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LocalAdmin\Desktop\Graduation\Shape Memory Alloy Actuators For Design Applications\Tube-guided SMA Actuator\"/>
    </mc:Choice>
  </mc:AlternateContent>
  <xr:revisionPtr revIDLastSave="0" documentId="13_ncr:1_{8C2C8421-A06D-4672-A9B9-A6B07AB7BB7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ransformation Temperature (2N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7" i="1"/>
  <c r="R8" i="1" s="1"/>
  <c r="R7" i="1" l="1"/>
  <c r="O9" i="1"/>
  <c r="O10" i="1"/>
  <c r="O14" i="1"/>
  <c r="O13" i="1"/>
  <c r="O12" i="1"/>
  <c r="O11" i="1"/>
  <c r="O6" i="1"/>
  <c r="O5" i="1"/>
  <c r="R6" i="1" l="1"/>
  <c r="R14" i="1"/>
  <c r="R11" i="1"/>
  <c r="R12" i="1"/>
  <c r="R5" i="1"/>
  <c r="R13" i="1"/>
  <c r="R9" i="1"/>
  <c r="R10" i="1"/>
</calcChain>
</file>

<file path=xl/sharedStrings.xml><?xml version="1.0" encoding="utf-8"?>
<sst xmlns="http://schemas.openxmlformats.org/spreadsheetml/2006/main" count="24" uniqueCount="16">
  <si>
    <t>m1</t>
  </si>
  <si>
    <t>b1</t>
  </si>
  <si>
    <t>m2</t>
  </si>
  <si>
    <t>b2</t>
  </si>
  <si>
    <t>m3</t>
  </si>
  <si>
    <t>b3</t>
  </si>
  <si>
    <t>m4</t>
  </si>
  <si>
    <t>b4</t>
  </si>
  <si>
    <t>m5</t>
  </si>
  <si>
    <t>b5</t>
  </si>
  <si>
    <t>P1</t>
  </si>
  <si>
    <t>P2</t>
  </si>
  <si>
    <t>Lines</t>
  </si>
  <si>
    <t>Points</t>
  </si>
  <si>
    <t>temperature</t>
  </si>
  <si>
    <t>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</si>
</sst>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theme="8" tint="-0.249977111117893"/>
      <name val="Arial"/>
      <family val="2"/>
    </font>
    <font>
      <sz val="11"/>
      <color rgb="FF00B050"/>
      <name val="Arial"/>
      <family val="2"/>
    </font>
    <font>
      <sz val="11"/>
      <color theme="5"/>
      <name val="Arial"/>
      <family val="2"/>
    </font>
    <font>
      <sz val="11"/>
      <color theme="7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2" fontId="18" fillId="0" borderId="0" xfId="0" applyNumberFormat="1" applyFont="1" applyAlignment="1">
      <alignment horizontal="center" vertical="center"/>
    </xf>
    <xf numFmtId="10" fontId="18" fillId="0" borderId="0" xfId="1" applyNumberFormat="1" applyFont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10" fontId="19" fillId="0" borderId="0" xfId="1" applyNumberFormat="1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10" fontId="20" fillId="0" borderId="0" xfId="1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10" fontId="21" fillId="0" borderId="0" xfId="1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0" fontId="22" fillId="0" borderId="0" xfId="1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10" fontId="23" fillId="0" borderId="0" xfId="1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0" xfId="0" applyFont="1" applyFill="1" applyAlignment="1">
      <alignment horizontal="center" vertical="center"/>
    </xf>
    <xf numFmtId="164" fontId="18" fillId="33" borderId="0" xfId="0" applyNumberFormat="1" applyFont="1" applyFill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0" fontId="18" fillId="34" borderId="0" xfId="0" applyFont="1" applyFill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Transformation Temperatures Test (under 2.0N)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9.5704557342928584E-2"/>
          <c:y val="0.11599618684461394"/>
          <c:w val="0.86627768739731104"/>
          <c:h val="0.72642501670132054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'Transformation Temperature (2N)'!$A$2:$A$1048576</c:f>
              <c:numCache>
                <c:formatCode>0.00</c:formatCode>
                <c:ptCount val="1606"/>
                <c:pt idx="0">
                  <c:v>29.0443</c:v>
                </c:pt>
                <c:pt idx="1">
                  <c:v>29.07226</c:v>
                </c:pt>
                <c:pt idx="2">
                  <c:v>29.102900000000002</c:v>
                </c:pt>
                <c:pt idx="3">
                  <c:v>29.13815</c:v>
                </c:pt>
                <c:pt idx="4">
                  <c:v>29.177720000000001</c:v>
                </c:pt>
                <c:pt idx="5">
                  <c:v>29.217359999999999</c:v>
                </c:pt>
                <c:pt idx="6">
                  <c:v>29.256620000000002</c:v>
                </c:pt>
                <c:pt idx="7">
                  <c:v>29.30294</c:v>
                </c:pt>
                <c:pt idx="8">
                  <c:v>29.356580000000001</c:v>
                </c:pt>
                <c:pt idx="9">
                  <c:v>29.415559999999999</c:v>
                </c:pt>
                <c:pt idx="10">
                  <c:v>29.477340000000002</c:v>
                </c:pt>
                <c:pt idx="11">
                  <c:v>29.543430000000001</c:v>
                </c:pt>
                <c:pt idx="12">
                  <c:v>29.610980000000001</c:v>
                </c:pt>
                <c:pt idx="13">
                  <c:v>29.676020000000001</c:v>
                </c:pt>
                <c:pt idx="14">
                  <c:v>29.737200000000001</c:v>
                </c:pt>
                <c:pt idx="15">
                  <c:v>29.800439999999998</c:v>
                </c:pt>
                <c:pt idx="16">
                  <c:v>29.86722</c:v>
                </c:pt>
                <c:pt idx="17">
                  <c:v>29.938500000000001</c:v>
                </c:pt>
                <c:pt idx="18">
                  <c:v>30.013079999999999</c:v>
                </c:pt>
                <c:pt idx="19">
                  <c:v>30.089300000000001</c:v>
                </c:pt>
                <c:pt idx="20">
                  <c:v>30.166119999999999</c:v>
                </c:pt>
                <c:pt idx="21">
                  <c:v>30.242760000000001</c:v>
                </c:pt>
                <c:pt idx="22">
                  <c:v>30.321000000000002</c:v>
                </c:pt>
                <c:pt idx="23">
                  <c:v>30.400390000000002</c:v>
                </c:pt>
                <c:pt idx="24">
                  <c:v>30.482559999999999</c:v>
                </c:pt>
                <c:pt idx="25">
                  <c:v>30.56626</c:v>
                </c:pt>
                <c:pt idx="26">
                  <c:v>30.653459999999999</c:v>
                </c:pt>
                <c:pt idx="27">
                  <c:v>30.742180000000001</c:v>
                </c:pt>
                <c:pt idx="28">
                  <c:v>30.833500000000001</c:v>
                </c:pt>
                <c:pt idx="29">
                  <c:v>30.92614</c:v>
                </c:pt>
                <c:pt idx="30">
                  <c:v>31.02046</c:v>
                </c:pt>
                <c:pt idx="31">
                  <c:v>31.11581</c:v>
                </c:pt>
                <c:pt idx="32">
                  <c:v>31.21331</c:v>
                </c:pt>
                <c:pt idx="33">
                  <c:v>31.312049999999999</c:v>
                </c:pt>
                <c:pt idx="34">
                  <c:v>31.41236</c:v>
                </c:pt>
                <c:pt idx="35">
                  <c:v>31.514600000000002</c:v>
                </c:pt>
                <c:pt idx="36">
                  <c:v>31.618289999999998</c:v>
                </c:pt>
                <c:pt idx="37">
                  <c:v>31.724</c:v>
                </c:pt>
                <c:pt idx="38">
                  <c:v>31.829689999999999</c:v>
                </c:pt>
                <c:pt idx="39">
                  <c:v>31.937830000000002</c:v>
                </c:pt>
                <c:pt idx="40">
                  <c:v>32.045789999999997</c:v>
                </c:pt>
                <c:pt idx="41">
                  <c:v>32.156140000000001</c:v>
                </c:pt>
                <c:pt idx="42">
                  <c:v>32.267919999999997</c:v>
                </c:pt>
                <c:pt idx="43">
                  <c:v>32.381349999999998</c:v>
                </c:pt>
                <c:pt idx="44">
                  <c:v>32.496229999999997</c:v>
                </c:pt>
                <c:pt idx="45">
                  <c:v>32.61168</c:v>
                </c:pt>
                <c:pt idx="46">
                  <c:v>32.727339999999998</c:v>
                </c:pt>
                <c:pt idx="47">
                  <c:v>32.844560000000001</c:v>
                </c:pt>
                <c:pt idx="48">
                  <c:v>32.962960000000002</c:v>
                </c:pt>
                <c:pt idx="49">
                  <c:v>33.082540000000002</c:v>
                </c:pt>
                <c:pt idx="50">
                  <c:v>33.203699999999998</c:v>
                </c:pt>
                <c:pt idx="51">
                  <c:v>33.325499999999998</c:v>
                </c:pt>
                <c:pt idx="52">
                  <c:v>33.449420000000003</c:v>
                </c:pt>
                <c:pt idx="53">
                  <c:v>33.574179999999998</c:v>
                </c:pt>
                <c:pt idx="54">
                  <c:v>33.698880000000003</c:v>
                </c:pt>
                <c:pt idx="55">
                  <c:v>33.824399999999997</c:v>
                </c:pt>
                <c:pt idx="56">
                  <c:v>33.951059999999998</c:v>
                </c:pt>
                <c:pt idx="57">
                  <c:v>34.079239999999999</c:v>
                </c:pt>
                <c:pt idx="58">
                  <c:v>34.208379999999998</c:v>
                </c:pt>
                <c:pt idx="59">
                  <c:v>34.338799999999999</c:v>
                </c:pt>
                <c:pt idx="60">
                  <c:v>34.469749999999998</c:v>
                </c:pt>
                <c:pt idx="61">
                  <c:v>34.600659999999998</c:v>
                </c:pt>
                <c:pt idx="62">
                  <c:v>34.732579999999999</c:v>
                </c:pt>
                <c:pt idx="63">
                  <c:v>34.865160000000003</c:v>
                </c:pt>
                <c:pt idx="64">
                  <c:v>34.998739999999998</c:v>
                </c:pt>
                <c:pt idx="65">
                  <c:v>35.13344</c:v>
                </c:pt>
                <c:pt idx="66">
                  <c:v>35.269660000000002</c:v>
                </c:pt>
                <c:pt idx="67">
                  <c:v>35.406300000000002</c:v>
                </c:pt>
                <c:pt idx="68">
                  <c:v>35.542819999999999</c:v>
                </c:pt>
                <c:pt idx="69">
                  <c:v>35.680079999999997</c:v>
                </c:pt>
                <c:pt idx="70">
                  <c:v>35.81756</c:v>
                </c:pt>
                <c:pt idx="71">
                  <c:v>35.9559</c:v>
                </c:pt>
                <c:pt idx="72">
                  <c:v>36.0946</c:v>
                </c:pt>
                <c:pt idx="73">
                  <c:v>36.234099999999998</c:v>
                </c:pt>
                <c:pt idx="74">
                  <c:v>36.37567</c:v>
                </c:pt>
                <c:pt idx="75">
                  <c:v>36.516530000000003</c:v>
                </c:pt>
                <c:pt idx="76">
                  <c:v>36.657580000000003</c:v>
                </c:pt>
                <c:pt idx="77">
                  <c:v>36.798400000000001</c:v>
                </c:pt>
                <c:pt idx="78">
                  <c:v>36.940240000000003</c:v>
                </c:pt>
                <c:pt idx="79">
                  <c:v>37.082099999999997</c:v>
                </c:pt>
                <c:pt idx="80">
                  <c:v>37.224870000000003</c:v>
                </c:pt>
                <c:pt idx="81">
                  <c:v>37.367400000000004</c:v>
                </c:pt>
                <c:pt idx="82">
                  <c:v>37.510840000000002</c:v>
                </c:pt>
                <c:pt idx="83">
                  <c:v>37.654539999999997</c:v>
                </c:pt>
                <c:pt idx="84">
                  <c:v>37.798749999999998</c:v>
                </c:pt>
                <c:pt idx="85">
                  <c:v>37.94211</c:v>
                </c:pt>
                <c:pt idx="86">
                  <c:v>38.086150000000004</c:v>
                </c:pt>
                <c:pt idx="87">
                  <c:v>38.230640000000001</c:v>
                </c:pt>
                <c:pt idx="88">
                  <c:v>38.375100000000003</c:v>
                </c:pt>
                <c:pt idx="89">
                  <c:v>38.520240000000001</c:v>
                </c:pt>
                <c:pt idx="90">
                  <c:v>38.665869999999998</c:v>
                </c:pt>
                <c:pt idx="91">
                  <c:v>38.810670000000002</c:v>
                </c:pt>
                <c:pt idx="92">
                  <c:v>38.956420000000001</c:v>
                </c:pt>
                <c:pt idx="93">
                  <c:v>39.102359999999997</c:v>
                </c:pt>
                <c:pt idx="94">
                  <c:v>39.248539999999998</c:v>
                </c:pt>
                <c:pt idx="95">
                  <c:v>39.394599999999997</c:v>
                </c:pt>
                <c:pt idx="96">
                  <c:v>39.54074</c:v>
                </c:pt>
                <c:pt idx="97">
                  <c:v>39.687080000000002</c:v>
                </c:pt>
                <c:pt idx="98">
                  <c:v>39.83426</c:v>
                </c:pt>
                <c:pt idx="99">
                  <c:v>39.981949999999998</c:v>
                </c:pt>
                <c:pt idx="100">
                  <c:v>40.12914</c:v>
                </c:pt>
                <c:pt idx="101">
                  <c:v>40.27713</c:v>
                </c:pt>
                <c:pt idx="102">
                  <c:v>40.424590000000002</c:v>
                </c:pt>
                <c:pt idx="103">
                  <c:v>40.572400000000002</c:v>
                </c:pt>
                <c:pt idx="104">
                  <c:v>40.72063</c:v>
                </c:pt>
                <c:pt idx="105">
                  <c:v>40.868879999999997</c:v>
                </c:pt>
                <c:pt idx="106">
                  <c:v>41.017029999999998</c:v>
                </c:pt>
                <c:pt idx="107">
                  <c:v>41.165219999999998</c:v>
                </c:pt>
                <c:pt idx="108">
                  <c:v>41.313600000000001</c:v>
                </c:pt>
                <c:pt idx="109">
                  <c:v>41.462800000000001</c:v>
                </c:pt>
                <c:pt idx="110">
                  <c:v>41.612560000000002</c:v>
                </c:pt>
                <c:pt idx="111">
                  <c:v>41.762599999999999</c:v>
                </c:pt>
                <c:pt idx="112">
                  <c:v>41.91272</c:v>
                </c:pt>
                <c:pt idx="113">
                  <c:v>42.061880000000002</c:v>
                </c:pt>
                <c:pt idx="114">
                  <c:v>42.211970000000001</c:v>
                </c:pt>
                <c:pt idx="115">
                  <c:v>42.362000000000002</c:v>
                </c:pt>
                <c:pt idx="116">
                  <c:v>42.512300000000003</c:v>
                </c:pt>
                <c:pt idx="117">
                  <c:v>42.662529999999997</c:v>
                </c:pt>
                <c:pt idx="118">
                  <c:v>42.81324</c:v>
                </c:pt>
                <c:pt idx="119">
                  <c:v>42.963630000000002</c:v>
                </c:pt>
                <c:pt idx="120">
                  <c:v>43.115189999999998</c:v>
                </c:pt>
                <c:pt idx="121">
                  <c:v>43.266460000000002</c:v>
                </c:pt>
                <c:pt idx="122">
                  <c:v>43.417310000000001</c:v>
                </c:pt>
                <c:pt idx="123">
                  <c:v>43.568719999999999</c:v>
                </c:pt>
                <c:pt idx="124">
                  <c:v>43.720170000000003</c:v>
                </c:pt>
                <c:pt idx="125">
                  <c:v>43.871540000000003</c:v>
                </c:pt>
                <c:pt idx="126">
                  <c:v>44.023240000000001</c:v>
                </c:pt>
                <c:pt idx="127">
                  <c:v>44.175040000000003</c:v>
                </c:pt>
                <c:pt idx="128">
                  <c:v>44.326779999999999</c:v>
                </c:pt>
                <c:pt idx="129">
                  <c:v>44.478009999999998</c:v>
                </c:pt>
                <c:pt idx="130">
                  <c:v>44.630119999999998</c:v>
                </c:pt>
                <c:pt idx="131">
                  <c:v>44.781460000000003</c:v>
                </c:pt>
                <c:pt idx="132">
                  <c:v>44.933639999999997</c:v>
                </c:pt>
                <c:pt idx="133">
                  <c:v>45.085509999999999</c:v>
                </c:pt>
                <c:pt idx="134">
                  <c:v>45.237459999999999</c:v>
                </c:pt>
                <c:pt idx="135">
                  <c:v>45.389000000000003</c:v>
                </c:pt>
                <c:pt idx="136">
                  <c:v>45.540590000000002</c:v>
                </c:pt>
                <c:pt idx="137">
                  <c:v>45.692340000000002</c:v>
                </c:pt>
                <c:pt idx="138">
                  <c:v>45.843879999999999</c:v>
                </c:pt>
                <c:pt idx="139">
                  <c:v>45.9955</c:v>
                </c:pt>
                <c:pt idx="140">
                  <c:v>46.146819999999998</c:v>
                </c:pt>
                <c:pt idx="141">
                  <c:v>46.298630000000003</c:v>
                </c:pt>
                <c:pt idx="142">
                  <c:v>46.450369999999999</c:v>
                </c:pt>
                <c:pt idx="143">
                  <c:v>46.602499999999999</c:v>
                </c:pt>
                <c:pt idx="144">
                  <c:v>46.75414</c:v>
                </c:pt>
                <c:pt idx="145">
                  <c:v>46.906709999999997</c:v>
                </c:pt>
                <c:pt idx="146">
                  <c:v>47.05894</c:v>
                </c:pt>
                <c:pt idx="147">
                  <c:v>47.211530000000003</c:v>
                </c:pt>
                <c:pt idx="148">
                  <c:v>47.365020000000001</c:v>
                </c:pt>
                <c:pt idx="149">
                  <c:v>47.518889999999999</c:v>
                </c:pt>
                <c:pt idx="150">
                  <c:v>47.673259999999999</c:v>
                </c:pt>
                <c:pt idx="151">
                  <c:v>47.827660000000002</c:v>
                </c:pt>
                <c:pt idx="152">
                  <c:v>47.982419999999998</c:v>
                </c:pt>
                <c:pt idx="153">
                  <c:v>48.136980000000001</c:v>
                </c:pt>
                <c:pt idx="154">
                  <c:v>48.292119999999997</c:v>
                </c:pt>
                <c:pt idx="155">
                  <c:v>48.447809999999997</c:v>
                </c:pt>
                <c:pt idx="156">
                  <c:v>48.603169999999999</c:v>
                </c:pt>
                <c:pt idx="157">
                  <c:v>48.758569999999999</c:v>
                </c:pt>
                <c:pt idx="158">
                  <c:v>48.914499999999997</c:v>
                </c:pt>
                <c:pt idx="159">
                  <c:v>49.070039999999999</c:v>
                </c:pt>
                <c:pt idx="160">
                  <c:v>49.226280000000003</c:v>
                </c:pt>
                <c:pt idx="161">
                  <c:v>49.382599999999996</c:v>
                </c:pt>
                <c:pt idx="162">
                  <c:v>49.538820000000001</c:v>
                </c:pt>
                <c:pt idx="163">
                  <c:v>49.695039999999999</c:v>
                </c:pt>
                <c:pt idx="164">
                  <c:v>49.851280000000003</c:v>
                </c:pt>
                <c:pt idx="165">
                  <c:v>50.007579999999997</c:v>
                </c:pt>
                <c:pt idx="166">
                  <c:v>50.163870000000003</c:v>
                </c:pt>
                <c:pt idx="167">
                  <c:v>50.320419999999999</c:v>
                </c:pt>
                <c:pt idx="168">
                  <c:v>50.476869999999998</c:v>
                </c:pt>
                <c:pt idx="169">
                  <c:v>50.633330000000001</c:v>
                </c:pt>
                <c:pt idx="170">
                  <c:v>50.789900000000003</c:v>
                </c:pt>
                <c:pt idx="171">
                  <c:v>50.946899999999999</c:v>
                </c:pt>
                <c:pt idx="172">
                  <c:v>51.10324</c:v>
                </c:pt>
                <c:pt idx="173">
                  <c:v>51.259610000000002</c:v>
                </c:pt>
                <c:pt idx="174">
                  <c:v>51.415880000000001</c:v>
                </c:pt>
                <c:pt idx="175">
                  <c:v>51.572159999999997</c:v>
                </c:pt>
                <c:pt idx="176">
                  <c:v>51.728960000000001</c:v>
                </c:pt>
                <c:pt idx="177">
                  <c:v>51.8855</c:v>
                </c:pt>
                <c:pt idx="178">
                  <c:v>52.042659999999998</c:v>
                </c:pt>
                <c:pt idx="179">
                  <c:v>52.19952</c:v>
                </c:pt>
                <c:pt idx="180">
                  <c:v>52.355600000000003</c:v>
                </c:pt>
                <c:pt idx="181">
                  <c:v>52.511420000000001</c:v>
                </c:pt>
                <c:pt idx="182">
                  <c:v>52.667870000000001</c:v>
                </c:pt>
                <c:pt idx="183">
                  <c:v>52.825180000000003</c:v>
                </c:pt>
                <c:pt idx="184">
                  <c:v>52.981180000000002</c:v>
                </c:pt>
                <c:pt idx="185">
                  <c:v>53.1374</c:v>
                </c:pt>
                <c:pt idx="186">
                  <c:v>53.294539999999998</c:v>
                </c:pt>
                <c:pt idx="187">
                  <c:v>53.450980000000001</c:v>
                </c:pt>
                <c:pt idx="188">
                  <c:v>53.608199999999997</c:v>
                </c:pt>
                <c:pt idx="189">
                  <c:v>53.765189999999997</c:v>
                </c:pt>
                <c:pt idx="190">
                  <c:v>53.922179999999997</c:v>
                </c:pt>
                <c:pt idx="191">
                  <c:v>54.078769999999999</c:v>
                </c:pt>
                <c:pt idx="192">
                  <c:v>54.2348</c:v>
                </c:pt>
                <c:pt idx="193">
                  <c:v>54.392040000000001</c:v>
                </c:pt>
                <c:pt idx="194">
                  <c:v>54.548380000000002</c:v>
                </c:pt>
                <c:pt idx="195">
                  <c:v>54.705820000000003</c:v>
                </c:pt>
                <c:pt idx="196">
                  <c:v>54.862780000000001</c:v>
                </c:pt>
                <c:pt idx="197">
                  <c:v>55.019620000000003</c:v>
                </c:pt>
                <c:pt idx="198">
                  <c:v>55.177309999999999</c:v>
                </c:pt>
                <c:pt idx="199">
                  <c:v>55.334240000000001</c:v>
                </c:pt>
                <c:pt idx="200">
                  <c:v>55.49174</c:v>
                </c:pt>
                <c:pt idx="201">
                  <c:v>55.64837</c:v>
                </c:pt>
                <c:pt idx="202">
                  <c:v>55.805</c:v>
                </c:pt>
                <c:pt idx="203">
                  <c:v>55.962769999999999</c:v>
                </c:pt>
                <c:pt idx="204">
                  <c:v>56.120899999999999</c:v>
                </c:pt>
                <c:pt idx="205">
                  <c:v>56.27834</c:v>
                </c:pt>
                <c:pt idx="206">
                  <c:v>56.4358</c:v>
                </c:pt>
                <c:pt idx="207">
                  <c:v>56.593209999999999</c:v>
                </c:pt>
                <c:pt idx="208">
                  <c:v>56.751460000000002</c:v>
                </c:pt>
                <c:pt idx="209">
                  <c:v>56.909179999999999</c:v>
                </c:pt>
                <c:pt idx="210">
                  <c:v>57.06758</c:v>
                </c:pt>
                <c:pt idx="211">
                  <c:v>57.225679999999997</c:v>
                </c:pt>
                <c:pt idx="212">
                  <c:v>57.383740000000003</c:v>
                </c:pt>
                <c:pt idx="213">
                  <c:v>57.542110000000001</c:v>
                </c:pt>
                <c:pt idx="214">
                  <c:v>57.700719999999997</c:v>
                </c:pt>
                <c:pt idx="215">
                  <c:v>57.859119999999997</c:v>
                </c:pt>
                <c:pt idx="216">
                  <c:v>58.018450000000001</c:v>
                </c:pt>
                <c:pt idx="217">
                  <c:v>58.177489999999999</c:v>
                </c:pt>
                <c:pt idx="218">
                  <c:v>58.337020000000003</c:v>
                </c:pt>
                <c:pt idx="219">
                  <c:v>58.496899999999997</c:v>
                </c:pt>
                <c:pt idx="220">
                  <c:v>58.656300000000002</c:v>
                </c:pt>
                <c:pt idx="221">
                  <c:v>58.815710000000003</c:v>
                </c:pt>
                <c:pt idx="222">
                  <c:v>58.9754</c:v>
                </c:pt>
                <c:pt idx="223">
                  <c:v>59.13505</c:v>
                </c:pt>
                <c:pt idx="224">
                  <c:v>59.295299999999997</c:v>
                </c:pt>
                <c:pt idx="225">
                  <c:v>59.455559999999998</c:v>
                </c:pt>
                <c:pt idx="226">
                  <c:v>59.616799999999998</c:v>
                </c:pt>
                <c:pt idx="227">
                  <c:v>59.777720000000002</c:v>
                </c:pt>
                <c:pt idx="228">
                  <c:v>59.939070000000001</c:v>
                </c:pt>
                <c:pt idx="229">
                  <c:v>60.100479999999997</c:v>
                </c:pt>
                <c:pt idx="230">
                  <c:v>60.26146</c:v>
                </c:pt>
                <c:pt idx="231">
                  <c:v>60.424460000000003</c:v>
                </c:pt>
                <c:pt idx="232">
                  <c:v>60.58914</c:v>
                </c:pt>
                <c:pt idx="233">
                  <c:v>60.75356</c:v>
                </c:pt>
                <c:pt idx="234">
                  <c:v>60.91469</c:v>
                </c:pt>
                <c:pt idx="235">
                  <c:v>61.072629999999997</c:v>
                </c:pt>
                <c:pt idx="236">
                  <c:v>61.2303</c:v>
                </c:pt>
                <c:pt idx="237">
                  <c:v>61.386200000000002</c:v>
                </c:pt>
                <c:pt idx="238">
                  <c:v>61.519840000000002</c:v>
                </c:pt>
                <c:pt idx="239">
                  <c:v>61.6235</c:v>
                </c:pt>
                <c:pt idx="240">
                  <c:v>61.680610000000001</c:v>
                </c:pt>
                <c:pt idx="241">
                  <c:v>61.796520000000001</c:v>
                </c:pt>
                <c:pt idx="242">
                  <c:v>62.035229999999999</c:v>
                </c:pt>
                <c:pt idx="243">
                  <c:v>62.301049999999996</c:v>
                </c:pt>
                <c:pt idx="244">
                  <c:v>62.451799999999999</c:v>
                </c:pt>
                <c:pt idx="245">
                  <c:v>62.562849999999997</c:v>
                </c:pt>
                <c:pt idx="246">
                  <c:v>62.661380000000001</c:v>
                </c:pt>
                <c:pt idx="247">
                  <c:v>62.75873</c:v>
                </c:pt>
                <c:pt idx="248">
                  <c:v>62.95102</c:v>
                </c:pt>
                <c:pt idx="249">
                  <c:v>63.159799999999997</c:v>
                </c:pt>
                <c:pt idx="250">
                  <c:v>63.333500000000001</c:v>
                </c:pt>
                <c:pt idx="251">
                  <c:v>63.4803</c:v>
                </c:pt>
                <c:pt idx="252">
                  <c:v>63.593040000000002</c:v>
                </c:pt>
                <c:pt idx="253">
                  <c:v>63.72486</c:v>
                </c:pt>
                <c:pt idx="254">
                  <c:v>63.884</c:v>
                </c:pt>
                <c:pt idx="255">
                  <c:v>64.068020000000004</c:v>
                </c:pt>
                <c:pt idx="256">
                  <c:v>64.247500000000002</c:v>
                </c:pt>
                <c:pt idx="257">
                  <c:v>64.400739999999999</c:v>
                </c:pt>
                <c:pt idx="258">
                  <c:v>64.543629999999993</c:v>
                </c:pt>
                <c:pt idx="259">
                  <c:v>64.684280000000001</c:v>
                </c:pt>
                <c:pt idx="260">
                  <c:v>64.842129999999997</c:v>
                </c:pt>
                <c:pt idx="261">
                  <c:v>65.014219999999995</c:v>
                </c:pt>
                <c:pt idx="262">
                  <c:v>65.185599999999994</c:v>
                </c:pt>
                <c:pt idx="263">
                  <c:v>65.347279999999998</c:v>
                </c:pt>
                <c:pt idx="264">
                  <c:v>65.500489999999999</c:v>
                </c:pt>
                <c:pt idx="265">
                  <c:v>65.650049999999993</c:v>
                </c:pt>
                <c:pt idx="266">
                  <c:v>65.808340000000001</c:v>
                </c:pt>
                <c:pt idx="267">
                  <c:v>65.973479999999995</c:v>
                </c:pt>
                <c:pt idx="268">
                  <c:v>66.142120000000006</c:v>
                </c:pt>
                <c:pt idx="269">
                  <c:v>66.305800000000005</c:v>
                </c:pt>
                <c:pt idx="270">
                  <c:v>66.465190000000007</c:v>
                </c:pt>
                <c:pt idx="271">
                  <c:v>66.621179999999995</c:v>
                </c:pt>
                <c:pt idx="272">
                  <c:v>66.781310000000005</c:v>
                </c:pt>
                <c:pt idx="273">
                  <c:v>66.942999999999998</c:v>
                </c:pt>
                <c:pt idx="274">
                  <c:v>67.109200000000001</c:v>
                </c:pt>
                <c:pt idx="275">
                  <c:v>67.273020000000002</c:v>
                </c:pt>
                <c:pt idx="276">
                  <c:v>67.43656</c:v>
                </c:pt>
                <c:pt idx="277">
                  <c:v>67.595820000000003</c:v>
                </c:pt>
                <c:pt idx="278">
                  <c:v>67.757199999999997</c:v>
                </c:pt>
                <c:pt idx="279">
                  <c:v>67.920379999999994</c:v>
                </c:pt>
                <c:pt idx="280">
                  <c:v>68.085380000000001</c:v>
                </c:pt>
                <c:pt idx="281">
                  <c:v>68.249849999999995</c:v>
                </c:pt>
                <c:pt idx="282">
                  <c:v>68.414180000000002</c:v>
                </c:pt>
                <c:pt idx="283">
                  <c:v>68.577600000000004</c:v>
                </c:pt>
                <c:pt idx="284">
                  <c:v>68.741600000000005</c:v>
                </c:pt>
                <c:pt idx="285">
                  <c:v>68.906000000000006</c:v>
                </c:pt>
                <c:pt idx="286">
                  <c:v>69.071479999999994</c:v>
                </c:pt>
                <c:pt idx="287">
                  <c:v>69.238209999999995</c:v>
                </c:pt>
                <c:pt idx="288">
                  <c:v>69.404889999999995</c:v>
                </c:pt>
                <c:pt idx="289">
                  <c:v>69.572299999999998</c:v>
                </c:pt>
                <c:pt idx="290">
                  <c:v>69.739900000000006</c:v>
                </c:pt>
                <c:pt idx="291">
                  <c:v>69.909059999999997</c:v>
                </c:pt>
                <c:pt idx="292">
                  <c:v>70.078059999999994</c:v>
                </c:pt>
                <c:pt idx="293">
                  <c:v>70.248180000000005</c:v>
                </c:pt>
                <c:pt idx="294">
                  <c:v>70.41901</c:v>
                </c:pt>
                <c:pt idx="295">
                  <c:v>70.590869999999995</c:v>
                </c:pt>
                <c:pt idx="296">
                  <c:v>70.763040000000004</c:v>
                </c:pt>
                <c:pt idx="297">
                  <c:v>70.93647</c:v>
                </c:pt>
                <c:pt idx="298">
                  <c:v>71.111469999999997</c:v>
                </c:pt>
                <c:pt idx="299">
                  <c:v>71.288979999999995</c:v>
                </c:pt>
                <c:pt idx="300">
                  <c:v>71.467380000000006</c:v>
                </c:pt>
                <c:pt idx="301">
                  <c:v>71.647390000000001</c:v>
                </c:pt>
                <c:pt idx="302">
                  <c:v>71.829890000000006</c:v>
                </c:pt>
                <c:pt idx="303">
                  <c:v>72.016919999999999</c:v>
                </c:pt>
                <c:pt idx="304">
                  <c:v>72.206320000000005</c:v>
                </c:pt>
                <c:pt idx="305">
                  <c:v>72.396630000000002</c:v>
                </c:pt>
                <c:pt idx="306">
                  <c:v>72.588570000000004</c:v>
                </c:pt>
                <c:pt idx="307">
                  <c:v>72.782020000000003</c:v>
                </c:pt>
                <c:pt idx="308">
                  <c:v>72.974469999999997</c:v>
                </c:pt>
                <c:pt idx="309">
                  <c:v>73.161439999999999</c:v>
                </c:pt>
                <c:pt idx="310">
                  <c:v>73.34478</c:v>
                </c:pt>
                <c:pt idx="311">
                  <c:v>73.522220000000004</c:v>
                </c:pt>
                <c:pt idx="312">
                  <c:v>73.708590000000001</c:v>
                </c:pt>
                <c:pt idx="313">
                  <c:v>73.876410000000007</c:v>
                </c:pt>
                <c:pt idx="314">
                  <c:v>74.068939999999998</c:v>
                </c:pt>
                <c:pt idx="315">
                  <c:v>74.179289999999995</c:v>
                </c:pt>
                <c:pt idx="316">
                  <c:v>74.366569999999996</c:v>
                </c:pt>
                <c:pt idx="317">
                  <c:v>74.438890000000001</c:v>
                </c:pt>
                <c:pt idx="318">
                  <c:v>74.650279999999995</c:v>
                </c:pt>
                <c:pt idx="319">
                  <c:v>74.772369999999995</c:v>
                </c:pt>
                <c:pt idx="320">
                  <c:v>74.992180000000005</c:v>
                </c:pt>
                <c:pt idx="321">
                  <c:v>75.086969999999994</c:v>
                </c:pt>
                <c:pt idx="322">
                  <c:v>75.307739999999995</c:v>
                </c:pt>
                <c:pt idx="323">
                  <c:v>75.426590000000004</c:v>
                </c:pt>
                <c:pt idx="324">
                  <c:v>75.651120000000006</c:v>
                </c:pt>
                <c:pt idx="325">
                  <c:v>75.763739999999999</c:v>
                </c:pt>
                <c:pt idx="326">
                  <c:v>75.967969999999994</c:v>
                </c:pt>
                <c:pt idx="327">
                  <c:v>76.112340000000003</c:v>
                </c:pt>
                <c:pt idx="328">
                  <c:v>76.306280000000001</c:v>
                </c:pt>
                <c:pt idx="329">
                  <c:v>76.453119999999998</c:v>
                </c:pt>
                <c:pt idx="330">
                  <c:v>76.651120000000006</c:v>
                </c:pt>
                <c:pt idx="331">
                  <c:v>76.818939999999998</c:v>
                </c:pt>
                <c:pt idx="332">
                  <c:v>76.993870000000001</c:v>
                </c:pt>
                <c:pt idx="333">
                  <c:v>77.129059999999996</c:v>
                </c:pt>
                <c:pt idx="334">
                  <c:v>77.291610000000006</c:v>
                </c:pt>
                <c:pt idx="335">
                  <c:v>77.453159999999997</c:v>
                </c:pt>
                <c:pt idx="336">
                  <c:v>77.614379999999997</c:v>
                </c:pt>
                <c:pt idx="337">
                  <c:v>77.791390000000007</c:v>
                </c:pt>
                <c:pt idx="338">
                  <c:v>77.954999999999998</c:v>
                </c:pt>
                <c:pt idx="339">
                  <c:v>78.156379999999999</c:v>
                </c:pt>
                <c:pt idx="340">
                  <c:v>78.293490000000006</c:v>
                </c:pt>
                <c:pt idx="341">
                  <c:v>78.492260000000002</c:v>
                </c:pt>
                <c:pt idx="342">
                  <c:v>78.619439999999997</c:v>
                </c:pt>
                <c:pt idx="343">
                  <c:v>78.831800000000001</c:v>
                </c:pt>
                <c:pt idx="344">
                  <c:v>78.931470000000004</c:v>
                </c:pt>
                <c:pt idx="345">
                  <c:v>79.144080000000002</c:v>
                </c:pt>
                <c:pt idx="346">
                  <c:v>79.256339999999994</c:v>
                </c:pt>
                <c:pt idx="347">
                  <c:v>79.48706</c:v>
                </c:pt>
                <c:pt idx="348">
                  <c:v>79.584310000000002</c:v>
                </c:pt>
                <c:pt idx="349">
                  <c:v>79.819339999999997</c:v>
                </c:pt>
                <c:pt idx="350">
                  <c:v>79.93056</c:v>
                </c:pt>
                <c:pt idx="351">
                  <c:v>80.167060000000006</c:v>
                </c:pt>
                <c:pt idx="352">
                  <c:v>80.25864</c:v>
                </c:pt>
                <c:pt idx="353">
                  <c:v>80.492689999999996</c:v>
                </c:pt>
                <c:pt idx="354">
                  <c:v>80.601259999999996</c:v>
                </c:pt>
                <c:pt idx="355">
                  <c:v>80.826800000000006</c:v>
                </c:pt>
                <c:pt idx="356">
                  <c:v>80.922449999999998</c:v>
                </c:pt>
                <c:pt idx="357">
                  <c:v>81.147949999999994</c:v>
                </c:pt>
                <c:pt idx="358">
                  <c:v>81.271720000000002</c:v>
                </c:pt>
                <c:pt idx="359">
                  <c:v>81.476740000000007</c:v>
                </c:pt>
                <c:pt idx="360">
                  <c:v>81.596980000000002</c:v>
                </c:pt>
                <c:pt idx="361">
                  <c:v>81.803200000000004</c:v>
                </c:pt>
                <c:pt idx="362">
                  <c:v>81.956360000000004</c:v>
                </c:pt>
                <c:pt idx="363">
                  <c:v>82.129760000000005</c:v>
                </c:pt>
                <c:pt idx="364">
                  <c:v>82.280760000000001</c:v>
                </c:pt>
                <c:pt idx="365">
                  <c:v>82.45684</c:v>
                </c:pt>
                <c:pt idx="366">
                  <c:v>82.643439999999998</c:v>
                </c:pt>
                <c:pt idx="367">
                  <c:v>82.779839999999993</c:v>
                </c:pt>
                <c:pt idx="368">
                  <c:v>82.967349999999996</c:v>
                </c:pt>
                <c:pt idx="369">
                  <c:v>83.111559999999997</c:v>
                </c:pt>
                <c:pt idx="370">
                  <c:v>83.331819999999993</c:v>
                </c:pt>
                <c:pt idx="371">
                  <c:v>83.431449999999998</c:v>
                </c:pt>
                <c:pt idx="372">
                  <c:v>83.654939999999996</c:v>
                </c:pt>
                <c:pt idx="373">
                  <c:v>83.770560000000003</c:v>
                </c:pt>
                <c:pt idx="374">
                  <c:v>84.017529999999994</c:v>
                </c:pt>
                <c:pt idx="375">
                  <c:v>84.087810000000005</c:v>
                </c:pt>
                <c:pt idx="376">
                  <c:v>84.339929999999995</c:v>
                </c:pt>
                <c:pt idx="377">
                  <c:v>84.437100000000001</c:v>
                </c:pt>
                <c:pt idx="378">
                  <c:v>84.699160000000006</c:v>
                </c:pt>
                <c:pt idx="379">
                  <c:v>84.753079999999997</c:v>
                </c:pt>
                <c:pt idx="380">
                  <c:v>85.021879999999996</c:v>
                </c:pt>
                <c:pt idx="381">
                  <c:v>85.115279999999998</c:v>
                </c:pt>
                <c:pt idx="382">
                  <c:v>85.376450000000006</c:v>
                </c:pt>
                <c:pt idx="383">
                  <c:v>85.427180000000007</c:v>
                </c:pt>
                <c:pt idx="384">
                  <c:v>85.701239999999999</c:v>
                </c:pt>
                <c:pt idx="385">
                  <c:v>85.805549999999997</c:v>
                </c:pt>
                <c:pt idx="386">
                  <c:v>86.052779999999998</c:v>
                </c:pt>
                <c:pt idx="387">
                  <c:v>86.112089999999995</c:v>
                </c:pt>
                <c:pt idx="388">
                  <c:v>86.382009999999994</c:v>
                </c:pt>
                <c:pt idx="389">
                  <c:v>86.511439999999993</c:v>
                </c:pt>
                <c:pt idx="390">
                  <c:v>86.734369999999998</c:v>
                </c:pt>
                <c:pt idx="391">
                  <c:v>86.807379999999995</c:v>
                </c:pt>
                <c:pt idx="392">
                  <c:v>87.068610000000007</c:v>
                </c:pt>
                <c:pt idx="393">
                  <c:v>87.237489999999994</c:v>
                </c:pt>
                <c:pt idx="394">
                  <c:v>87.430679999999995</c:v>
                </c:pt>
                <c:pt idx="395">
                  <c:v>87.517080000000007</c:v>
                </c:pt>
                <c:pt idx="396">
                  <c:v>87.772469999999998</c:v>
                </c:pt>
                <c:pt idx="397">
                  <c:v>87.996939999999995</c:v>
                </c:pt>
                <c:pt idx="398">
                  <c:v>88.166259999999994</c:v>
                </c:pt>
                <c:pt idx="399">
                  <c:v>88.257180000000005</c:v>
                </c:pt>
                <c:pt idx="400">
                  <c:v>88.490710000000007</c:v>
                </c:pt>
                <c:pt idx="401">
                  <c:v>88.754649999999998</c:v>
                </c:pt>
                <c:pt idx="402">
                  <c:v>88.960310000000007</c:v>
                </c:pt>
                <c:pt idx="403">
                  <c:v>89.086560000000006</c:v>
                </c:pt>
                <c:pt idx="404">
                  <c:v>89.212389999999999</c:v>
                </c:pt>
                <c:pt idx="405">
                  <c:v>89.384050000000002</c:v>
                </c:pt>
                <c:pt idx="406">
                  <c:v>89.574619999999996</c:v>
                </c:pt>
                <c:pt idx="407">
                  <c:v>89.706490000000002</c:v>
                </c:pt>
                <c:pt idx="408">
                  <c:v>89.809340000000006</c:v>
                </c:pt>
                <c:pt idx="409">
                  <c:v>89.949820000000003</c:v>
                </c:pt>
                <c:pt idx="410">
                  <c:v>90.117379999999997</c:v>
                </c:pt>
                <c:pt idx="411">
                  <c:v>90.314989999999995</c:v>
                </c:pt>
                <c:pt idx="412">
                  <c:v>90.479190000000003</c:v>
                </c:pt>
                <c:pt idx="413">
                  <c:v>90.646810000000002</c:v>
                </c:pt>
                <c:pt idx="414">
                  <c:v>90.77722</c:v>
                </c:pt>
                <c:pt idx="415">
                  <c:v>90.942620000000005</c:v>
                </c:pt>
                <c:pt idx="416">
                  <c:v>91.088939999999994</c:v>
                </c:pt>
                <c:pt idx="417">
                  <c:v>91.279600000000002</c:v>
                </c:pt>
                <c:pt idx="418">
                  <c:v>91.42062</c:v>
                </c:pt>
                <c:pt idx="419">
                  <c:v>91.486840000000001</c:v>
                </c:pt>
                <c:pt idx="420">
                  <c:v>91.504859999999994</c:v>
                </c:pt>
                <c:pt idx="421">
                  <c:v>91.616820000000004</c:v>
                </c:pt>
                <c:pt idx="422">
                  <c:v>91.779060000000001</c:v>
                </c:pt>
                <c:pt idx="423">
                  <c:v>91.873130000000003</c:v>
                </c:pt>
                <c:pt idx="424">
                  <c:v>92.034589999999994</c:v>
                </c:pt>
                <c:pt idx="425">
                  <c:v>92.198819999999998</c:v>
                </c:pt>
                <c:pt idx="426">
                  <c:v>92.357560000000007</c:v>
                </c:pt>
                <c:pt idx="427">
                  <c:v>92.516760000000005</c:v>
                </c:pt>
                <c:pt idx="428">
                  <c:v>92.693879999999993</c:v>
                </c:pt>
                <c:pt idx="429">
                  <c:v>92.84751</c:v>
                </c:pt>
                <c:pt idx="430">
                  <c:v>93.019069999999999</c:v>
                </c:pt>
                <c:pt idx="431">
                  <c:v>93.191590000000005</c:v>
                </c:pt>
                <c:pt idx="432">
                  <c:v>93.345240000000004</c:v>
                </c:pt>
                <c:pt idx="433">
                  <c:v>93.496279999999999</c:v>
                </c:pt>
                <c:pt idx="434">
                  <c:v>93.686920000000001</c:v>
                </c:pt>
                <c:pt idx="435">
                  <c:v>93.854640000000003</c:v>
                </c:pt>
                <c:pt idx="436">
                  <c:v>94.033209999999997</c:v>
                </c:pt>
                <c:pt idx="437">
                  <c:v>94.24391</c:v>
                </c:pt>
                <c:pt idx="438">
                  <c:v>94.413290000000003</c:v>
                </c:pt>
                <c:pt idx="439">
                  <c:v>94.614310000000003</c:v>
                </c:pt>
                <c:pt idx="440">
                  <c:v>94.83005</c:v>
                </c:pt>
                <c:pt idx="441">
                  <c:v>94.997429999999994</c:v>
                </c:pt>
                <c:pt idx="442">
                  <c:v>95.272360000000006</c:v>
                </c:pt>
                <c:pt idx="443">
                  <c:v>95.46651</c:v>
                </c:pt>
                <c:pt idx="444">
                  <c:v>95.738500000000002</c:v>
                </c:pt>
                <c:pt idx="445">
                  <c:v>95.963470000000001</c:v>
                </c:pt>
                <c:pt idx="446">
                  <c:v>96.140389999999996</c:v>
                </c:pt>
                <c:pt idx="447">
                  <c:v>96.267390000000006</c:v>
                </c:pt>
                <c:pt idx="448">
                  <c:v>96.33775</c:v>
                </c:pt>
                <c:pt idx="449">
                  <c:v>96.167820000000006</c:v>
                </c:pt>
                <c:pt idx="450">
                  <c:v>96.244780000000006</c:v>
                </c:pt>
                <c:pt idx="451">
                  <c:v>96.61506</c:v>
                </c:pt>
                <c:pt idx="452">
                  <c:v>96.986260000000001</c:v>
                </c:pt>
                <c:pt idx="453">
                  <c:v>97.002809999999997</c:v>
                </c:pt>
                <c:pt idx="454">
                  <c:v>97.225639999999999</c:v>
                </c:pt>
                <c:pt idx="455">
                  <c:v>97.45926</c:v>
                </c:pt>
                <c:pt idx="456">
                  <c:v>97.805620000000005</c:v>
                </c:pt>
                <c:pt idx="457">
                  <c:v>97.998599999999996</c:v>
                </c:pt>
                <c:pt idx="458">
                  <c:v>98.111320000000006</c:v>
                </c:pt>
                <c:pt idx="459">
                  <c:v>98.154929999999993</c:v>
                </c:pt>
                <c:pt idx="460">
                  <c:v>98.271990000000002</c:v>
                </c:pt>
                <c:pt idx="461">
                  <c:v>98.407020000000003</c:v>
                </c:pt>
                <c:pt idx="462">
                  <c:v>98.596990000000005</c:v>
                </c:pt>
                <c:pt idx="463">
                  <c:v>98.818759999999997</c:v>
                </c:pt>
                <c:pt idx="464">
                  <c:v>99.002840000000006</c:v>
                </c:pt>
                <c:pt idx="465">
                  <c:v>99.169740000000004</c:v>
                </c:pt>
                <c:pt idx="466">
                  <c:v>99.282780000000002</c:v>
                </c:pt>
                <c:pt idx="467">
                  <c:v>99.451130000000006</c:v>
                </c:pt>
                <c:pt idx="468">
                  <c:v>99.617379999999997</c:v>
                </c:pt>
                <c:pt idx="469">
                  <c:v>99.818740000000005</c:v>
                </c:pt>
                <c:pt idx="470">
                  <c:v>100.004</c:v>
                </c:pt>
                <c:pt idx="471">
                  <c:v>100.09139999999999</c:v>
                </c:pt>
                <c:pt idx="472">
                  <c:v>100.2915</c:v>
                </c:pt>
                <c:pt idx="473">
                  <c:v>100.46120000000001</c:v>
                </c:pt>
                <c:pt idx="474">
                  <c:v>100.6935</c:v>
                </c:pt>
                <c:pt idx="475">
                  <c:v>100.8421</c:v>
                </c:pt>
                <c:pt idx="476">
                  <c:v>100.9721</c:v>
                </c:pt>
                <c:pt idx="477">
                  <c:v>101.13679999999999</c:v>
                </c:pt>
                <c:pt idx="478">
                  <c:v>101.3289</c:v>
                </c:pt>
                <c:pt idx="479">
                  <c:v>101.544</c:v>
                </c:pt>
                <c:pt idx="480">
                  <c:v>101.6519</c:v>
                </c:pt>
                <c:pt idx="481">
                  <c:v>101.8368</c:v>
                </c:pt>
                <c:pt idx="482">
                  <c:v>101.9524</c:v>
                </c:pt>
                <c:pt idx="483">
                  <c:v>102.1806</c:v>
                </c:pt>
                <c:pt idx="484">
                  <c:v>102.38249999999999</c:v>
                </c:pt>
                <c:pt idx="485">
                  <c:v>102.4883</c:v>
                </c:pt>
                <c:pt idx="486">
                  <c:v>102.673</c:v>
                </c:pt>
                <c:pt idx="487">
                  <c:v>102.7801</c:v>
                </c:pt>
                <c:pt idx="488">
                  <c:v>103.023</c:v>
                </c:pt>
                <c:pt idx="489">
                  <c:v>103.1962</c:v>
                </c:pt>
                <c:pt idx="490">
                  <c:v>103.33459999999999</c:v>
                </c:pt>
                <c:pt idx="491">
                  <c:v>103.4629</c:v>
                </c:pt>
                <c:pt idx="492">
                  <c:v>103.6429</c:v>
                </c:pt>
                <c:pt idx="493">
                  <c:v>103.8794</c:v>
                </c:pt>
                <c:pt idx="494">
                  <c:v>104.01260000000001</c:v>
                </c:pt>
                <c:pt idx="495">
                  <c:v>104.18389999999999</c:v>
                </c:pt>
                <c:pt idx="496">
                  <c:v>104.2837</c:v>
                </c:pt>
                <c:pt idx="497">
                  <c:v>104.4893</c:v>
                </c:pt>
                <c:pt idx="498">
                  <c:v>104.6942</c:v>
                </c:pt>
                <c:pt idx="499">
                  <c:v>104.8292</c:v>
                </c:pt>
                <c:pt idx="500">
                  <c:v>105.0209</c:v>
                </c:pt>
                <c:pt idx="501">
                  <c:v>105.11239999999999</c:v>
                </c:pt>
                <c:pt idx="502">
                  <c:v>105.3364</c:v>
                </c:pt>
                <c:pt idx="503">
                  <c:v>105.5104</c:v>
                </c:pt>
                <c:pt idx="504">
                  <c:v>105.66379999999999</c:v>
                </c:pt>
                <c:pt idx="505">
                  <c:v>105.8428</c:v>
                </c:pt>
                <c:pt idx="506">
                  <c:v>105.95659999999999</c:v>
                </c:pt>
                <c:pt idx="507">
                  <c:v>106.17789999999999</c:v>
                </c:pt>
                <c:pt idx="508">
                  <c:v>106.3154</c:v>
                </c:pt>
                <c:pt idx="509">
                  <c:v>106.4954</c:v>
                </c:pt>
                <c:pt idx="510">
                  <c:v>106.64790000000001</c:v>
                </c:pt>
                <c:pt idx="511">
                  <c:v>106.8009</c:v>
                </c:pt>
                <c:pt idx="512">
                  <c:v>107.0107</c:v>
                </c:pt>
                <c:pt idx="513">
                  <c:v>107.13500000000001</c:v>
                </c:pt>
                <c:pt idx="514">
                  <c:v>107.3361</c:v>
                </c:pt>
                <c:pt idx="515">
                  <c:v>107.4661</c:v>
                </c:pt>
                <c:pt idx="516">
                  <c:v>107.6414</c:v>
                </c:pt>
                <c:pt idx="517">
                  <c:v>107.83</c:v>
                </c:pt>
                <c:pt idx="518">
                  <c:v>107.9584</c:v>
                </c:pt>
                <c:pt idx="519">
                  <c:v>108.1649</c:v>
                </c:pt>
                <c:pt idx="520">
                  <c:v>108.2826</c:v>
                </c:pt>
                <c:pt idx="521">
                  <c:v>108.4803</c:v>
                </c:pt>
                <c:pt idx="522">
                  <c:v>108.6459</c:v>
                </c:pt>
                <c:pt idx="523">
                  <c:v>108.79300000000001</c:v>
                </c:pt>
                <c:pt idx="524">
                  <c:v>108.9928</c:v>
                </c:pt>
                <c:pt idx="525">
                  <c:v>109.1082</c:v>
                </c:pt>
                <c:pt idx="526">
                  <c:v>109.3165</c:v>
                </c:pt>
                <c:pt idx="527">
                  <c:v>109.4594</c:v>
                </c:pt>
                <c:pt idx="528">
                  <c:v>109.62649999999999</c:v>
                </c:pt>
                <c:pt idx="529">
                  <c:v>109.813</c:v>
                </c:pt>
                <c:pt idx="530">
                  <c:v>109.9388</c:v>
                </c:pt>
                <c:pt idx="531">
                  <c:v>110.1494</c:v>
                </c:pt>
                <c:pt idx="532">
                  <c:v>110.2757</c:v>
                </c:pt>
                <c:pt idx="533">
                  <c:v>110.46169999999999</c:v>
                </c:pt>
                <c:pt idx="534">
                  <c:v>110.6319</c:v>
                </c:pt>
                <c:pt idx="535">
                  <c:v>110.7719</c:v>
                </c:pt>
                <c:pt idx="536">
                  <c:v>110.97839999999999</c:v>
                </c:pt>
                <c:pt idx="537">
                  <c:v>111.09650000000001</c:v>
                </c:pt>
                <c:pt idx="538">
                  <c:v>111.29170000000001</c:v>
                </c:pt>
                <c:pt idx="539">
                  <c:v>111.4361</c:v>
                </c:pt>
                <c:pt idx="540">
                  <c:v>111.5748</c:v>
                </c:pt>
                <c:pt idx="541">
                  <c:v>111.75700000000001</c:v>
                </c:pt>
                <c:pt idx="542">
                  <c:v>111.8479</c:v>
                </c:pt>
                <c:pt idx="543">
                  <c:v>112.0364</c:v>
                </c:pt>
                <c:pt idx="544">
                  <c:v>112.1354</c:v>
                </c:pt>
                <c:pt idx="545">
                  <c:v>112.27979999999999</c:v>
                </c:pt>
                <c:pt idx="546">
                  <c:v>112.4258</c:v>
                </c:pt>
                <c:pt idx="547">
                  <c:v>112.5098</c:v>
                </c:pt>
                <c:pt idx="548">
                  <c:v>112.6743</c:v>
                </c:pt>
                <c:pt idx="549">
                  <c:v>112.74379999999999</c:v>
                </c:pt>
                <c:pt idx="550">
                  <c:v>112.87609999999999</c:v>
                </c:pt>
                <c:pt idx="551">
                  <c:v>112.9854</c:v>
                </c:pt>
                <c:pt idx="552">
                  <c:v>113.0698</c:v>
                </c:pt>
                <c:pt idx="553">
                  <c:v>113.1909</c:v>
                </c:pt>
                <c:pt idx="554">
                  <c:v>113.248</c:v>
                </c:pt>
                <c:pt idx="555">
                  <c:v>113.34480000000001</c:v>
                </c:pt>
                <c:pt idx="556">
                  <c:v>113.3991</c:v>
                </c:pt>
                <c:pt idx="557">
                  <c:v>113.4663</c:v>
                </c:pt>
                <c:pt idx="558">
                  <c:v>113.4939</c:v>
                </c:pt>
                <c:pt idx="559">
                  <c:v>113.498</c:v>
                </c:pt>
                <c:pt idx="560">
                  <c:v>113.5724</c:v>
                </c:pt>
                <c:pt idx="561">
                  <c:v>113.7153</c:v>
                </c:pt>
                <c:pt idx="562">
                  <c:v>113.92100000000001</c:v>
                </c:pt>
                <c:pt idx="563">
                  <c:v>114.0628</c:v>
                </c:pt>
                <c:pt idx="564">
                  <c:v>114.18510000000001</c:v>
                </c:pt>
                <c:pt idx="565">
                  <c:v>114.1849</c:v>
                </c:pt>
                <c:pt idx="566">
                  <c:v>114.1636</c:v>
                </c:pt>
                <c:pt idx="567">
                  <c:v>114.157</c:v>
                </c:pt>
                <c:pt idx="568">
                  <c:v>114.2226</c:v>
                </c:pt>
                <c:pt idx="569">
                  <c:v>114.3626</c:v>
                </c:pt>
                <c:pt idx="570">
                  <c:v>114.5517</c:v>
                </c:pt>
                <c:pt idx="571">
                  <c:v>114.70140000000001</c:v>
                </c:pt>
                <c:pt idx="572">
                  <c:v>114.6955</c:v>
                </c:pt>
                <c:pt idx="573">
                  <c:v>114.5976</c:v>
                </c:pt>
                <c:pt idx="574">
                  <c:v>114.52549999999999</c:v>
                </c:pt>
                <c:pt idx="575">
                  <c:v>114.6474</c:v>
                </c:pt>
                <c:pt idx="576">
                  <c:v>114.8631</c:v>
                </c:pt>
                <c:pt idx="577">
                  <c:v>115.0925</c:v>
                </c:pt>
                <c:pt idx="578">
                  <c:v>115.15819999999999</c:v>
                </c:pt>
                <c:pt idx="579">
                  <c:v>114.9884</c:v>
                </c:pt>
                <c:pt idx="580">
                  <c:v>114.74420000000001</c:v>
                </c:pt>
                <c:pt idx="581">
                  <c:v>114.76649999999999</c:v>
                </c:pt>
                <c:pt idx="582">
                  <c:v>115.262</c:v>
                </c:pt>
                <c:pt idx="583">
                  <c:v>115.5945</c:v>
                </c:pt>
                <c:pt idx="584">
                  <c:v>115.66030000000001</c:v>
                </c:pt>
                <c:pt idx="585">
                  <c:v>115.4627</c:v>
                </c:pt>
                <c:pt idx="586">
                  <c:v>115.3169</c:v>
                </c:pt>
                <c:pt idx="587">
                  <c:v>115.37350000000001</c:v>
                </c:pt>
                <c:pt idx="588">
                  <c:v>115.7538</c:v>
                </c:pt>
                <c:pt idx="589">
                  <c:v>115.7863</c:v>
                </c:pt>
                <c:pt idx="590">
                  <c:v>115.83199999999999</c:v>
                </c:pt>
                <c:pt idx="591">
                  <c:v>115.614</c:v>
                </c:pt>
                <c:pt idx="592">
                  <c:v>115.33799999999999</c:v>
                </c:pt>
                <c:pt idx="593">
                  <c:v>115.40130000000001</c:v>
                </c:pt>
                <c:pt idx="594">
                  <c:v>116.02160000000001</c:v>
                </c:pt>
                <c:pt idx="595">
                  <c:v>116.37220000000001</c:v>
                </c:pt>
                <c:pt idx="596">
                  <c:v>116.46720000000001</c:v>
                </c:pt>
                <c:pt idx="597">
                  <c:v>116.182</c:v>
                </c:pt>
                <c:pt idx="598">
                  <c:v>115.8766</c:v>
                </c:pt>
                <c:pt idx="599">
                  <c:v>116.1104</c:v>
                </c:pt>
                <c:pt idx="600">
                  <c:v>116.5635</c:v>
                </c:pt>
                <c:pt idx="601">
                  <c:v>116.6658</c:v>
                </c:pt>
                <c:pt idx="602">
                  <c:v>116.6597</c:v>
                </c:pt>
                <c:pt idx="603">
                  <c:v>116.3554</c:v>
                </c:pt>
                <c:pt idx="604">
                  <c:v>116.1747</c:v>
                </c:pt>
                <c:pt idx="605">
                  <c:v>116.2634</c:v>
                </c:pt>
                <c:pt idx="606">
                  <c:v>116.5522</c:v>
                </c:pt>
                <c:pt idx="607">
                  <c:v>116.9204</c:v>
                </c:pt>
                <c:pt idx="608">
                  <c:v>116.9173</c:v>
                </c:pt>
                <c:pt idx="609">
                  <c:v>116.485</c:v>
                </c:pt>
                <c:pt idx="610">
                  <c:v>116.4778</c:v>
                </c:pt>
                <c:pt idx="611">
                  <c:v>116.9863</c:v>
                </c:pt>
                <c:pt idx="612">
                  <c:v>117.3934</c:v>
                </c:pt>
                <c:pt idx="613">
                  <c:v>117.4764</c:v>
                </c:pt>
                <c:pt idx="614">
                  <c:v>117.4448</c:v>
                </c:pt>
                <c:pt idx="615">
                  <c:v>117.4783</c:v>
                </c:pt>
                <c:pt idx="616">
                  <c:v>117.6194</c:v>
                </c:pt>
                <c:pt idx="617">
                  <c:v>117.56570000000001</c:v>
                </c:pt>
                <c:pt idx="618">
                  <c:v>117.3164</c:v>
                </c:pt>
                <c:pt idx="619">
                  <c:v>117.4803</c:v>
                </c:pt>
                <c:pt idx="620">
                  <c:v>117.86190000000001</c:v>
                </c:pt>
                <c:pt idx="621">
                  <c:v>118.0522</c:v>
                </c:pt>
                <c:pt idx="622">
                  <c:v>118.0538</c:v>
                </c:pt>
                <c:pt idx="623">
                  <c:v>117.92359999999999</c:v>
                </c:pt>
                <c:pt idx="624">
                  <c:v>117.9438</c:v>
                </c:pt>
                <c:pt idx="625">
                  <c:v>118.19240000000001</c:v>
                </c:pt>
                <c:pt idx="626">
                  <c:v>118.2022</c:v>
                </c:pt>
                <c:pt idx="627">
                  <c:v>118.092</c:v>
                </c:pt>
                <c:pt idx="628">
                  <c:v>118.0836</c:v>
                </c:pt>
                <c:pt idx="629">
                  <c:v>117.9803</c:v>
                </c:pt>
                <c:pt idx="630">
                  <c:v>117.0544</c:v>
                </c:pt>
                <c:pt idx="631">
                  <c:v>117.40219999999999</c:v>
                </c:pt>
                <c:pt idx="632">
                  <c:v>118.3032</c:v>
                </c:pt>
                <c:pt idx="633">
                  <c:v>118.7389</c:v>
                </c:pt>
                <c:pt idx="634">
                  <c:v>118.6857</c:v>
                </c:pt>
                <c:pt idx="635">
                  <c:v>118.82859999999999</c:v>
                </c:pt>
                <c:pt idx="636">
                  <c:v>119.0826</c:v>
                </c:pt>
                <c:pt idx="637">
                  <c:v>118.95310000000001</c:v>
                </c:pt>
                <c:pt idx="638">
                  <c:v>118.6802</c:v>
                </c:pt>
                <c:pt idx="639">
                  <c:v>119.0213</c:v>
                </c:pt>
                <c:pt idx="640">
                  <c:v>119.08969999999999</c:v>
                </c:pt>
                <c:pt idx="641">
                  <c:v>119.1037</c:v>
                </c:pt>
                <c:pt idx="642">
                  <c:v>119.0342</c:v>
                </c:pt>
                <c:pt idx="643">
                  <c:v>118.33929999999999</c:v>
                </c:pt>
                <c:pt idx="644">
                  <c:v>117.684</c:v>
                </c:pt>
                <c:pt idx="645">
                  <c:v>118.2955</c:v>
                </c:pt>
                <c:pt idx="646">
                  <c:v>119.09529999999999</c:v>
                </c:pt>
                <c:pt idx="647">
                  <c:v>119.4285</c:v>
                </c:pt>
                <c:pt idx="648">
                  <c:v>119.66889999999999</c:v>
                </c:pt>
                <c:pt idx="649">
                  <c:v>119.5348</c:v>
                </c:pt>
                <c:pt idx="650">
                  <c:v>118.9358</c:v>
                </c:pt>
                <c:pt idx="651">
                  <c:v>118.4736</c:v>
                </c:pt>
                <c:pt idx="652">
                  <c:v>119.07510000000001</c:v>
                </c:pt>
                <c:pt idx="653">
                  <c:v>119.5864</c:v>
                </c:pt>
                <c:pt idx="654">
                  <c:v>119.93559999999999</c:v>
                </c:pt>
                <c:pt idx="655">
                  <c:v>120.34529999999999</c:v>
                </c:pt>
                <c:pt idx="656">
                  <c:v>120.4</c:v>
                </c:pt>
                <c:pt idx="657">
                  <c:v>120.3493</c:v>
                </c:pt>
                <c:pt idx="658">
                  <c:v>120.3652</c:v>
                </c:pt>
                <c:pt idx="659">
                  <c:v>120.434</c:v>
                </c:pt>
                <c:pt idx="660">
                  <c:v>120.51260000000001</c:v>
                </c:pt>
                <c:pt idx="661">
                  <c:v>120.5198</c:v>
                </c:pt>
                <c:pt idx="662">
                  <c:v>120.3856</c:v>
                </c:pt>
                <c:pt idx="663">
                  <c:v>119.7538</c:v>
                </c:pt>
                <c:pt idx="664">
                  <c:v>119.1554</c:v>
                </c:pt>
                <c:pt idx="665">
                  <c:v>119.26430000000001</c:v>
                </c:pt>
                <c:pt idx="666">
                  <c:v>120.1153</c:v>
                </c:pt>
                <c:pt idx="667">
                  <c:v>120.47499999999999</c:v>
                </c:pt>
                <c:pt idx="668">
                  <c:v>120.52930000000001</c:v>
                </c:pt>
                <c:pt idx="669">
                  <c:v>120.7359</c:v>
                </c:pt>
                <c:pt idx="670">
                  <c:v>120.93510000000001</c:v>
                </c:pt>
                <c:pt idx="671">
                  <c:v>120.8801</c:v>
                </c:pt>
                <c:pt idx="672">
                  <c:v>120.66500000000001</c:v>
                </c:pt>
                <c:pt idx="673">
                  <c:v>120.7424</c:v>
                </c:pt>
                <c:pt idx="674">
                  <c:v>120.5936</c:v>
                </c:pt>
                <c:pt idx="675">
                  <c:v>119.828</c:v>
                </c:pt>
                <c:pt idx="676">
                  <c:v>118.8882</c:v>
                </c:pt>
                <c:pt idx="677">
                  <c:v>119.42610000000001</c:v>
                </c:pt>
                <c:pt idx="678">
                  <c:v>120.6332</c:v>
                </c:pt>
                <c:pt idx="679">
                  <c:v>121.21939999999999</c:v>
                </c:pt>
                <c:pt idx="680">
                  <c:v>121.2927</c:v>
                </c:pt>
                <c:pt idx="681">
                  <c:v>121.607</c:v>
                </c:pt>
                <c:pt idx="682">
                  <c:v>121.60469999999999</c:v>
                </c:pt>
                <c:pt idx="683">
                  <c:v>121.2852</c:v>
                </c:pt>
                <c:pt idx="684">
                  <c:v>121.43429999999999</c:v>
                </c:pt>
                <c:pt idx="685">
                  <c:v>121.65860000000001</c:v>
                </c:pt>
                <c:pt idx="686">
                  <c:v>121.66540000000001</c:v>
                </c:pt>
                <c:pt idx="687">
                  <c:v>121.542</c:v>
                </c:pt>
                <c:pt idx="688">
                  <c:v>121.7426</c:v>
                </c:pt>
                <c:pt idx="689">
                  <c:v>121.72239999999999</c:v>
                </c:pt>
                <c:pt idx="690">
                  <c:v>121.2942</c:v>
                </c:pt>
                <c:pt idx="691">
                  <c:v>120.2547</c:v>
                </c:pt>
                <c:pt idx="692">
                  <c:v>120.4752</c:v>
                </c:pt>
                <c:pt idx="693">
                  <c:v>121.414</c:v>
                </c:pt>
                <c:pt idx="694">
                  <c:v>121.7743</c:v>
                </c:pt>
                <c:pt idx="695">
                  <c:v>121.7462</c:v>
                </c:pt>
                <c:pt idx="696">
                  <c:v>121.5771</c:v>
                </c:pt>
                <c:pt idx="697">
                  <c:v>121.61409999999999</c:v>
                </c:pt>
                <c:pt idx="698">
                  <c:v>121.9361</c:v>
                </c:pt>
                <c:pt idx="699">
                  <c:v>122.1409</c:v>
                </c:pt>
                <c:pt idx="700">
                  <c:v>122.1944</c:v>
                </c:pt>
                <c:pt idx="701">
                  <c:v>122.1562</c:v>
                </c:pt>
                <c:pt idx="702">
                  <c:v>122.03</c:v>
                </c:pt>
                <c:pt idx="703">
                  <c:v>121.9901</c:v>
                </c:pt>
                <c:pt idx="704">
                  <c:v>121.3715</c:v>
                </c:pt>
                <c:pt idx="705">
                  <c:v>121.0411</c:v>
                </c:pt>
                <c:pt idx="706">
                  <c:v>121.2675</c:v>
                </c:pt>
                <c:pt idx="707">
                  <c:v>121.79810000000001</c:v>
                </c:pt>
                <c:pt idx="708">
                  <c:v>122.1229</c:v>
                </c:pt>
                <c:pt idx="709">
                  <c:v>122.03530000000001</c:v>
                </c:pt>
                <c:pt idx="710">
                  <c:v>121.986</c:v>
                </c:pt>
                <c:pt idx="711">
                  <c:v>121.7496</c:v>
                </c:pt>
                <c:pt idx="712">
                  <c:v>121.01739999999999</c:v>
                </c:pt>
                <c:pt idx="713">
                  <c:v>121.1812</c:v>
                </c:pt>
                <c:pt idx="714">
                  <c:v>121.7543</c:v>
                </c:pt>
                <c:pt idx="715">
                  <c:v>121.9541</c:v>
                </c:pt>
                <c:pt idx="716">
                  <c:v>121.7146</c:v>
                </c:pt>
                <c:pt idx="717">
                  <c:v>121.6893</c:v>
                </c:pt>
                <c:pt idx="718">
                  <c:v>121.79470000000001</c:v>
                </c:pt>
                <c:pt idx="719">
                  <c:v>121.8999</c:v>
                </c:pt>
                <c:pt idx="720">
                  <c:v>121.6671</c:v>
                </c:pt>
                <c:pt idx="721">
                  <c:v>120.7222</c:v>
                </c:pt>
                <c:pt idx="722">
                  <c:v>120.7503</c:v>
                </c:pt>
                <c:pt idx="723">
                  <c:v>121.6095</c:v>
                </c:pt>
                <c:pt idx="724">
                  <c:v>122.0258</c:v>
                </c:pt>
                <c:pt idx="725">
                  <c:v>122.03740000000001</c:v>
                </c:pt>
                <c:pt idx="726">
                  <c:v>121.80419999999999</c:v>
                </c:pt>
                <c:pt idx="727">
                  <c:v>121.71259999999999</c:v>
                </c:pt>
                <c:pt idx="728">
                  <c:v>121.6639</c:v>
                </c:pt>
                <c:pt idx="729">
                  <c:v>121.8308</c:v>
                </c:pt>
                <c:pt idx="730">
                  <c:v>122.12860000000001</c:v>
                </c:pt>
                <c:pt idx="731">
                  <c:v>122.11</c:v>
                </c:pt>
                <c:pt idx="732">
                  <c:v>121.434</c:v>
                </c:pt>
                <c:pt idx="733">
                  <c:v>120.74460000000001</c:v>
                </c:pt>
                <c:pt idx="734">
                  <c:v>121.40309999999999</c:v>
                </c:pt>
                <c:pt idx="735">
                  <c:v>122.0675</c:v>
                </c:pt>
                <c:pt idx="736">
                  <c:v>122.1075</c:v>
                </c:pt>
                <c:pt idx="737">
                  <c:v>121.91500000000001</c:v>
                </c:pt>
                <c:pt idx="738">
                  <c:v>121.8604</c:v>
                </c:pt>
                <c:pt idx="739">
                  <c:v>121.7638</c:v>
                </c:pt>
                <c:pt idx="740">
                  <c:v>121.8708</c:v>
                </c:pt>
                <c:pt idx="741">
                  <c:v>122.188</c:v>
                </c:pt>
                <c:pt idx="742">
                  <c:v>122.402</c:v>
                </c:pt>
                <c:pt idx="743">
                  <c:v>122.39100000000001</c:v>
                </c:pt>
                <c:pt idx="744">
                  <c:v>122.2039</c:v>
                </c:pt>
                <c:pt idx="745">
                  <c:v>121.2835</c:v>
                </c:pt>
                <c:pt idx="746">
                  <c:v>120.5898</c:v>
                </c:pt>
                <c:pt idx="747">
                  <c:v>121.47</c:v>
                </c:pt>
                <c:pt idx="748">
                  <c:v>122.2846</c:v>
                </c:pt>
                <c:pt idx="749">
                  <c:v>122.5372</c:v>
                </c:pt>
                <c:pt idx="750">
                  <c:v>122.5998</c:v>
                </c:pt>
                <c:pt idx="751">
                  <c:v>122.6122</c:v>
                </c:pt>
                <c:pt idx="752">
                  <c:v>122.8364</c:v>
                </c:pt>
                <c:pt idx="753">
                  <c:v>122.6966</c:v>
                </c:pt>
                <c:pt idx="754">
                  <c:v>122.3064</c:v>
                </c:pt>
                <c:pt idx="755">
                  <c:v>122.2192</c:v>
                </c:pt>
                <c:pt idx="756">
                  <c:v>122.35899999999999</c:v>
                </c:pt>
                <c:pt idx="757">
                  <c:v>121.8524</c:v>
                </c:pt>
                <c:pt idx="758">
                  <c:v>121.3334</c:v>
                </c:pt>
                <c:pt idx="759">
                  <c:v>121.1224</c:v>
                </c:pt>
                <c:pt idx="760">
                  <c:v>121.9468</c:v>
                </c:pt>
                <c:pt idx="761">
                  <c:v>122.4029</c:v>
                </c:pt>
                <c:pt idx="762">
                  <c:v>122.5228</c:v>
                </c:pt>
                <c:pt idx="763">
                  <c:v>122.6884</c:v>
                </c:pt>
                <c:pt idx="764">
                  <c:v>122.8813</c:v>
                </c:pt>
                <c:pt idx="765">
                  <c:v>122.8184</c:v>
                </c:pt>
                <c:pt idx="766">
                  <c:v>122.6639</c:v>
                </c:pt>
                <c:pt idx="767">
                  <c:v>122.6473</c:v>
                </c:pt>
                <c:pt idx="768">
                  <c:v>122.6272</c:v>
                </c:pt>
                <c:pt idx="769">
                  <c:v>122.53789999999999</c:v>
                </c:pt>
                <c:pt idx="770">
                  <c:v>121.6748</c:v>
                </c:pt>
                <c:pt idx="771">
                  <c:v>121.50700000000001</c:v>
                </c:pt>
                <c:pt idx="772">
                  <c:v>121.5402</c:v>
                </c:pt>
                <c:pt idx="773">
                  <c:v>121.7974</c:v>
                </c:pt>
                <c:pt idx="774">
                  <c:v>122.37139999999999</c:v>
                </c:pt>
                <c:pt idx="775">
                  <c:v>122.65779999999999</c:v>
                </c:pt>
                <c:pt idx="776">
                  <c:v>122.8177</c:v>
                </c:pt>
                <c:pt idx="777">
                  <c:v>122.7021</c:v>
                </c:pt>
                <c:pt idx="778">
                  <c:v>122.3991</c:v>
                </c:pt>
                <c:pt idx="779">
                  <c:v>122.2548</c:v>
                </c:pt>
                <c:pt idx="780">
                  <c:v>122.01730000000001</c:v>
                </c:pt>
                <c:pt idx="781">
                  <c:v>121.44629999999999</c:v>
                </c:pt>
                <c:pt idx="782">
                  <c:v>121.7702</c:v>
                </c:pt>
                <c:pt idx="783">
                  <c:v>122.128</c:v>
                </c:pt>
                <c:pt idx="784">
                  <c:v>122.2354</c:v>
                </c:pt>
                <c:pt idx="785">
                  <c:v>122.5269</c:v>
                </c:pt>
                <c:pt idx="786">
                  <c:v>122.3728</c:v>
                </c:pt>
                <c:pt idx="787">
                  <c:v>121.82470000000001</c:v>
                </c:pt>
                <c:pt idx="788">
                  <c:v>121.04559999999999</c:v>
                </c:pt>
                <c:pt idx="789">
                  <c:v>119.62739999999999</c:v>
                </c:pt>
                <c:pt idx="790">
                  <c:v>119.7598</c:v>
                </c:pt>
                <c:pt idx="791">
                  <c:v>120.3292</c:v>
                </c:pt>
                <c:pt idx="792">
                  <c:v>120.1108</c:v>
                </c:pt>
                <c:pt idx="793">
                  <c:v>119.4278</c:v>
                </c:pt>
                <c:pt idx="794">
                  <c:v>118.7534</c:v>
                </c:pt>
                <c:pt idx="795">
                  <c:v>118.4278</c:v>
                </c:pt>
                <c:pt idx="796">
                  <c:v>118.1581</c:v>
                </c:pt>
                <c:pt idx="797">
                  <c:v>117.6758</c:v>
                </c:pt>
                <c:pt idx="798">
                  <c:v>117.0498</c:v>
                </c:pt>
                <c:pt idx="799">
                  <c:v>116.6254</c:v>
                </c:pt>
                <c:pt idx="800">
                  <c:v>116.2323</c:v>
                </c:pt>
                <c:pt idx="801">
                  <c:v>115.8587</c:v>
                </c:pt>
                <c:pt idx="802">
                  <c:v>115.352</c:v>
                </c:pt>
                <c:pt idx="803">
                  <c:v>114.96720000000001</c:v>
                </c:pt>
                <c:pt idx="804">
                  <c:v>114.577</c:v>
                </c:pt>
                <c:pt idx="805">
                  <c:v>114.2047</c:v>
                </c:pt>
                <c:pt idx="806">
                  <c:v>113.75369999999999</c:v>
                </c:pt>
                <c:pt idx="807">
                  <c:v>113.34399999999999</c:v>
                </c:pt>
                <c:pt idx="808">
                  <c:v>112.9669</c:v>
                </c:pt>
                <c:pt idx="809">
                  <c:v>112.697</c:v>
                </c:pt>
                <c:pt idx="810">
                  <c:v>112.2984</c:v>
                </c:pt>
                <c:pt idx="811">
                  <c:v>111.8886</c:v>
                </c:pt>
                <c:pt idx="812">
                  <c:v>111.6083</c:v>
                </c:pt>
                <c:pt idx="813">
                  <c:v>111.29649999999999</c:v>
                </c:pt>
                <c:pt idx="814">
                  <c:v>110.95829999999999</c:v>
                </c:pt>
                <c:pt idx="815">
                  <c:v>110.6096</c:v>
                </c:pt>
                <c:pt idx="816">
                  <c:v>110.1875</c:v>
                </c:pt>
                <c:pt idx="817">
                  <c:v>109.8707</c:v>
                </c:pt>
                <c:pt idx="818">
                  <c:v>109.5215</c:v>
                </c:pt>
                <c:pt idx="819">
                  <c:v>109.23779999999999</c:v>
                </c:pt>
                <c:pt idx="820">
                  <c:v>108.8954</c:v>
                </c:pt>
                <c:pt idx="821">
                  <c:v>108.6536</c:v>
                </c:pt>
                <c:pt idx="822">
                  <c:v>108.41240000000001</c:v>
                </c:pt>
                <c:pt idx="823">
                  <c:v>108.041</c:v>
                </c:pt>
                <c:pt idx="824">
                  <c:v>107.8032</c:v>
                </c:pt>
                <c:pt idx="825">
                  <c:v>107.5307</c:v>
                </c:pt>
                <c:pt idx="826">
                  <c:v>107.2453</c:v>
                </c:pt>
                <c:pt idx="827">
                  <c:v>106.8434</c:v>
                </c:pt>
                <c:pt idx="828">
                  <c:v>106.67140000000001</c:v>
                </c:pt>
                <c:pt idx="829">
                  <c:v>106.45780000000001</c:v>
                </c:pt>
                <c:pt idx="830">
                  <c:v>106.1737</c:v>
                </c:pt>
                <c:pt idx="831">
                  <c:v>105.8627</c:v>
                </c:pt>
                <c:pt idx="832">
                  <c:v>105.643</c:v>
                </c:pt>
                <c:pt idx="833">
                  <c:v>105.417</c:v>
                </c:pt>
                <c:pt idx="834">
                  <c:v>105.18810000000001</c:v>
                </c:pt>
                <c:pt idx="835">
                  <c:v>104.8806</c:v>
                </c:pt>
                <c:pt idx="836">
                  <c:v>104.5933</c:v>
                </c:pt>
                <c:pt idx="837">
                  <c:v>104.4004</c:v>
                </c:pt>
                <c:pt idx="838">
                  <c:v>104.1129</c:v>
                </c:pt>
                <c:pt idx="839">
                  <c:v>103.9042</c:v>
                </c:pt>
                <c:pt idx="840">
                  <c:v>103.72620000000001</c:v>
                </c:pt>
                <c:pt idx="841">
                  <c:v>103.5201</c:v>
                </c:pt>
                <c:pt idx="842">
                  <c:v>103.1793</c:v>
                </c:pt>
                <c:pt idx="843">
                  <c:v>102.9717</c:v>
                </c:pt>
                <c:pt idx="844">
                  <c:v>102.7908</c:v>
                </c:pt>
                <c:pt idx="845">
                  <c:v>102.6254</c:v>
                </c:pt>
                <c:pt idx="846">
                  <c:v>102.3215</c:v>
                </c:pt>
                <c:pt idx="847">
                  <c:v>102.09480000000001</c:v>
                </c:pt>
                <c:pt idx="848">
                  <c:v>101.9375</c:v>
                </c:pt>
                <c:pt idx="849">
                  <c:v>101.74630000000001</c:v>
                </c:pt>
                <c:pt idx="850">
                  <c:v>101.58540000000001</c:v>
                </c:pt>
                <c:pt idx="851">
                  <c:v>101.45820000000001</c:v>
                </c:pt>
                <c:pt idx="852">
                  <c:v>101.1268</c:v>
                </c:pt>
                <c:pt idx="853">
                  <c:v>100.8356</c:v>
                </c:pt>
                <c:pt idx="854">
                  <c:v>100.6794</c:v>
                </c:pt>
                <c:pt idx="855">
                  <c:v>100.58450000000001</c:v>
                </c:pt>
                <c:pt idx="856">
                  <c:v>100.3523</c:v>
                </c:pt>
                <c:pt idx="857">
                  <c:v>99.973479999999995</c:v>
                </c:pt>
                <c:pt idx="858">
                  <c:v>99.940309999999997</c:v>
                </c:pt>
                <c:pt idx="859">
                  <c:v>99.766639999999995</c:v>
                </c:pt>
                <c:pt idx="860">
                  <c:v>99.552030000000002</c:v>
                </c:pt>
                <c:pt idx="861">
                  <c:v>99.500219999999999</c:v>
                </c:pt>
                <c:pt idx="862">
                  <c:v>99.174139999999994</c:v>
                </c:pt>
                <c:pt idx="863">
                  <c:v>98.878979999999999</c:v>
                </c:pt>
                <c:pt idx="864">
                  <c:v>98.856700000000004</c:v>
                </c:pt>
                <c:pt idx="865">
                  <c:v>98.596519999999998</c:v>
                </c:pt>
                <c:pt idx="866">
                  <c:v>98.476870000000005</c:v>
                </c:pt>
                <c:pt idx="867">
                  <c:v>98.317260000000005</c:v>
                </c:pt>
                <c:pt idx="868">
                  <c:v>98.192300000000003</c:v>
                </c:pt>
                <c:pt idx="869">
                  <c:v>97.903469999999999</c:v>
                </c:pt>
                <c:pt idx="870">
                  <c:v>97.692009999999996</c:v>
                </c:pt>
                <c:pt idx="871">
                  <c:v>97.573480000000004</c:v>
                </c:pt>
                <c:pt idx="872">
                  <c:v>97.479100000000003</c:v>
                </c:pt>
                <c:pt idx="873">
                  <c:v>97.21705</c:v>
                </c:pt>
                <c:pt idx="874">
                  <c:v>96.957390000000004</c:v>
                </c:pt>
                <c:pt idx="875">
                  <c:v>96.826089999999994</c:v>
                </c:pt>
                <c:pt idx="876">
                  <c:v>96.725340000000003</c:v>
                </c:pt>
                <c:pt idx="877">
                  <c:v>96.551320000000004</c:v>
                </c:pt>
                <c:pt idx="878">
                  <c:v>96.298869999999994</c:v>
                </c:pt>
                <c:pt idx="879">
                  <c:v>96.159570000000002</c:v>
                </c:pt>
                <c:pt idx="880">
                  <c:v>96.112660000000005</c:v>
                </c:pt>
                <c:pt idx="881">
                  <c:v>95.956190000000007</c:v>
                </c:pt>
                <c:pt idx="882">
                  <c:v>95.658289999999994</c:v>
                </c:pt>
                <c:pt idx="883">
                  <c:v>95.455929999999995</c:v>
                </c:pt>
                <c:pt idx="884">
                  <c:v>95.475279999999998</c:v>
                </c:pt>
                <c:pt idx="885">
                  <c:v>95.252880000000005</c:v>
                </c:pt>
                <c:pt idx="886">
                  <c:v>94.916089999999997</c:v>
                </c:pt>
                <c:pt idx="887">
                  <c:v>94.769279999999995</c:v>
                </c:pt>
                <c:pt idx="888">
                  <c:v>94.776679999999999</c:v>
                </c:pt>
                <c:pt idx="889">
                  <c:v>94.715779999999995</c:v>
                </c:pt>
                <c:pt idx="890">
                  <c:v>94.37218</c:v>
                </c:pt>
                <c:pt idx="891">
                  <c:v>94.211449999999999</c:v>
                </c:pt>
                <c:pt idx="892">
                  <c:v>94.182320000000004</c:v>
                </c:pt>
                <c:pt idx="893">
                  <c:v>93.982069999999993</c:v>
                </c:pt>
                <c:pt idx="894">
                  <c:v>93.805310000000006</c:v>
                </c:pt>
                <c:pt idx="895">
                  <c:v>93.637510000000006</c:v>
                </c:pt>
                <c:pt idx="896">
                  <c:v>93.394009999999994</c:v>
                </c:pt>
                <c:pt idx="897">
                  <c:v>93.276160000000004</c:v>
                </c:pt>
                <c:pt idx="898">
                  <c:v>93.157510000000002</c:v>
                </c:pt>
                <c:pt idx="899">
                  <c:v>93.027810000000002</c:v>
                </c:pt>
                <c:pt idx="900">
                  <c:v>92.810720000000003</c:v>
                </c:pt>
                <c:pt idx="901">
                  <c:v>92.524370000000005</c:v>
                </c:pt>
                <c:pt idx="902">
                  <c:v>92.441640000000007</c:v>
                </c:pt>
                <c:pt idx="903">
                  <c:v>92.422070000000005</c:v>
                </c:pt>
                <c:pt idx="904">
                  <c:v>92.298450000000003</c:v>
                </c:pt>
                <c:pt idx="905">
                  <c:v>92.183409999999995</c:v>
                </c:pt>
                <c:pt idx="906">
                  <c:v>91.838750000000005</c:v>
                </c:pt>
                <c:pt idx="907">
                  <c:v>91.706479999999999</c:v>
                </c:pt>
                <c:pt idx="908">
                  <c:v>91.64725</c:v>
                </c:pt>
                <c:pt idx="909">
                  <c:v>91.565700000000007</c:v>
                </c:pt>
                <c:pt idx="910">
                  <c:v>91.433949999999996</c:v>
                </c:pt>
                <c:pt idx="911">
                  <c:v>91.260440000000003</c:v>
                </c:pt>
                <c:pt idx="912">
                  <c:v>90.984380000000002</c:v>
                </c:pt>
                <c:pt idx="913">
                  <c:v>90.774879999999996</c:v>
                </c:pt>
                <c:pt idx="914">
                  <c:v>90.759739999999994</c:v>
                </c:pt>
                <c:pt idx="915">
                  <c:v>90.616299999999995</c:v>
                </c:pt>
                <c:pt idx="916">
                  <c:v>90.449029999999993</c:v>
                </c:pt>
                <c:pt idx="917">
                  <c:v>90.332089999999994</c:v>
                </c:pt>
                <c:pt idx="918">
                  <c:v>90.182680000000005</c:v>
                </c:pt>
                <c:pt idx="919">
                  <c:v>90.010949999999994</c:v>
                </c:pt>
                <c:pt idx="920">
                  <c:v>89.895920000000004</c:v>
                </c:pt>
                <c:pt idx="921">
                  <c:v>89.753590000000003</c:v>
                </c:pt>
                <c:pt idx="922">
                  <c:v>89.577579999999998</c:v>
                </c:pt>
                <c:pt idx="923">
                  <c:v>89.504469999999998</c:v>
                </c:pt>
                <c:pt idx="924">
                  <c:v>89.381659999999997</c:v>
                </c:pt>
                <c:pt idx="925">
                  <c:v>89.107339999999994</c:v>
                </c:pt>
                <c:pt idx="926">
                  <c:v>89.017319999999998</c:v>
                </c:pt>
                <c:pt idx="927">
                  <c:v>88.874260000000007</c:v>
                </c:pt>
                <c:pt idx="928">
                  <c:v>88.706320000000005</c:v>
                </c:pt>
                <c:pt idx="929">
                  <c:v>88.518190000000004</c:v>
                </c:pt>
                <c:pt idx="930">
                  <c:v>88.431489999999997</c:v>
                </c:pt>
                <c:pt idx="931">
                  <c:v>88.274079999999998</c:v>
                </c:pt>
                <c:pt idx="932">
                  <c:v>88.209299999999999</c:v>
                </c:pt>
                <c:pt idx="933">
                  <c:v>87.986159999999998</c:v>
                </c:pt>
                <c:pt idx="934">
                  <c:v>87.751440000000002</c:v>
                </c:pt>
                <c:pt idx="935">
                  <c:v>87.629379999999998</c:v>
                </c:pt>
                <c:pt idx="936">
                  <c:v>87.583780000000004</c:v>
                </c:pt>
                <c:pt idx="937">
                  <c:v>87.416049999999998</c:v>
                </c:pt>
                <c:pt idx="938">
                  <c:v>87.180620000000005</c:v>
                </c:pt>
                <c:pt idx="939">
                  <c:v>87.006399999999999</c:v>
                </c:pt>
                <c:pt idx="940">
                  <c:v>87.01464</c:v>
                </c:pt>
                <c:pt idx="941">
                  <c:v>86.874989999999997</c:v>
                </c:pt>
                <c:pt idx="942">
                  <c:v>86.599279999999993</c:v>
                </c:pt>
                <c:pt idx="943">
                  <c:v>86.459059999999994</c:v>
                </c:pt>
                <c:pt idx="944">
                  <c:v>86.407539999999997</c:v>
                </c:pt>
                <c:pt idx="945">
                  <c:v>86.325950000000006</c:v>
                </c:pt>
                <c:pt idx="946">
                  <c:v>86.143799999999999</c:v>
                </c:pt>
                <c:pt idx="947">
                  <c:v>85.876480000000001</c:v>
                </c:pt>
                <c:pt idx="948">
                  <c:v>85.811310000000006</c:v>
                </c:pt>
                <c:pt idx="949">
                  <c:v>85.832700000000003</c:v>
                </c:pt>
                <c:pt idx="950">
                  <c:v>85.698809999999995</c:v>
                </c:pt>
                <c:pt idx="951">
                  <c:v>85.379300000000001</c:v>
                </c:pt>
                <c:pt idx="952">
                  <c:v>85.289370000000005</c:v>
                </c:pt>
                <c:pt idx="953">
                  <c:v>85.242760000000004</c:v>
                </c:pt>
                <c:pt idx="954">
                  <c:v>85.214079999999996</c:v>
                </c:pt>
                <c:pt idx="955">
                  <c:v>84.887839999999997</c:v>
                </c:pt>
                <c:pt idx="956">
                  <c:v>84.663970000000006</c:v>
                </c:pt>
                <c:pt idx="957">
                  <c:v>84.584879999999998</c:v>
                </c:pt>
                <c:pt idx="958">
                  <c:v>84.508309999999994</c:v>
                </c:pt>
                <c:pt idx="959">
                  <c:v>84.318280000000001</c:v>
                </c:pt>
                <c:pt idx="960">
                  <c:v>84.247489999999999</c:v>
                </c:pt>
                <c:pt idx="961">
                  <c:v>84.171400000000006</c:v>
                </c:pt>
                <c:pt idx="962">
                  <c:v>83.927800000000005</c:v>
                </c:pt>
                <c:pt idx="963">
                  <c:v>83.695499999999996</c:v>
                </c:pt>
                <c:pt idx="964">
                  <c:v>83.617620000000002</c:v>
                </c:pt>
                <c:pt idx="965">
                  <c:v>83.565340000000006</c:v>
                </c:pt>
                <c:pt idx="966">
                  <c:v>83.402500000000003</c:v>
                </c:pt>
                <c:pt idx="967">
                  <c:v>83.2898</c:v>
                </c:pt>
                <c:pt idx="968">
                  <c:v>83.093689999999995</c:v>
                </c:pt>
                <c:pt idx="969">
                  <c:v>82.948549999999997</c:v>
                </c:pt>
                <c:pt idx="970">
                  <c:v>82.866489999999999</c:v>
                </c:pt>
                <c:pt idx="971">
                  <c:v>82.724059999999994</c:v>
                </c:pt>
                <c:pt idx="972">
                  <c:v>82.527150000000006</c:v>
                </c:pt>
                <c:pt idx="973">
                  <c:v>82.429389999999998</c:v>
                </c:pt>
                <c:pt idx="974">
                  <c:v>82.329700000000003</c:v>
                </c:pt>
                <c:pt idx="975">
                  <c:v>82.120320000000007</c:v>
                </c:pt>
                <c:pt idx="976">
                  <c:v>82.071470000000005</c:v>
                </c:pt>
                <c:pt idx="977">
                  <c:v>81.979010000000002</c:v>
                </c:pt>
                <c:pt idx="978">
                  <c:v>81.735489999999999</c:v>
                </c:pt>
                <c:pt idx="979">
                  <c:v>81.601910000000004</c:v>
                </c:pt>
                <c:pt idx="980">
                  <c:v>81.561760000000007</c:v>
                </c:pt>
                <c:pt idx="981">
                  <c:v>81.399720000000002</c:v>
                </c:pt>
                <c:pt idx="982">
                  <c:v>81.201610000000002</c:v>
                </c:pt>
                <c:pt idx="983">
                  <c:v>81.012119999999996</c:v>
                </c:pt>
                <c:pt idx="984">
                  <c:v>80.938900000000004</c:v>
                </c:pt>
                <c:pt idx="985">
                  <c:v>80.897999999999996</c:v>
                </c:pt>
                <c:pt idx="986">
                  <c:v>80.755660000000006</c:v>
                </c:pt>
                <c:pt idx="987">
                  <c:v>80.538219999999995</c:v>
                </c:pt>
                <c:pt idx="988">
                  <c:v>80.36</c:v>
                </c:pt>
                <c:pt idx="989">
                  <c:v>80.230840000000001</c:v>
                </c:pt>
                <c:pt idx="990">
                  <c:v>80.129109999999997</c:v>
                </c:pt>
                <c:pt idx="991">
                  <c:v>79.989260000000002</c:v>
                </c:pt>
                <c:pt idx="992">
                  <c:v>79.766739999999999</c:v>
                </c:pt>
                <c:pt idx="993">
                  <c:v>79.603750000000005</c:v>
                </c:pt>
                <c:pt idx="994">
                  <c:v>79.573999999999998</c:v>
                </c:pt>
                <c:pt idx="995">
                  <c:v>79.461879999999994</c:v>
                </c:pt>
                <c:pt idx="996">
                  <c:v>79.206909999999993</c:v>
                </c:pt>
                <c:pt idx="997">
                  <c:v>78.997500000000002</c:v>
                </c:pt>
                <c:pt idx="998">
                  <c:v>78.903959999999998</c:v>
                </c:pt>
                <c:pt idx="999">
                  <c:v>78.932929999999999</c:v>
                </c:pt>
                <c:pt idx="1000">
                  <c:v>78.792959999999994</c:v>
                </c:pt>
                <c:pt idx="1001">
                  <c:v>78.592029999999994</c:v>
                </c:pt>
                <c:pt idx="1002">
                  <c:v>78.446010000000001</c:v>
                </c:pt>
                <c:pt idx="1003">
                  <c:v>78.259640000000005</c:v>
                </c:pt>
                <c:pt idx="1004">
                  <c:v>78.170529999999999</c:v>
                </c:pt>
                <c:pt idx="1005">
                  <c:v>78.072609999999997</c:v>
                </c:pt>
                <c:pt idx="1006">
                  <c:v>77.861789999999999</c:v>
                </c:pt>
                <c:pt idx="1007">
                  <c:v>77.779899999999998</c:v>
                </c:pt>
                <c:pt idx="1008">
                  <c:v>77.593119999999999</c:v>
                </c:pt>
                <c:pt idx="1009">
                  <c:v>77.406599999999997</c:v>
                </c:pt>
                <c:pt idx="1010">
                  <c:v>77.424949999999995</c:v>
                </c:pt>
                <c:pt idx="1011">
                  <c:v>77.326939999999993</c:v>
                </c:pt>
                <c:pt idx="1012">
                  <c:v>77.093490000000003</c:v>
                </c:pt>
                <c:pt idx="1013">
                  <c:v>76.897360000000006</c:v>
                </c:pt>
                <c:pt idx="1014">
                  <c:v>76.806449999999998</c:v>
                </c:pt>
                <c:pt idx="1015">
                  <c:v>76.703320000000005</c:v>
                </c:pt>
                <c:pt idx="1016">
                  <c:v>76.606309999999993</c:v>
                </c:pt>
                <c:pt idx="1017">
                  <c:v>76.458320000000001</c:v>
                </c:pt>
                <c:pt idx="1018">
                  <c:v>76.243200000000002</c:v>
                </c:pt>
                <c:pt idx="1019">
                  <c:v>76.130619999999993</c:v>
                </c:pt>
                <c:pt idx="1020">
                  <c:v>76.017160000000004</c:v>
                </c:pt>
                <c:pt idx="1021">
                  <c:v>75.853340000000003</c:v>
                </c:pt>
                <c:pt idx="1022">
                  <c:v>75.700919999999996</c:v>
                </c:pt>
                <c:pt idx="1023">
                  <c:v>75.605540000000005</c:v>
                </c:pt>
                <c:pt idx="1024">
                  <c:v>75.547219999999996</c:v>
                </c:pt>
                <c:pt idx="1025">
                  <c:v>75.378349999999998</c:v>
                </c:pt>
                <c:pt idx="1026">
                  <c:v>75.133359999999996</c:v>
                </c:pt>
                <c:pt idx="1027">
                  <c:v>75.064549999999997</c:v>
                </c:pt>
                <c:pt idx="1028">
                  <c:v>74.963399999999993</c:v>
                </c:pt>
                <c:pt idx="1029">
                  <c:v>74.763339999999999</c:v>
                </c:pt>
                <c:pt idx="1030">
                  <c:v>74.562520000000006</c:v>
                </c:pt>
                <c:pt idx="1031">
                  <c:v>74.505889999999994</c:v>
                </c:pt>
                <c:pt idx="1032">
                  <c:v>74.473129999999998</c:v>
                </c:pt>
                <c:pt idx="1033">
                  <c:v>74.290379999999999</c:v>
                </c:pt>
                <c:pt idx="1034">
                  <c:v>74.045069999999996</c:v>
                </c:pt>
                <c:pt idx="1035">
                  <c:v>73.889499999999998</c:v>
                </c:pt>
                <c:pt idx="1036">
                  <c:v>73.873239999999996</c:v>
                </c:pt>
                <c:pt idx="1037">
                  <c:v>73.754909999999995</c:v>
                </c:pt>
                <c:pt idx="1038">
                  <c:v>73.548500000000004</c:v>
                </c:pt>
                <c:pt idx="1039">
                  <c:v>73.404499999999999</c:v>
                </c:pt>
                <c:pt idx="1040">
                  <c:v>73.241550000000004</c:v>
                </c:pt>
                <c:pt idx="1041">
                  <c:v>73.029740000000004</c:v>
                </c:pt>
                <c:pt idx="1042">
                  <c:v>72.982119999999995</c:v>
                </c:pt>
                <c:pt idx="1043">
                  <c:v>72.921899999999994</c:v>
                </c:pt>
                <c:pt idx="1044">
                  <c:v>72.800399999999996</c:v>
                </c:pt>
                <c:pt idx="1045">
                  <c:v>72.649590000000003</c:v>
                </c:pt>
                <c:pt idx="1046">
                  <c:v>72.511529999999993</c:v>
                </c:pt>
                <c:pt idx="1047">
                  <c:v>72.373530000000002</c:v>
                </c:pt>
                <c:pt idx="1048">
                  <c:v>72.262559999999993</c:v>
                </c:pt>
                <c:pt idx="1049">
                  <c:v>72.121520000000004</c:v>
                </c:pt>
                <c:pt idx="1050">
                  <c:v>71.927279999999996</c:v>
                </c:pt>
                <c:pt idx="1051">
                  <c:v>71.738889999999998</c:v>
                </c:pt>
                <c:pt idx="1052">
                  <c:v>71.642099999999999</c:v>
                </c:pt>
                <c:pt idx="1053">
                  <c:v>71.494680000000002</c:v>
                </c:pt>
                <c:pt idx="1054">
                  <c:v>71.347700000000003</c:v>
                </c:pt>
                <c:pt idx="1055">
                  <c:v>71.250150000000005</c:v>
                </c:pt>
                <c:pt idx="1056">
                  <c:v>71.084050000000005</c:v>
                </c:pt>
                <c:pt idx="1057">
                  <c:v>70.931259999999995</c:v>
                </c:pt>
                <c:pt idx="1058">
                  <c:v>70.888819999999996</c:v>
                </c:pt>
                <c:pt idx="1059">
                  <c:v>70.727239999999995</c:v>
                </c:pt>
                <c:pt idx="1060">
                  <c:v>70.508080000000007</c:v>
                </c:pt>
                <c:pt idx="1061">
                  <c:v>70.400989999999993</c:v>
                </c:pt>
                <c:pt idx="1062">
                  <c:v>70.294380000000004</c:v>
                </c:pt>
                <c:pt idx="1063">
                  <c:v>70.144990000000007</c:v>
                </c:pt>
                <c:pt idx="1064">
                  <c:v>69.92286</c:v>
                </c:pt>
                <c:pt idx="1065">
                  <c:v>69.885900000000007</c:v>
                </c:pt>
                <c:pt idx="1066">
                  <c:v>69.815619999999996</c:v>
                </c:pt>
                <c:pt idx="1067">
                  <c:v>69.541619999999995</c:v>
                </c:pt>
                <c:pt idx="1068">
                  <c:v>69.419340000000005</c:v>
                </c:pt>
                <c:pt idx="1069">
                  <c:v>69.372929999999997</c:v>
                </c:pt>
                <c:pt idx="1070">
                  <c:v>69.241389999999996</c:v>
                </c:pt>
                <c:pt idx="1071">
                  <c:v>69.092470000000006</c:v>
                </c:pt>
                <c:pt idx="1072">
                  <c:v>68.890590000000003</c:v>
                </c:pt>
                <c:pt idx="1073">
                  <c:v>68.702190000000002</c:v>
                </c:pt>
                <c:pt idx="1074">
                  <c:v>68.63</c:v>
                </c:pt>
                <c:pt idx="1075">
                  <c:v>68.483879999999999</c:v>
                </c:pt>
                <c:pt idx="1076">
                  <c:v>68.415379999999999</c:v>
                </c:pt>
                <c:pt idx="1077">
                  <c:v>68.214150000000004</c:v>
                </c:pt>
                <c:pt idx="1078">
                  <c:v>68.030469999999994</c:v>
                </c:pt>
                <c:pt idx="1079">
                  <c:v>67.915999999999997</c:v>
                </c:pt>
                <c:pt idx="1080">
                  <c:v>67.874380000000002</c:v>
                </c:pt>
                <c:pt idx="1081">
                  <c:v>67.715819999999994</c:v>
                </c:pt>
                <c:pt idx="1082">
                  <c:v>67.554929999999999</c:v>
                </c:pt>
                <c:pt idx="1083">
                  <c:v>67.339640000000003</c:v>
                </c:pt>
                <c:pt idx="1084">
                  <c:v>67.275999999999996</c:v>
                </c:pt>
                <c:pt idx="1085">
                  <c:v>67.159840000000003</c:v>
                </c:pt>
                <c:pt idx="1086">
                  <c:v>66.993620000000007</c:v>
                </c:pt>
                <c:pt idx="1087">
                  <c:v>66.899850000000001</c:v>
                </c:pt>
                <c:pt idx="1088">
                  <c:v>66.762640000000005</c:v>
                </c:pt>
                <c:pt idx="1089">
                  <c:v>66.614440000000002</c:v>
                </c:pt>
                <c:pt idx="1090">
                  <c:v>66.458290000000005</c:v>
                </c:pt>
                <c:pt idx="1091">
                  <c:v>66.337530000000001</c:v>
                </c:pt>
                <c:pt idx="1092">
                  <c:v>66.189909999999998</c:v>
                </c:pt>
                <c:pt idx="1093">
                  <c:v>66.105599999999995</c:v>
                </c:pt>
                <c:pt idx="1094">
                  <c:v>65.921360000000007</c:v>
                </c:pt>
                <c:pt idx="1095">
                  <c:v>65.74615</c:v>
                </c:pt>
                <c:pt idx="1096">
                  <c:v>65.749309999999994</c:v>
                </c:pt>
                <c:pt idx="1097">
                  <c:v>65.570250000000001</c:v>
                </c:pt>
                <c:pt idx="1098">
                  <c:v>65.400630000000007</c:v>
                </c:pt>
                <c:pt idx="1099">
                  <c:v>65.295699999999997</c:v>
                </c:pt>
                <c:pt idx="1100">
                  <c:v>65.106939999999994</c:v>
                </c:pt>
                <c:pt idx="1101">
                  <c:v>64.898799999999994</c:v>
                </c:pt>
                <c:pt idx="1102">
                  <c:v>64.828419999999994</c:v>
                </c:pt>
                <c:pt idx="1103">
                  <c:v>64.784660000000002</c:v>
                </c:pt>
                <c:pt idx="1104">
                  <c:v>64.565700000000007</c:v>
                </c:pt>
                <c:pt idx="1105">
                  <c:v>64.375979999999998</c:v>
                </c:pt>
                <c:pt idx="1106">
                  <c:v>64.284679999999994</c:v>
                </c:pt>
                <c:pt idx="1107">
                  <c:v>64.266139999999993</c:v>
                </c:pt>
                <c:pt idx="1108">
                  <c:v>64.063130000000001</c:v>
                </c:pt>
                <c:pt idx="1109">
                  <c:v>63.790590000000002</c:v>
                </c:pt>
                <c:pt idx="1110">
                  <c:v>63.74682</c:v>
                </c:pt>
                <c:pt idx="1111">
                  <c:v>63.682009999999998</c:v>
                </c:pt>
                <c:pt idx="1112">
                  <c:v>63.515839999999997</c:v>
                </c:pt>
                <c:pt idx="1113">
                  <c:v>63.30818</c:v>
                </c:pt>
                <c:pt idx="1114">
                  <c:v>63.113579999999999</c:v>
                </c:pt>
                <c:pt idx="1115">
                  <c:v>63.06861</c:v>
                </c:pt>
                <c:pt idx="1116">
                  <c:v>62.888179999999998</c:v>
                </c:pt>
                <c:pt idx="1117">
                  <c:v>62.736840000000001</c:v>
                </c:pt>
                <c:pt idx="1118">
                  <c:v>62.671680000000002</c:v>
                </c:pt>
                <c:pt idx="1119">
                  <c:v>62.491720000000001</c:v>
                </c:pt>
                <c:pt idx="1120">
                  <c:v>62.284799999999997</c:v>
                </c:pt>
                <c:pt idx="1121">
                  <c:v>62.201909999999998</c:v>
                </c:pt>
                <c:pt idx="1122">
                  <c:v>62.146439999999998</c:v>
                </c:pt>
                <c:pt idx="1123">
                  <c:v>61.992730000000002</c:v>
                </c:pt>
                <c:pt idx="1124">
                  <c:v>61.797539999999998</c:v>
                </c:pt>
                <c:pt idx="1125">
                  <c:v>61.719360000000002</c:v>
                </c:pt>
                <c:pt idx="1126">
                  <c:v>61.568800000000003</c:v>
                </c:pt>
                <c:pt idx="1127">
                  <c:v>61.443649999999998</c:v>
                </c:pt>
                <c:pt idx="1128">
                  <c:v>61.271920000000001</c:v>
                </c:pt>
                <c:pt idx="1129">
                  <c:v>61.139879999999998</c:v>
                </c:pt>
                <c:pt idx="1130">
                  <c:v>60.979759999999999</c:v>
                </c:pt>
                <c:pt idx="1131">
                  <c:v>60.908929999999998</c:v>
                </c:pt>
                <c:pt idx="1132">
                  <c:v>60.77129</c:v>
                </c:pt>
                <c:pt idx="1133">
                  <c:v>60.617319999999999</c:v>
                </c:pt>
                <c:pt idx="1134">
                  <c:v>60.370719999999999</c:v>
                </c:pt>
                <c:pt idx="1135">
                  <c:v>60.270159999999997</c:v>
                </c:pt>
                <c:pt idx="1136">
                  <c:v>60.258710000000001</c:v>
                </c:pt>
                <c:pt idx="1137">
                  <c:v>60.125239999999998</c:v>
                </c:pt>
                <c:pt idx="1138">
                  <c:v>59.888840000000002</c:v>
                </c:pt>
                <c:pt idx="1139">
                  <c:v>59.714570000000002</c:v>
                </c:pt>
                <c:pt idx="1140">
                  <c:v>59.664540000000002</c:v>
                </c:pt>
                <c:pt idx="1141">
                  <c:v>59.559530000000002</c:v>
                </c:pt>
                <c:pt idx="1142">
                  <c:v>59.386719999999997</c:v>
                </c:pt>
                <c:pt idx="1143">
                  <c:v>59.244929999999997</c:v>
                </c:pt>
                <c:pt idx="1144">
                  <c:v>59.069760000000002</c:v>
                </c:pt>
                <c:pt idx="1145">
                  <c:v>59.00826</c:v>
                </c:pt>
                <c:pt idx="1146">
                  <c:v>58.878149999999998</c:v>
                </c:pt>
                <c:pt idx="1147">
                  <c:v>58.627389999999998</c:v>
                </c:pt>
                <c:pt idx="1148">
                  <c:v>58.595959999999998</c:v>
                </c:pt>
                <c:pt idx="1149">
                  <c:v>58.456380000000003</c:v>
                </c:pt>
                <c:pt idx="1150">
                  <c:v>58.315480000000001</c:v>
                </c:pt>
                <c:pt idx="1151">
                  <c:v>58.10219</c:v>
                </c:pt>
                <c:pt idx="1152">
                  <c:v>58.03407</c:v>
                </c:pt>
                <c:pt idx="1153">
                  <c:v>57.962829999999997</c:v>
                </c:pt>
                <c:pt idx="1154">
                  <c:v>57.74532</c:v>
                </c:pt>
                <c:pt idx="1155">
                  <c:v>57.613199999999999</c:v>
                </c:pt>
                <c:pt idx="1156">
                  <c:v>57.511479999999999</c:v>
                </c:pt>
                <c:pt idx="1157">
                  <c:v>57.33108</c:v>
                </c:pt>
                <c:pt idx="1158">
                  <c:v>57.202500000000001</c:v>
                </c:pt>
                <c:pt idx="1159">
                  <c:v>57.123800000000003</c:v>
                </c:pt>
                <c:pt idx="1160">
                  <c:v>56.943260000000002</c:v>
                </c:pt>
                <c:pt idx="1161">
                  <c:v>56.851419999999997</c:v>
                </c:pt>
                <c:pt idx="1162">
                  <c:v>56.712600000000002</c:v>
                </c:pt>
                <c:pt idx="1163">
                  <c:v>56.480989999999998</c:v>
                </c:pt>
                <c:pt idx="1164">
                  <c:v>56.44502</c:v>
                </c:pt>
                <c:pt idx="1165">
                  <c:v>56.341180000000001</c:v>
                </c:pt>
                <c:pt idx="1166">
                  <c:v>56.132359999999998</c:v>
                </c:pt>
                <c:pt idx="1167">
                  <c:v>55.978299999999997</c:v>
                </c:pt>
                <c:pt idx="1168">
                  <c:v>55.834760000000003</c:v>
                </c:pt>
                <c:pt idx="1169">
                  <c:v>55.718940000000003</c:v>
                </c:pt>
                <c:pt idx="1170">
                  <c:v>55.647910000000003</c:v>
                </c:pt>
                <c:pt idx="1171">
                  <c:v>55.478679999999997</c:v>
                </c:pt>
                <c:pt idx="1172">
                  <c:v>55.343629999999997</c:v>
                </c:pt>
                <c:pt idx="1173">
                  <c:v>55.175420000000003</c:v>
                </c:pt>
                <c:pt idx="1174">
                  <c:v>55.016509999999997</c:v>
                </c:pt>
                <c:pt idx="1175">
                  <c:v>54.857149999999997</c:v>
                </c:pt>
                <c:pt idx="1176">
                  <c:v>54.809629999999999</c:v>
                </c:pt>
                <c:pt idx="1177">
                  <c:v>54.639899999999997</c:v>
                </c:pt>
                <c:pt idx="1178">
                  <c:v>54.543979999999998</c:v>
                </c:pt>
                <c:pt idx="1179">
                  <c:v>54.357790000000001</c:v>
                </c:pt>
                <c:pt idx="1180">
                  <c:v>54.224679999999999</c:v>
                </c:pt>
                <c:pt idx="1181">
                  <c:v>54.106439999999999</c:v>
                </c:pt>
                <c:pt idx="1182">
                  <c:v>53.936399999999999</c:v>
                </c:pt>
                <c:pt idx="1183">
                  <c:v>53.792960000000001</c:v>
                </c:pt>
                <c:pt idx="1184">
                  <c:v>53.690049999999999</c:v>
                </c:pt>
                <c:pt idx="1185">
                  <c:v>53.562130000000003</c:v>
                </c:pt>
                <c:pt idx="1186">
                  <c:v>53.388060000000003</c:v>
                </c:pt>
                <c:pt idx="1187">
                  <c:v>53.225059999999999</c:v>
                </c:pt>
                <c:pt idx="1188">
                  <c:v>53.155140000000003</c:v>
                </c:pt>
                <c:pt idx="1189">
                  <c:v>53.044139999999999</c:v>
                </c:pt>
                <c:pt idx="1190">
                  <c:v>52.906370000000003</c:v>
                </c:pt>
                <c:pt idx="1191">
                  <c:v>52.749740000000003</c:v>
                </c:pt>
                <c:pt idx="1192">
                  <c:v>52.565260000000002</c:v>
                </c:pt>
                <c:pt idx="1193">
                  <c:v>52.44462</c:v>
                </c:pt>
                <c:pt idx="1194">
                  <c:v>52.325609999999998</c:v>
                </c:pt>
                <c:pt idx="1195">
                  <c:v>52.207320000000003</c:v>
                </c:pt>
                <c:pt idx="1196">
                  <c:v>52.05791</c:v>
                </c:pt>
                <c:pt idx="1197">
                  <c:v>51.92765</c:v>
                </c:pt>
                <c:pt idx="1198">
                  <c:v>51.743740000000003</c:v>
                </c:pt>
                <c:pt idx="1199">
                  <c:v>51.62162</c:v>
                </c:pt>
                <c:pt idx="1200">
                  <c:v>51.516289999999998</c:v>
                </c:pt>
                <c:pt idx="1201">
                  <c:v>51.37406</c:v>
                </c:pt>
                <c:pt idx="1202">
                  <c:v>51.237459999999999</c:v>
                </c:pt>
                <c:pt idx="1203">
                  <c:v>51.065339999999999</c:v>
                </c:pt>
                <c:pt idx="1204">
                  <c:v>50.931739999999998</c:v>
                </c:pt>
                <c:pt idx="1205">
                  <c:v>50.869079999999997</c:v>
                </c:pt>
                <c:pt idx="1206">
                  <c:v>50.707650000000001</c:v>
                </c:pt>
                <c:pt idx="1207">
                  <c:v>50.542650000000002</c:v>
                </c:pt>
                <c:pt idx="1208">
                  <c:v>50.449660000000002</c:v>
                </c:pt>
                <c:pt idx="1209">
                  <c:v>50.27084</c:v>
                </c:pt>
                <c:pt idx="1210">
                  <c:v>50.081940000000003</c:v>
                </c:pt>
                <c:pt idx="1211">
                  <c:v>50.009439999999998</c:v>
                </c:pt>
                <c:pt idx="1212">
                  <c:v>49.917839999999998</c:v>
                </c:pt>
                <c:pt idx="1213">
                  <c:v>49.738320000000002</c:v>
                </c:pt>
                <c:pt idx="1214">
                  <c:v>49.517899999999997</c:v>
                </c:pt>
                <c:pt idx="1215">
                  <c:v>49.430619999999998</c:v>
                </c:pt>
                <c:pt idx="1216">
                  <c:v>49.35519</c:v>
                </c:pt>
                <c:pt idx="1217">
                  <c:v>49.266109999999998</c:v>
                </c:pt>
                <c:pt idx="1218">
                  <c:v>49.060780000000001</c:v>
                </c:pt>
                <c:pt idx="1219">
                  <c:v>48.856110000000001</c:v>
                </c:pt>
                <c:pt idx="1220">
                  <c:v>48.793059999999997</c:v>
                </c:pt>
                <c:pt idx="1221">
                  <c:v>48.704279999999997</c:v>
                </c:pt>
                <c:pt idx="1222">
                  <c:v>48.51294</c:v>
                </c:pt>
                <c:pt idx="1223">
                  <c:v>48.29898</c:v>
                </c:pt>
                <c:pt idx="1224">
                  <c:v>48.224260000000001</c:v>
                </c:pt>
                <c:pt idx="1225">
                  <c:v>48.161999999999999</c:v>
                </c:pt>
                <c:pt idx="1226">
                  <c:v>47.931330000000003</c:v>
                </c:pt>
                <c:pt idx="1227">
                  <c:v>47.762630000000001</c:v>
                </c:pt>
                <c:pt idx="1228">
                  <c:v>47.692590000000003</c:v>
                </c:pt>
                <c:pt idx="1229">
                  <c:v>47.580080000000002</c:v>
                </c:pt>
                <c:pt idx="1230">
                  <c:v>47.390979999999999</c:v>
                </c:pt>
                <c:pt idx="1231">
                  <c:v>47.237000000000002</c:v>
                </c:pt>
                <c:pt idx="1232">
                  <c:v>47.153359999999999</c:v>
                </c:pt>
                <c:pt idx="1233">
                  <c:v>47.007480000000001</c:v>
                </c:pt>
                <c:pt idx="1234">
                  <c:v>46.804810000000003</c:v>
                </c:pt>
                <c:pt idx="1235">
                  <c:v>46.689480000000003</c:v>
                </c:pt>
                <c:pt idx="1236">
                  <c:v>46.59158</c:v>
                </c:pt>
                <c:pt idx="1237">
                  <c:v>46.443089999999998</c:v>
                </c:pt>
                <c:pt idx="1238">
                  <c:v>46.237099999999998</c:v>
                </c:pt>
                <c:pt idx="1239">
                  <c:v>46.133800000000001</c:v>
                </c:pt>
                <c:pt idx="1240">
                  <c:v>46.051720000000003</c:v>
                </c:pt>
                <c:pt idx="1241">
                  <c:v>45.908589999999997</c:v>
                </c:pt>
                <c:pt idx="1242">
                  <c:v>45.68826</c:v>
                </c:pt>
                <c:pt idx="1243">
                  <c:v>45.56861</c:v>
                </c:pt>
                <c:pt idx="1244">
                  <c:v>45.519190000000002</c:v>
                </c:pt>
                <c:pt idx="1245">
                  <c:v>45.331760000000003</c:v>
                </c:pt>
                <c:pt idx="1246">
                  <c:v>45.149259999999998</c:v>
                </c:pt>
                <c:pt idx="1247">
                  <c:v>45.036990000000003</c:v>
                </c:pt>
                <c:pt idx="1248">
                  <c:v>44.975819999999999</c:v>
                </c:pt>
                <c:pt idx="1249">
                  <c:v>44.777160000000002</c:v>
                </c:pt>
                <c:pt idx="1250">
                  <c:v>44.63194</c:v>
                </c:pt>
                <c:pt idx="1251">
                  <c:v>44.515700000000002</c:v>
                </c:pt>
                <c:pt idx="1252">
                  <c:v>44.390219999999999</c:v>
                </c:pt>
                <c:pt idx="1253">
                  <c:v>44.26773</c:v>
                </c:pt>
                <c:pt idx="1254">
                  <c:v>44.100830000000002</c:v>
                </c:pt>
                <c:pt idx="1255">
                  <c:v>43.889220000000002</c:v>
                </c:pt>
                <c:pt idx="1256">
                  <c:v>43.773510000000002</c:v>
                </c:pt>
                <c:pt idx="1257">
                  <c:v>43.70993</c:v>
                </c:pt>
                <c:pt idx="1258">
                  <c:v>43.58934</c:v>
                </c:pt>
                <c:pt idx="1259">
                  <c:v>43.410220000000002</c:v>
                </c:pt>
                <c:pt idx="1260">
                  <c:v>43.250779999999999</c:v>
                </c:pt>
                <c:pt idx="1261">
                  <c:v>43.096960000000003</c:v>
                </c:pt>
                <c:pt idx="1262">
                  <c:v>42.99879</c:v>
                </c:pt>
                <c:pt idx="1263">
                  <c:v>42.85942</c:v>
                </c:pt>
                <c:pt idx="1264">
                  <c:v>42.666530000000002</c:v>
                </c:pt>
                <c:pt idx="1265">
                  <c:v>42.54278</c:v>
                </c:pt>
                <c:pt idx="1266">
                  <c:v>42.472279999999998</c:v>
                </c:pt>
                <c:pt idx="1267">
                  <c:v>42.313549999999999</c:v>
                </c:pt>
                <c:pt idx="1268">
                  <c:v>42.119700000000002</c:v>
                </c:pt>
                <c:pt idx="1269">
                  <c:v>41.991329999999998</c:v>
                </c:pt>
                <c:pt idx="1270">
                  <c:v>41.861089999999997</c:v>
                </c:pt>
                <c:pt idx="1271">
                  <c:v>41.771659999999997</c:v>
                </c:pt>
                <c:pt idx="1272">
                  <c:v>41.621600000000001</c:v>
                </c:pt>
                <c:pt idx="1273">
                  <c:v>41.480719999999998</c:v>
                </c:pt>
                <c:pt idx="1274">
                  <c:v>41.33652</c:v>
                </c:pt>
                <c:pt idx="1275">
                  <c:v>41.178629999999998</c:v>
                </c:pt>
                <c:pt idx="1276">
                  <c:v>41.01726</c:v>
                </c:pt>
                <c:pt idx="1277">
                  <c:v>40.900440000000003</c:v>
                </c:pt>
                <c:pt idx="1278">
                  <c:v>40.840220000000002</c:v>
                </c:pt>
                <c:pt idx="1279">
                  <c:v>40.683549999999997</c:v>
                </c:pt>
                <c:pt idx="1280">
                  <c:v>40.496259999999999</c:v>
                </c:pt>
                <c:pt idx="1281">
                  <c:v>40.359299999999998</c:v>
                </c:pt>
                <c:pt idx="1282">
                  <c:v>40.274180000000001</c:v>
                </c:pt>
                <c:pt idx="1283">
                  <c:v>40.126080000000002</c:v>
                </c:pt>
                <c:pt idx="1284">
                  <c:v>39.970019999999998</c:v>
                </c:pt>
                <c:pt idx="1285">
                  <c:v>39.817</c:v>
                </c:pt>
                <c:pt idx="1286">
                  <c:v>39.700870000000002</c:v>
                </c:pt>
                <c:pt idx="1287">
                  <c:v>39.578389999999999</c:v>
                </c:pt>
                <c:pt idx="1288">
                  <c:v>39.417560000000002</c:v>
                </c:pt>
                <c:pt idx="1289">
                  <c:v>39.263190000000002</c:v>
                </c:pt>
                <c:pt idx="1290">
                  <c:v>39.157760000000003</c:v>
                </c:pt>
                <c:pt idx="1291">
                  <c:v>39.039630000000002</c:v>
                </c:pt>
                <c:pt idx="1292">
                  <c:v>38.874029999999998</c:v>
                </c:pt>
                <c:pt idx="1293">
                  <c:v>38.678980000000003</c:v>
                </c:pt>
                <c:pt idx="1294">
                  <c:v>38.562759999999997</c:v>
                </c:pt>
                <c:pt idx="1295">
                  <c:v>38.51126</c:v>
                </c:pt>
                <c:pt idx="1296">
                  <c:v>38.400170000000003</c:v>
                </c:pt>
                <c:pt idx="1297">
                  <c:v>38.185279999999999</c:v>
                </c:pt>
                <c:pt idx="1298">
                  <c:v>38.030110000000001</c:v>
                </c:pt>
                <c:pt idx="1299">
                  <c:v>37.931049999999999</c:v>
                </c:pt>
                <c:pt idx="1300">
                  <c:v>37.839750000000002</c:v>
                </c:pt>
                <c:pt idx="1301">
                  <c:v>37.676870000000001</c:v>
                </c:pt>
                <c:pt idx="1302">
                  <c:v>37.508859999999999</c:v>
                </c:pt>
                <c:pt idx="1303">
                  <c:v>37.3521</c:v>
                </c:pt>
                <c:pt idx="1304">
                  <c:v>37.266719999999999</c:v>
                </c:pt>
                <c:pt idx="1305">
                  <c:v>37.144210000000001</c:v>
                </c:pt>
                <c:pt idx="1306">
                  <c:v>36.952779999999997</c:v>
                </c:pt>
                <c:pt idx="1307">
                  <c:v>36.825800000000001</c:v>
                </c:pt>
                <c:pt idx="1308">
                  <c:v>36.700090000000003</c:v>
                </c:pt>
                <c:pt idx="1309">
                  <c:v>36.549619999999997</c:v>
                </c:pt>
                <c:pt idx="1310">
                  <c:v>36.394060000000003</c:v>
                </c:pt>
                <c:pt idx="1311">
                  <c:v>36.255049999999997</c:v>
                </c:pt>
                <c:pt idx="1312">
                  <c:v>36.139220000000002</c:v>
                </c:pt>
                <c:pt idx="1313">
                  <c:v>36.029980000000002</c:v>
                </c:pt>
                <c:pt idx="1314">
                  <c:v>35.896850000000001</c:v>
                </c:pt>
                <c:pt idx="1315">
                  <c:v>35.7288</c:v>
                </c:pt>
                <c:pt idx="1316">
                  <c:v>35.578620000000001</c:v>
                </c:pt>
                <c:pt idx="1317">
                  <c:v>35.466839999999998</c:v>
                </c:pt>
                <c:pt idx="1318">
                  <c:v>35.327680000000001</c:v>
                </c:pt>
                <c:pt idx="1319">
                  <c:v>35.164319999999996</c:v>
                </c:pt>
                <c:pt idx="1320">
                  <c:v>35.005650000000003</c:v>
                </c:pt>
                <c:pt idx="1321">
                  <c:v>34.917209999999997</c:v>
                </c:pt>
                <c:pt idx="1322">
                  <c:v>34.783099999999997</c:v>
                </c:pt>
                <c:pt idx="1323">
                  <c:v>34.651359999999997</c:v>
                </c:pt>
                <c:pt idx="1324">
                  <c:v>34.50065</c:v>
                </c:pt>
                <c:pt idx="1325">
                  <c:v>34.365110000000001</c:v>
                </c:pt>
                <c:pt idx="1326">
                  <c:v>34.234459999999999</c:v>
                </c:pt>
                <c:pt idx="1327">
                  <c:v>34.082279999999997</c:v>
                </c:pt>
                <c:pt idx="1328">
                  <c:v>33.944020000000002</c:v>
                </c:pt>
                <c:pt idx="1329">
                  <c:v>33.809579999999997</c:v>
                </c:pt>
                <c:pt idx="1330">
                  <c:v>33.661679999999997</c:v>
                </c:pt>
                <c:pt idx="1331">
                  <c:v>33.521599999999999</c:v>
                </c:pt>
                <c:pt idx="1332">
                  <c:v>33.404780000000002</c:v>
                </c:pt>
                <c:pt idx="1333">
                  <c:v>33.273530000000001</c:v>
                </c:pt>
                <c:pt idx="1334">
                  <c:v>33.145060000000001</c:v>
                </c:pt>
                <c:pt idx="1335">
                  <c:v>33.010440000000003</c:v>
                </c:pt>
                <c:pt idx="1336">
                  <c:v>32.884689999999999</c:v>
                </c:pt>
                <c:pt idx="1337">
                  <c:v>32.720260000000003</c:v>
                </c:pt>
                <c:pt idx="1338">
                  <c:v>32.566000000000003</c:v>
                </c:pt>
                <c:pt idx="1339">
                  <c:v>32.449590000000001</c:v>
                </c:pt>
                <c:pt idx="1340">
                  <c:v>32.335799999999999</c:v>
                </c:pt>
                <c:pt idx="1341">
                  <c:v>32.215319999999998</c:v>
                </c:pt>
                <c:pt idx="1342">
                  <c:v>32.099400000000003</c:v>
                </c:pt>
                <c:pt idx="1343">
                  <c:v>31.981290000000001</c:v>
                </c:pt>
                <c:pt idx="1344">
                  <c:v>31.869060000000001</c:v>
                </c:pt>
                <c:pt idx="1345">
                  <c:v>31.74654</c:v>
                </c:pt>
                <c:pt idx="1346">
                  <c:v>31.64218</c:v>
                </c:pt>
                <c:pt idx="1347">
                  <c:v>31.5425</c:v>
                </c:pt>
                <c:pt idx="1348">
                  <c:v>31.39274</c:v>
                </c:pt>
                <c:pt idx="1349">
                  <c:v>31.27768</c:v>
                </c:pt>
                <c:pt idx="1350">
                  <c:v>31.150880000000001</c:v>
                </c:pt>
                <c:pt idx="1351">
                  <c:v>31.048729999999999</c:v>
                </c:pt>
                <c:pt idx="1352">
                  <c:v>30.946380000000001</c:v>
                </c:pt>
                <c:pt idx="1353">
                  <c:v>30.841619999999999</c:v>
                </c:pt>
                <c:pt idx="1354">
                  <c:v>30.731259999999999</c:v>
                </c:pt>
                <c:pt idx="1355">
                  <c:v>30.6145</c:v>
                </c:pt>
                <c:pt idx="1356">
                  <c:v>30.49361</c:v>
                </c:pt>
                <c:pt idx="1357">
                  <c:v>30.401340000000001</c:v>
                </c:pt>
                <c:pt idx="1358">
                  <c:v>30.296500000000002</c:v>
                </c:pt>
                <c:pt idx="1359">
                  <c:v>30.201779999999999</c:v>
                </c:pt>
                <c:pt idx="1360">
                  <c:v>30.102640000000001</c:v>
                </c:pt>
                <c:pt idx="1361">
                  <c:v>30.033930000000002</c:v>
                </c:pt>
                <c:pt idx="1362">
                  <c:v>29.959019999999999</c:v>
                </c:pt>
                <c:pt idx="1363">
                  <c:v>29.868829999999999</c:v>
                </c:pt>
                <c:pt idx="1364">
                  <c:v>29.77037</c:v>
                </c:pt>
                <c:pt idx="1365">
                  <c:v>29.670590000000001</c:v>
                </c:pt>
                <c:pt idx="1366">
                  <c:v>29.595500000000001</c:v>
                </c:pt>
                <c:pt idx="1367">
                  <c:v>29.520689999999998</c:v>
                </c:pt>
                <c:pt idx="1368">
                  <c:v>29.446680000000001</c:v>
                </c:pt>
                <c:pt idx="1369">
                  <c:v>29.357379999999999</c:v>
                </c:pt>
                <c:pt idx="1370">
                  <c:v>29.279109999999999</c:v>
                </c:pt>
                <c:pt idx="1371">
                  <c:v>29.200759999999999</c:v>
                </c:pt>
                <c:pt idx="1372">
                  <c:v>29.130420000000001</c:v>
                </c:pt>
                <c:pt idx="1373">
                  <c:v>29.066559999999999</c:v>
                </c:pt>
                <c:pt idx="1374">
                  <c:v>28.985520000000001</c:v>
                </c:pt>
                <c:pt idx="1375">
                  <c:v>28.896419999999999</c:v>
                </c:pt>
                <c:pt idx="1376">
                  <c:v>28.814409999999999</c:v>
                </c:pt>
                <c:pt idx="1377">
                  <c:v>28.733409999999999</c:v>
                </c:pt>
                <c:pt idx="1378">
                  <c:v>28.672319999999999</c:v>
                </c:pt>
                <c:pt idx="1379">
                  <c:v>28.60032</c:v>
                </c:pt>
                <c:pt idx="1380">
                  <c:v>28.51868</c:v>
                </c:pt>
                <c:pt idx="1381">
                  <c:v>28.451879999999999</c:v>
                </c:pt>
                <c:pt idx="1382">
                  <c:v>28.387540000000001</c:v>
                </c:pt>
                <c:pt idx="1383">
                  <c:v>28.301649999999999</c:v>
                </c:pt>
                <c:pt idx="1384">
                  <c:v>28.242999999999999</c:v>
                </c:pt>
                <c:pt idx="1385">
                  <c:v>28.180219999999998</c:v>
                </c:pt>
                <c:pt idx="1386">
                  <c:v>28.108090000000001</c:v>
                </c:pt>
                <c:pt idx="1387">
                  <c:v>28.044879999999999</c:v>
                </c:pt>
                <c:pt idx="1388">
                  <c:v>27.997389999999999</c:v>
                </c:pt>
                <c:pt idx="1389">
                  <c:v>27.940799999999999</c:v>
                </c:pt>
                <c:pt idx="1390">
                  <c:v>27.869129999999998</c:v>
                </c:pt>
                <c:pt idx="1391">
                  <c:v>27.801120000000001</c:v>
                </c:pt>
                <c:pt idx="1392">
                  <c:v>27.736799999999999</c:v>
                </c:pt>
                <c:pt idx="1393">
                  <c:v>27.66311</c:v>
                </c:pt>
                <c:pt idx="1394">
                  <c:v>27.61093</c:v>
                </c:pt>
                <c:pt idx="1395">
                  <c:v>27.549630000000001</c:v>
                </c:pt>
                <c:pt idx="1396">
                  <c:v>27.486360000000001</c:v>
                </c:pt>
                <c:pt idx="1397">
                  <c:v>27.431930000000001</c:v>
                </c:pt>
                <c:pt idx="1398">
                  <c:v>27.37359</c:v>
                </c:pt>
                <c:pt idx="1399">
                  <c:v>27.321439999999999</c:v>
                </c:pt>
                <c:pt idx="1400">
                  <c:v>27.248660000000001</c:v>
                </c:pt>
                <c:pt idx="1401">
                  <c:v>27.194520000000001</c:v>
                </c:pt>
                <c:pt idx="1402">
                  <c:v>27.150649999999999</c:v>
                </c:pt>
                <c:pt idx="1403">
                  <c:v>27.095500000000001</c:v>
                </c:pt>
                <c:pt idx="1404">
                  <c:v>27.043019999999999</c:v>
                </c:pt>
                <c:pt idx="1405">
                  <c:v>26.98762</c:v>
                </c:pt>
                <c:pt idx="1406">
                  <c:v>26.939730000000001</c:v>
                </c:pt>
                <c:pt idx="1407">
                  <c:v>26.877179999999999</c:v>
                </c:pt>
                <c:pt idx="1408">
                  <c:v>26.831880000000002</c:v>
                </c:pt>
                <c:pt idx="1409">
                  <c:v>26.776800000000001</c:v>
                </c:pt>
                <c:pt idx="1410">
                  <c:v>26.733440000000002</c:v>
                </c:pt>
                <c:pt idx="1411">
                  <c:v>26.673590000000001</c:v>
                </c:pt>
                <c:pt idx="1412">
                  <c:v>26.619499999999999</c:v>
                </c:pt>
                <c:pt idx="1413">
                  <c:v>26.576619999999998</c:v>
                </c:pt>
                <c:pt idx="1414">
                  <c:v>26.531839999999999</c:v>
                </c:pt>
                <c:pt idx="1415">
                  <c:v>26.481089999999998</c:v>
                </c:pt>
                <c:pt idx="1416">
                  <c:v>26.440519999999999</c:v>
                </c:pt>
                <c:pt idx="1417">
                  <c:v>26.38354</c:v>
                </c:pt>
                <c:pt idx="1418">
                  <c:v>26.339490000000001</c:v>
                </c:pt>
                <c:pt idx="1419">
                  <c:v>26.28932</c:v>
                </c:pt>
                <c:pt idx="1420">
                  <c:v>26.236059999999998</c:v>
                </c:pt>
                <c:pt idx="1421">
                  <c:v>26.196750000000002</c:v>
                </c:pt>
                <c:pt idx="1422">
                  <c:v>26.138850000000001</c:v>
                </c:pt>
                <c:pt idx="1423">
                  <c:v>26.082719999999998</c:v>
                </c:pt>
                <c:pt idx="1424">
                  <c:v>26.029499999999999</c:v>
                </c:pt>
                <c:pt idx="1425">
                  <c:v>25.988219999999998</c:v>
                </c:pt>
                <c:pt idx="1426">
                  <c:v>25.951630000000002</c:v>
                </c:pt>
                <c:pt idx="1427">
                  <c:v>25.911940000000001</c:v>
                </c:pt>
                <c:pt idx="1428">
                  <c:v>25.870159999999998</c:v>
                </c:pt>
                <c:pt idx="1429">
                  <c:v>25.83653</c:v>
                </c:pt>
                <c:pt idx="1430">
                  <c:v>25.783580000000001</c:v>
                </c:pt>
                <c:pt idx="1431">
                  <c:v>25.744959999999999</c:v>
                </c:pt>
                <c:pt idx="1432">
                  <c:v>25.695139999999999</c:v>
                </c:pt>
                <c:pt idx="1433">
                  <c:v>25.658200000000001</c:v>
                </c:pt>
                <c:pt idx="1434">
                  <c:v>25.62518</c:v>
                </c:pt>
                <c:pt idx="1435">
                  <c:v>25.587060000000001</c:v>
                </c:pt>
                <c:pt idx="1436">
                  <c:v>25.553940000000001</c:v>
                </c:pt>
                <c:pt idx="1437">
                  <c:v>25.509789999999999</c:v>
                </c:pt>
                <c:pt idx="1438">
                  <c:v>25.46574</c:v>
                </c:pt>
                <c:pt idx="1439">
                  <c:v>25.427340000000001</c:v>
                </c:pt>
                <c:pt idx="1440">
                  <c:v>25.396360000000001</c:v>
                </c:pt>
                <c:pt idx="1441">
                  <c:v>25.361450000000001</c:v>
                </c:pt>
                <c:pt idx="1442">
                  <c:v>25.313739999999999</c:v>
                </c:pt>
                <c:pt idx="1443">
                  <c:v>25.27694</c:v>
                </c:pt>
                <c:pt idx="1444">
                  <c:v>25.235009999999999</c:v>
                </c:pt>
                <c:pt idx="1445">
                  <c:v>25.199280000000002</c:v>
                </c:pt>
                <c:pt idx="1446">
                  <c:v>25.15091</c:v>
                </c:pt>
                <c:pt idx="1447">
                  <c:v>25.1174</c:v>
                </c:pt>
                <c:pt idx="1448">
                  <c:v>25.079730000000001</c:v>
                </c:pt>
                <c:pt idx="1449">
                  <c:v>25.037890000000001</c:v>
                </c:pt>
                <c:pt idx="1450">
                  <c:v>25.003319999999999</c:v>
                </c:pt>
                <c:pt idx="1451">
                  <c:v>24.96678</c:v>
                </c:pt>
                <c:pt idx="1452">
                  <c:v>24.927700000000002</c:v>
                </c:pt>
                <c:pt idx="1453">
                  <c:v>24.885400000000001</c:v>
                </c:pt>
                <c:pt idx="1454">
                  <c:v>24.866299999999999</c:v>
                </c:pt>
                <c:pt idx="1455">
                  <c:v>24.839300000000001</c:v>
                </c:pt>
                <c:pt idx="1456">
                  <c:v>24.808900000000001</c:v>
                </c:pt>
                <c:pt idx="1457">
                  <c:v>24.76634</c:v>
                </c:pt>
                <c:pt idx="1458">
                  <c:v>24.723929999999999</c:v>
                </c:pt>
                <c:pt idx="1459">
                  <c:v>24.693339999999999</c:v>
                </c:pt>
                <c:pt idx="1460">
                  <c:v>24.650130000000001</c:v>
                </c:pt>
                <c:pt idx="1461">
                  <c:v>24.619260000000001</c:v>
                </c:pt>
                <c:pt idx="1462">
                  <c:v>24.584019999999999</c:v>
                </c:pt>
                <c:pt idx="1463">
                  <c:v>24.551960000000001</c:v>
                </c:pt>
                <c:pt idx="1464">
                  <c:v>24.523479999999999</c:v>
                </c:pt>
                <c:pt idx="1465">
                  <c:v>24.494710000000001</c:v>
                </c:pt>
                <c:pt idx="1466">
                  <c:v>24.464120000000001</c:v>
                </c:pt>
                <c:pt idx="1467">
                  <c:v>24.434470000000001</c:v>
                </c:pt>
                <c:pt idx="1468">
                  <c:v>24.406549999999999</c:v>
                </c:pt>
                <c:pt idx="1469">
                  <c:v>24.38026</c:v>
                </c:pt>
                <c:pt idx="1470">
                  <c:v>24.351019999999998</c:v>
                </c:pt>
                <c:pt idx="1471">
                  <c:v>24.31926</c:v>
                </c:pt>
                <c:pt idx="1472">
                  <c:v>24.289549999999998</c:v>
                </c:pt>
                <c:pt idx="1473">
                  <c:v>24.26098</c:v>
                </c:pt>
                <c:pt idx="1474">
                  <c:v>24.2348</c:v>
                </c:pt>
                <c:pt idx="1475">
                  <c:v>24.211030000000001</c:v>
                </c:pt>
                <c:pt idx="1476">
                  <c:v>24.185639999999999</c:v>
                </c:pt>
                <c:pt idx="1477">
                  <c:v>24.159269999999999</c:v>
                </c:pt>
                <c:pt idx="1478">
                  <c:v>24.134270000000001</c:v>
                </c:pt>
                <c:pt idx="1479">
                  <c:v>24.098800000000001</c:v>
                </c:pt>
                <c:pt idx="1480">
                  <c:v>24.06756</c:v>
                </c:pt>
                <c:pt idx="1481">
                  <c:v>24.0443</c:v>
                </c:pt>
                <c:pt idx="1482">
                  <c:v>24.015029999999999</c:v>
                </c:pt>
                <c:pt idx="1483">
                  <c:v>23.98901</c:v>
                </c:pt>
                <c:pt idx="1484">
                  <c:v>23.960039999999999</c:v>
                </c:pt>
                <c:pt idx="1485">
                  <c:v>23.933070000000001</c:v>
                </c:pt>
                <c:pt idx="1486">
                  <c:v>23.91</c:v>
                </c:pt>
                <c:pt idx="1487">
                  <c:v>23.888839999999998</c:v>
                </c:pt>
                <c:pt idx="1488">
                  <c:v>23.863320000000002</c:v>
                </c:pt>
                <c:pt idx="1489">
                  <c:v>23.836079999999999</c:v>
                </c:pt>
                <c:pt idx="1490">
                  <c:v>23.80893</c:v>
                </c:pt>
                <c:pt idx="1491">
                  <c:v>23.784320000000001</c:v>
                </c:pt>
                <c:pt idx="1492">
                  <c:v>23.760929999999998</c:v>
                </c:pt>
                <c:pt idx="1493">
                  <c:v>23.7346</c:v>
                </c:pt>
                <c:pt idx="1494">
                  <c:v>23.71367</c:v>
                </c:pt>
                <c:pt idx="1495">
                  <c:v>23.685400000000001</c:v>
                </c:pt>
                <c:pt idx="1496">
                  <c:v>23.662269999999999</c:v>
                </c:pt>
                <c:pt idx="1497">
                  <c:v>23.641960000000001</c:v>
                </c:pt>
                <c:pt idx="1498">
                  <c:v>23.624749999999999</c:v>
                </c:pt>
                <c:pt idx="1499">
                  <c:v>23.601800000000001</c:v>
                </c:pt>
                <c:pt idx="1500">
                  <c:v>23.57535</c:v>
                </c:pt>
                <c:pt idx="1501">
                  <c:v>23.54806</c:v>
                </c:pt>
                <c:pt idx="1502">
                  <c:v>23.529</c:v>
                </c:pt>
                <c:pt idx="1503">
                  <c:v>23.508050000000001</c:v>
                </c:pt>
                <c:pt idx="1504">
                  <c:v>23.48292</c:v>
                </c:pt>
                <c:pt idx="1505">
                  <c:v>23.46078</c:v>
                </c:pt>
                <c:pt idx="1506">
                  <c:v>23.438780000000001</c:v>
                </c:pt>
                <c:pt idx="1507">
                  <c:v>23.41732</c:v>
                </c:pt>
                <c:pt idx="1508">
                  <c:v>23.39442</c:v>
                </c:pt>
                <c:pt idx="1509">
                  <c:v>23.371700000000001</c:v>
                </c:pt>
                <c:pt idx="1510">
                  <c:v>23.351669999999999</c:v>
                </c:pt>
                <c:pt idx="1511">
                  <c:v>23.328939999999999</c:v>
                </c:pt>
                <c:pt idx="1512">
                  <c:v>23.307099999999998</c:v>
                </c:pt>
                <c:pt idx="1513">
                  <c:v>23.291899999999998</c:v>
                </c:pt>
                <c:pt idx="1514">
                  <c:v>23.268249999999998</c:v>
                </c:pt>
                <c:pt idx="1515">
                  <c:v>23.249420000000001</c:v>
                </c:pt>
                <c:pt idx="1516">
                  <c:v>23.23312</c:v>
                </c:pt>
                <c:pt idx="1517">
                  <c:v>23.214749999999999</c:v>
                </c:pt>
                <c:pt idx="1518">
                  <c:v>23.19434</c:v>
                </c:pt>
                <c:pt idx="1519">
                  <c:v>23.179220000000001</c:v>
                </c:pt>
                <c:pt idx="1520">
                  <c:v>23.159079999999999</c:v>
                </c:pt>
                <c:pt idx="1521">
                  <c:v>23.136369999999999</c:v>
                </c:pt>
                <c:pt idx="1522">
                  <c:v>23.11824</c:v>
                </c:pt>
                <c:pt idx="1523">
                  <c:v>23.09966</c:v>
                </c:pt>
                <c:pt idx="1524">
                  <c:v>23.080179999999999</c:v>
                </c:pt>
                <c:pt idx="1525">
                  <c:v>23.06326</c:v>
                </c:pt>
                <c:pt idx="1526">
                  <c:v>23.043009999999999</c:v>
                </c:pt>
                <c:pt idx="1527">
                  <c:v>23.025320000000001</c:v>
                </c:pt>
                <c:pt idx="1528">
                  <c:v>23.006640000000001</c:v>
                </c:pt>
                <c:pt idx="1529">
                  <c:v>22.987189999999998</c:v>
                </c:pt>
                <c:pt idx="1530">
                  <c:v>22.972999999999999</c:v>
                </c:pt>
                <c:pt idx="1531">
                  <c:v>22.953199999999999</c:v>
                </c:pt>
                <c:pt idx="1532">
                  <c:v>22.936869999999999</c:v>
                </c:pt>
                <c:pt idx="1533">
                  <c:v>22.920449999999999</c:v>
                </c:pt>
                <c:pt idx="1534">
                  <c:v>22.903680000000001</c:v>
                </c:pt>
                <c:pt idx="1535">
                  <c:v>22.885919999999999</c:v>
                </c:pt>
                <c:pt idx="1536">
                  <c:v>22.86617</c:v>
                </c:pt>
                <c:pt idx="1537">
                  <c:v>22.853010000000001</c:v>
                </c:pt>
                <c:pt idx="1538">
                  <c:v>22.839939999999999</c:v>
                </c:pt>
                <c:pt idx="1539">
                  <c:v>22.821020000000001</c:v>
                </c:pt>
                <c:pt idx="1540">
                  <c:v>22.804870000000001</c:v>
                </c:pt>
                <c:pt idx="1541">
                  <c:v>22.791170000000001</c:v>
                </c:pt>
                <c:pt idx="1542">
                  <c:v>22.7791</c:v>
                </c:pt>
                <c:pt idx="1543">
                  <c:v>22.762339999999998</c:v>
                </c:pt>
                <c:pt idx="1544">
                  <c:v>22.744689999999999</c:v>
                </c:pt>
                <c:pt idx="1545">
                  <c:v>22.72926</c:v>
                </c:pt>
                <c:pt idx="1546">
                  <c:v>22.71461</c:v>
                </c:pt>
                <c:pt idx="1547">
                  <c:v>22.69792</c:v>
                </c:pt>
                <c:pt idx="1548">
                  <c:v>22.682829999999999</c:v>
                </c:pt>
                <c:pt idx="1549">
                  <c:v>22.66966</c:v>
                </c:pt>
                <c:pt idx="1550">
                  <c:v>22.652239999999999</c:v>
                </c:pt>
                <c:pt idx="1551">
                  <c:v>22.63541</c:v>
                </c:pt>
                <c:pt idx="1552">
                  <c:v>22.62144</c:v>
                </c:pt>
                <c:pt idx="1553">
                  <c:v>22.607399999999998</c:v>
                </c:pt>
                <c:pt idx="1554">
                  <c:v>22.594760000000001</c:v>
                </c:pt>
                <c:pt idx="1555">
                  <c:v>22.580210000000001</c:v>
                </c:pt>
                <c:pt idx="1556">
                  <c:v>22.57254</c:v>
                </c:pt>
                <c:pt idx="1557">
                  <c:v>22.576640000000001</c:v>
                </c:pt>
                <c:pt idx="1558">
                  <c:v>22.590479999999999</c:v>
                </c:pt>
                <c:pt idx="1559">
                  <c:v>22.611719999999998</c:v>
                </c:pt>
                <c:pt idx="1560">
                  <c:v>22.62978</c:v>
                </c:pt>
                <c:pt idx="1561">
                  <c:v>22.648669999999999</c:v>
                </c:pt>
                <c:pt idx="1562">
                  <c:v>22.66452</c:v>
                </c:pt>
                <c:pt idx="1563">
                  <c:v>22.676269999999999</c:v>
                </c:pt>
                <c:pt idx="1564">
                  <c:v>22.687239999999999</c:v>
                </c:pt>
                <c:pt idx="1565">
                  <c:v>22.699110000000001</c:v>
                </c:pt>
                <c:pt idx="1566">
                  <c:v>22.711020000000001</c:v>
                </c:pt>
                <c:pt idx="1567">
                  <c:v>22.72222</c:v>
                </c:pt>
                <c:pt idx="1568">
                  <c:v>22.733090000000001</c:v>
                </c:pt>
                <c:pt idx="1569">
                  <c:v>22.743829999999999</c:v>
                </c:pt>
                <c:pt idx="1570">
                  <c:v>22.75468</c:v>
                </c:pt>
                <c:pt idx="1571">
                  <c:v>22.765280000000001</c:v>
                </c:pt>
                <c:pt idx="1572">
                  <c:v>22.776199999999999</c:v>
                </c:pt>
                <c:pt idx="1573">
                  <c:v>22.787009999999999</c:v>
                </c:pt>
                <c:pt idx="1574">
                  <c:v>22.79759</c:v>
                </c:pt>
                <c:pt idx="1575">
                  <c:v>22.80857</c:v>
                </c:pt>
                <c:pt idx="1576">
                  <c:v>22.819120000000002</c:v>
                </c:pt>
                <c:pt idx="1577">
                  <c:v>22.829740000000001</c:v>
                </c:pt>
                <c:pt idx="1578">
                  <c:v>22.84036</c:v>
                </c:pt>
                <c:pt idx="1579">
                  <c:v>22.85088</c:v>
                </c:pt>
                <c:pt idx="1580">
                  <c:v>22.86178</c:v>
                </c:pt>
                <c:pt idx="1581">
                  <c:v>22.871469999999999</c:v>
                </c:pt>
                <c:pt idx="1582">
                  <c:v>22.88213</c:v>
                </c:pt>
                <c:pt idx="1583">
                  <c:v>22.89209</c:v>
                </c:pt>
                <c:pt idx="1584">
                  <c:v>22.902619999999999</c:v>
                </c:pt>
                <c:pt idx="1585">
                  <c:v>22.912649999999999</c:v>
                </c:pt>
                <c:pt idx="1586">
                  <c:v>22.922460000000001</c:v>
                </c:pt>
                <c:pt idx="1587">
                  <c:v>22.932500000000001</c:v>
                </c:pt>
                <c:pt idx="1588">
                  <c:v>22.942740000000001</c:v>
                </c:pt>
                <c:pt idx="1589">
                  <c:v>22.952780000000001</c:v>
                </c:pt>
                <c:pt idx="1590">
                  <c:v>22.962240000000001</c:v>
                </c:pt>
                <c:pt idx="1591">
                  <c:v>22.971520000000002</c:v>
                </c:pt>
                <c:pt idx="1592">
                  <c:v>22.98124</c:v>
                </c:pt>
                <c:pt idx="1593">
                  <c:v>22.990860000000001</c:v>
                </c:pt>
                <c:pt idx="1594">
                  <c:v>22.999580000000002</c:v>
                </c:pt>
              </c:numCache>
            </c:numRef>
          </c:xVal>
          <c:yVal>
            <c:numRef>
              <c:f>'Transformation Temperature (2N)'!$B$2:$B$1048576</c:f>
              <c:numCache>
                <c:formatCode>0.00%</c:formatCode>
                <c:ptCount val="1606"/>
                <c:pt idx="0">
                  <c:v>4.8051000000000003E-2</c:v>
                </c:pt>
                <c:pt idx="1">
                  <c:v>4.8071040000000002E-2</c:v>
                </c:pt>
                <c:pt idx="2">
                  <c:v>4.808784E-2</c:v>
                </c:pt>
                <c:pt idx="3">
                  <c:v>4.8101520000000009E-2</c:v>
                </c:pt>
                <c:pt idx="4">
                  <c:v>4.8112300000000004E-2</c:v>
                </c:pt>
                <c:pt idx="5">
                  <c:v>4.8121159999999996E-2</c:v>
                </c:pt>
                <c:pt idx="6">
                  <c:v>4.812868E-2</c:v>
                </c:pt>
                <c:pt idx="7">
                  <c:v>4.8135040000000004E-2</c:v>
                </c:pt>
                <c:pt idx="8">
                  <c:v>4.814061E-2</c:v>
                </c:pt>
                <c:pt idx="9">
                  <c:v>4.8146100000000004E-2</c:v>
                </c:pt>
                <c:pt idx="10">
                  <c:v>4.8151940000000004E-2</c:v>
                </c:pt>
                <c:pt idx="11">
                  <c:v>4.8158399999999997E-2</c:v>
                </c:pt>
                <c:pt idx="12">
                  <c:v>4.8165190000000004E-2</c:v>
                </c:pt>
                <c:pt idx="13">
                  <c:v>4.8171749999999999E-2</c:v>
                </c:pt>
                <c:pt idx="14">
                  <c:v>4.8178159999999998E-2</c:v>
                </c:pt>
                <c:pt idx="15">
                  <c:v>4.8184360000000002E-2</c:v>
                </c:pt>
                <c:pt idx="16">
                  <c:v>4.818981E-2</c:v>
                </c:pt>
                <c:pt idx="17">
                  <c:v>4.8194559999999997E-2</c:v>
                </c:pt>
                <c:pt idx="18">
                  <c:v>4.8198480000000002E-2</c:v>
                </c:pt>
                <c:pt idx="19">
                  <c:v>4.8201750000000002E-2</c:v>
                </c:pt>
                <c:pt idx="20">
                  <c:v>4.8204740000000003E-2</c:v>
                </c:pt>
                <c:pt idx="21">
                  <c:v>4.8207500000000007E-2</c:v>
                </c:pt>
                <c:pt idx="22">
                  <c:v>4.8210080000000002E-2</c:v>
                </c:pt>
                <c:pt idx="23">
                  <c:v>4.8212400000000002E-2</c:v>
                </c:pt>
                <c:pt idx="24">
                  <c:v>4.821433E-2</c:v>
                </c:pt>
                <c:pt idx="25">
                  <c:v>4.8216000000000002E-2</c:v>
                </c:pt>
                <c:pt idx="26">
                  <c:v>4.8217480000000007E-2</c:v>
                </c:pt>
                <c:pt idx="27">
                  <c:v>4.8218880000000006E-2</c:v>
                </c:pt>
                <c:pt idx="28">
                  <c:v>4.8220119999999998E-2</c:v>
                </c:pt>
                <c:pt idx="29">
                  <c:v>4.8221340000000001E-2</c:v>
                </c:pt>
                <c:pt idx="30">
                  <c:v>4.8222540000000001E-2</c:v>
                </c:pt>
                <c:pt idx="31">
                  <c:v>4.8223660000000002E-2</c:v>
                </c:pt>
                <c:pt idx="32">
                  <c:v>4.8224660000000003E-2</c:v>
                </c:pt>
                <c:pt idx="33">
                  <c:v>4.8225589999999999E-2</c:v>
                </c:pt>
                <c:pt idx="34">
                  <c:v>4.8226500000000005E-2</c:v>
                </c:pt>
                <c:pt idx="35">
                  <c:v>4.8227350000000002E-2</c:v>
                </c:pt>
                <c:pt idx="36">
                  <c:v>4.8228160000000006E-2</c:v>
                </c:pt>
                <c:pt idx="37">
                  <c:v>4.8228819999999999E-2</c:v>
                </c:pt>
                <c:pt idx="38">
                  <c:v>4.822945E-2</c:v>
                </c:pt>
                <c:pt idx="39">
                  <c:v>4.8229960000000002E-2</c:v>
                </c:pt>
                <c:pt idx="40">
                  <c:v>4.8230500000000003E-2</c:v>
                </c:pt>
                <c:pt idx="41">
                  <c:v>4.8230880000000004E-2</c:v>
                </c:pt>
                <c:pt idx="42">
                  <c:v>4.8231179999999998E-2</c:v>
                </c:pt>
                <c:pt idx="43">
                  <c:v>4.8231339999999998E-2</c:v>
                </c:pt>
                <c:pt idx="44">
                  <c:v>4.8231419999999997E-2</c:v>
                </c:pt>
                <c:pt idx="45">
                  <c:v>4.823156E-2</c:v>
                </c:pt>
                <c:pt idx="46">
                  <c:v>4.8231599999999999E-2</c:v>
                </c:pt>
                <c:pt idx="47">
                  <c:v>4.8231590000000005E-2</c:v>
                </c:pt>
                <c:pt idx="48">
                  <c:v>4.8231469999999999E-2</c:v>
                </c:pt>
                <c:pt idx="49">
                  <c:v>4.8231240000000002E-2</c:v>
                </c:pt>
                <c:pt idx="50">
                  <c:v>4.823098E-2</c:v>
                </c:pt>
                <c:pt idx="51">
                  <c:v>4.8230570000000007E-2</c:v>
                </c:pt>
                <c:pt idx="52">
                  <c:v>4.8230160000000001E-2</c:v>
                </c:pt>
                <c:pt idx="53">
                  <c:v>4.8229680000000004E-2</c:v>
                </c:pt>
                <c:pt idx="54">
                  <c:v>4.8229059999999997E-2</c:v>
                </c:pt>
                <c:pt idx="55">
                  <c:v>4.8228559999999997E-2</c:v>
                </c:pt>
                <c:pt idx="56">
                  <c:v>4.8227930000000002E-2</c:v>
                </c:pt>
                <c:pt idx="57">
                  <c:v>4.8227240000000005E-2</c:v>
                </c:pt>
                <c:pt idx="58">
                  <c:v>4.8226409999999997E-2</c:v>
                </c:pt>
                <c:pt idx="59">
                  <c:v>4.8225589999999999E-2</c:v>
                </c:pt>
                <c:pt idx="60">
                  <c:v>4.8224619999999996E-2</c:v>
                </c:pt>
                <c:pt idx="61">
                  <c:v>4.822369E-2</c:v>
                </c:pt>
                <c:pt idx="62">
                  <c:v>4.8222710000000002E-2</c:v>
                </c:pt>
                <c:pt idx="63">
                  <c:v>4.8221679999999996E-2</c:v>
                </c:pt>
                <c:pt idx="64">
                  <c:v>4.8220520000000003E-2</c:v>
                </c:pt>
                <c:pt idx="65">
                  <c:v>4.821922E-2</c:v>
                </c:pt>
                <c:pt idx="66">
                  <c:v>4.8217830000000003E-2</c:v>
                </c:pt>
                <c:pt idx="67">
                  <c:v>4.8216309999999998E-2</c:v>
                </c:pt>
                <c:pt idx="68">
                  <c:v>4.8214779999999999E-2</c:v>
                </c:pt>
                <c:pt idx="69">
                  <c:v>4.821317E-2</c:v>
                </c:pt>
                <c:pt idx="70">
                  <c:v>4.8211440000000001E-2</c:v>
                </c:pt>
                <c:pt idx="71">
                  <c:v>4.8209689999999999E-2</c:v>
                </c:pt>
                <c:pt idx="72">
                  <c:v>4.8207620000000007E-2</c:v>
                </c:pt>
                <c:pt idx="73">
                  <c:v>4.8205440000000002E-2</c:v>
                </c:pt>
                <c:pt idx="74">
                  <c:v>4.8202889999999998E-2</c:v>
                </c:pt>
                <c:pt idx="75">
                  <c:v>4.8200230000000004E-2</c:v>
                </c:pt>
                <c:pt idx="76">
                  <c:v>4.8197380000000005E-2</c:v>
                </c:pt>
                <c:pt idx="77">
                  <c:v>4.8194380000000002E-2</c:v>
                </c:pt>
                <c:pt idx="78">
                  <c:v>4.819114E-2</c:v>
                </c:pt>
                <c:pt idx="79">
                  <c:v>4.8187670000000002E-2</c:v>
                </c:pt>
                <c:pt idx="80">
                  <c:v>4.8183829999999997E-2</c:v>
                </c:pt>
                <c:pt idx="81">
                  <c:v>4.8179809999999997E-2</c:v>
                </c:pt>
                <c:pt idx="82">
                  <c:v>4.8175470000000005E-2</c:v>
                </c:pt>
                <c:pt idx="83">
                  <c:v>4.8170909999999997E-2</c:v>
                </c:pt>
                <c:pt idx="84">
                  <c:v>4.8166260000000002E-2</c:v>
                </c:pt>
                <c:pt idx="85">
                  <c:v>4.8161420000000003E-2</c:v>
                </c:pt>
                <c:pt idx="86">
                  <c:v>4.8156359999999995E-2</c:v>
                </c:pt>
                <c:pt idx="87">
                  <c:v>4.8151190000000003E-2</c:v>
                </c:pt>
                <c:pt idx="88">
                  <c:v>4.8145800000000002E-2</c:v>
                </c:pt>
                <c:pt idx="89">
                  <c:v>4.8140400000000007E-2</c:v>
                </c:pt>
                <c:pt idx="90">
                  <c:v>4.8134780000000002E-2</c:v>
                </c:pt>
                <c:pt idx="91">
                  <c:v>4.8129099999999994E-2</c:v>
                </c:pt>
                <c:pt idx="92">
                  <c:v>4.8123240000000005E-2</c:v>
                </c:pt>
                <c:pt idx="93">
                  <c:v>4.8117260000000002E-2</c:v>
                </c:pt>
                <c:pt idx="94">
                  <c:v>4.8111210000000001E-2</c:v>
                </c:pt>
                <c:pt idx="95">
                  <c:v>4.8105040000000002E-2</c:v>
                </c:pt>
                <c:pt idx="96">
                  <c:v>4.8098789999999995E-2</c:v>
                </c:pt>
                <c:pt idx="97">
                  <c:v>4.8092389999999999E-2</c:v>
                </c:pt>
                <c:pt idx="98">
                  <c:v>4.8085900000000001E-2</c:v>
                </c:pt>
                <c:pt idx="99">
                  <c:v>4.8079400000000001E-2</c:v>
                </c:pt>
                <c:pt idx="100">
                  <c:v>4.8072900000000002E-2</c:v>
                </c:pt>
                <c:pt idx="101">
                  <c:v>4.8066240000000003E-2</c:v>
                </c:pt>
                <c:pt idx="102">
                  <c:v>4.8059440000000002E-2</c:v>
                </c:pt>
                <c:pt idx="103">
                  <c:v>4.8052539999999998E-2</c:v>
                </c:pt>
                <c:pt idx="104">
                  <c:v>4.8045710000000005E-2</c:v>
                </c:pt>
                <c:pt idx="105">
                  <c:v>4.8038879999999999E-2</c:v>
                </c:pt>
                <c:pt idx="106">
                  <c:v>4.8032000000000005E-2</c:v>
                </c:pt>
                <c:pt idx="107">
                  <c:v>4.8025190000000002E-2</c:v>
                </c:pt>
                <c:pt idx="108">
                  <c:v>4.8018280000000003E-2</c:v>
                </c:pt>
                <c:pt idx="109">
                  <c:v>4.8011359999999996E-2</c:v>
                </c:pt>
                <c:pt idx="110">
                  <c:v>4.8004550000000007E-2</c:v>
                </c:pt>
                <c:pt idx="111">
                  <c:v>4.7997709999999999E-2</c:v>
                </c:pt>
                <c:pt idx="112">
                  <c:v>4.79908E-2</c:v>
                </c:pt>
                <c:pt idx="113">
                  <c:v>4.7983710000000006E-2</c:v>
                </c:pt>
                <c:pt idx="114">
                  <c:v>4.7976499999999998E-2</c:v>
                </c:pt>
                <c:pt idx="115">
                  <c:v>4.7969440000000002E-2</c:v>
                </c:pt>
                <c:pt idx="116">
                  <c:v>4.7962520000000002E-2</c:v>
                </c:pt>
                <c:pt idx="117">
                  <c:v>4.7955780000000003E-2</c:v>
                </c:pt>
                <c:pt idx="118">
                  <c:v>4.7949100000000001E-2</c:v>
                </c:pt>
                <c:pt idx="119">
                  <c:v>4.7942220000000008E-2</c:v>
                </c:pt>
                <c:pt idx="120">
                  <c:v>4.7935390000000001E-2</c:v>
                </c:pt>
                <c:pt idx="121">
                  <c:v>4.7928520000000002E-2</c:v>
                </c:pt>
                <c:pt idx="122">
                  <c:v>4.7921680000000001E-2</c:v>
                </c:pt>
                <c:pt idx="123">
                  <c:v>4.7914700000000005E-2</c:v>
                </c:pt>
                <c:pt idx="124">
                  <c:v>4.7907789999999999E-2</c:v>
                </c:pt>
                <c:pt idx="125">
                  <c:v>4.7901309999999996E-2</c:v>
                </c:pt>
                <c:pt idx="126">
                  <c:v>4.7895060000000003E-2</c:v>
                </c:pt>
                <c:pt idx="127">
                  <c:v>4.7888989999999999E-2</c:v>
                </c:pt>
                <c:pt idx="128">
                  <c:v>4.7883129999999996E-2</c:v>
                </c:pt>
                <c:pt idx="129">
                  <c:v>4.7877539999999996E-2</c:v>
                </c:pt>
                <c:pt idx="130">
                  <c:v>4.7872260000000007E-2</c:v>
                </c:pt>
                <c:pt idx="131">
                  <c:v>4.7867220000000002E-2</c:v>
                </c:pt>
                <c:pt idx="132">
                  <c:v>4.7862689999999999E-2</c:v>
                </c:pt>
                <c:pt idx="133">
                  <c:v>4.7858299999999999E-2</c:v>
                </c:pt>
                <c:pt idx="134">
                  <c:v>4.785433E-2</c:v>
                </c:pt>
                <c:pt idx="135">
                  <c:v>4.785064E-2</c:v>
                </c:pt>
                <c:pt idx="136">
                  <c:v>4.7847220000000003E-2</c:v>
                </c:pt>
                <c:pt idx="137">
                  <c:v>4.7844280000000003E-2</c:v>
                </c:pt>
                <c:pt idx="138">
                  <c:v>4.7841849999999998E-2</c:v>
                </c:pt>
                <c:pt idx="139">
                  <c:v>4.7839880000000001E-2</c:v>
                </c:pt>
                <c:pt idx="140">
                  <c:v>4.7838350000000002E-2</c:v>
                </c:pt>
                <c:pt idx="141">
                  <c:v>4.7837129999999999E-2</c:v>
                </c:pt>
                <c:pt idx="142">
                  <c:v>4.783627E-2</c:v>
                </c:pt>
                <c:pt idx="143">
                  <c:v>4.7835490000000001E-2</c:v>
                </c:pt>
                <c:pt idx="144">
                  <c:v>4.7834729999999999E-2</c:v>
                </c:pt>
                <c:pt idx="145">
                  <c:v>4.7833830000000001E-2</c:v>
                </c:pt>
                <c:pt idx="146">
                  <c:v>4.7832559999999996E-2</c:v>
                </c:pt>
                <c:pt idx="147">
                  <c:v>4.7830919999999999E-2</c:v>
                </c:pt>
                <c:pt idx="148">
                  <c:v>4.7828619999999995E-2</c:v>
                </c:pt>
                <c:pt idx="149">
                  <c:v>4.7825819999999998E-2</c:v>
                </c:pt>
                <c:pt idx="150">
                  <c:v>4.7822500000000004E-2</c:v>
                </c:pt>
                <c:pt idx="151">
                  <c:v>4.7818509999999995E-2</c:v>
                </c:pt>
                <c:pt idx="152">
                  <c:v>4.781403E-2</c:v>
                </c:pt>
                <c:pt idx="153">
                  <c:v>4.7809090000000005E-2</c:v>
                </c:pt>
                <c:pt idx="154">
                  <c:v>4.7803769999999995E-2</c:v>
                </c:pt>
                <c:pt idx="155">
                  <c:v>4.7798119999999999E-2</c:v>
                </c:pt>
                <c:pt idx="156">
                  <c:v>4.779224E-2</c:v>
                </c:pt>
                <c:pt idx="157">
                  <c:v>4.7786189999999999E-2</c:v>
                </c:pt>
                <c:pt idx="158">
                  <c:v>4.77799E-2</c:v>
                </c:pt>
                <c:pt idx="159">
                  <c:v>4.777348E-2</c:v>
                </c:pt>
                <c:pt idx="160">
                  <c:v>4.7766840000000005E-2</c:v>
                </c:pt>
                <c:pt idx="161">
                  <c:v>4.7760160000000003E-2</c:v>
                </c:pt>
                <c:pt idx="162">
                  <c:v>4.7753259999999999E-2</c:v>
                </c:pt>
                <c:pt idx="163">
                  <c:v>4.7746329999999997E-2</c:v>
                </c:pt>
                <c:pt idx="164">
                  <c:v>4.7739299999999998E-2</c:v>
                </c:pt>
                <c:pt idx="165">
                  <c:v>4.7732179999999999E-2</c:v>
                </c:pt>
                <c:pt idx="166">
                  <c:v>4.7724919999999997E-2</c:v>
                </c:pt>
                <c:pt idx="167">
                  <c:v>4.7717520000000006E-2</c:v>
                </c:pt>
                <c:pt idx="168">
                  <c:v>4.771011E-2</c:v>
                </c:pt>
                <c:pt idx="169">
                  <c:v>4.7702500000000002E-2</c:v>
                </c:pt>
                <c:pt idx="170">
                  <c:v>4.7694840000000002E-2</c:v>
                </c:pt>
                <c:pt idx="171">
                  <c:v>4.7687109999999998E-2</c:v>
                </c:pt>
                <c:pt idx="172">
                  <c:v>4.7679260000000001E-2</c:v>
                </c:pt>
                <c:pt idx="173">
                  <c:v>4.7671159999999997E-2</c:v>
                </c:pt>
                <c:pt idx="174">
                  <c:v>4.7662990000000002E-2</c:v>
                </c:pt>
                <c:pt idx="175">
                  <c:v>4.7654589999999997E-2</c:v>
                </c:pt>
                <c:pt idx="176">
                  <c:v>4.7646030000000006E-2</c:v>
                </c:pt>
                <c:pt idx="177">
                  <c:v>4.7637460000000006E-2</c:v>
                </c:pt>
                <c:pt idx="178">
                  <c:v>4.7628940000000002E-2</c:v>
                </c:pt>
                <c:pt idx="179">
                  <c:v>4.7620589999999997E-2</c:v>
                </c:pt>
                <c:pt idx="180">
                  <c:v>4.7612340000000003E-2</c:v>
                </c:pt>
                <c:pt idx="181">
                  <c:v>4.7604100000000003E-2</c:v>
                </c:pt>
                <c:pt idx="182">
                  <c:v>4.7595869999999998E-2</c:v>
                </c:pt>
                <c:pt idx="183">
                  <c:v>4.7587480000000001E-2</c:v>
                </c:pt>
                <c:pt idx="184">
                  <c:v>4.7579079999999996E-2</c:v>
                </c:pt>
                <c:pt idx="185">
                  <c:v>4.7570639999999997E-2</c:v>
                </c:pt>
                <c:pt idx="186">
                  <c:v>4.7562E-2</c:v>
                </c:pt>
                <c:pt idx="187">
                  <c:v>4.7553349999999994E-2</c:v>
                </c:pt>
                <c:pt idx="188">
                  <c:v>4.7544670000000004E-2</c:v>
                </c:pt>
                <c:pt idx="189">
                  <c:v>4.7535879999999996E-2</c:v>
                </c:pt>
                <c:pt idx="190">
                  <c:v>4.7526979999999996E-2</c:v>
                </c:pt>
                <c:pt idx="191">
                  <c:v>4.7518140000000007E-2</c:v>
                </c:pt>
                <c:pt idx="192">
                  <c:v>4.750907E-2</c:v>
                </c:pt>
                <c:pt idx="193">
                  <c:v>4.7500000000000001E-2</c:v>
                </c:pt>
                <c:pt idx="194">
                  <c:v>4.7490680000000007E-2</c:v>
                </c:pt>
                <c:pt idx="195">
                  <c:v>4.7481280000000008E-2</c:v>
                </c:pt>
                <c:pt idx="196">
                  <c:v>4.7471930000000002E-2</c:v>
                </c:pt>
                <c:pt idx="197">
                  <c:v>4.7462570000000003E-2</c:v>
                </c:pt>
                <c:pt idx="198">
                  <c:v>4.7453170000000003E-2</c:v>
                </c:pt>
                <c:pt idx="199">
                  <c:v>4.7443640000000002E-2</c:v>
                </c:pt>
                <c:pt idx="200">
                  <c:v>4.7434040000000004E-2</c:v>
                </c:pt>
                <c:pt idx="201">
                  <c:v>4.7424319999999999E-2</c:v>
                </c:pt>
                <c:pt idx="202">
                  <c:v>4.7414530000000003E-2</c:v>
                </c:pt>
                <c:pt idx="203">
                  <c:v>4.7404460000000002E-2</c:v>
                </c:pt>
                <c:pt idx="204">
                  <c:v>4.7394160000000005E-2</c:v>
                </c:pt>
                <c:pt idx="205">
                  <c:v>4.7383670000000003E-2</c:v>
                </c:pt>
                <c:pt idx="206">
                  <c:v>4.7373220000000001E-2</c:v>
                </c:pt>
                <c:pt idx="207">
                  <c:v>4.7362890000000005E-2</c:v>
                </c:pt>
                <c:pt idx="208">
                  <c:v>4.7352640000000001E-2</c:v>
                </c:pt>
                <c:pt idx="209">
                  <c:v>4.7342500000000003E-2</c:v>
                </c:pt>
                <c:pt idx="210">
                  <c:v>4.7332460000000007E-2</c:v>
                </c:pt>
                <c:pt idx="211">
                  <c:v>4.7322350000000006E-2</c:v>
                </c:pt>
                <c:pt idx="212">
                  <c:v>4.7312260000000002E-2</c:v>
                </c:pt>
                <c:pt idx="213">
                  <c:v>4.7302080000000003E-2</c:v>
                </c:pt>
                <c:pt idx="214">
                  <c:v>4.7291740000000006E-2</c:v>
                </c:pt>
                <c:pt idx="215">
                  <c:v>4.7281280000000002E-2</c:v>
                </c:pt>
                <c:pt idx="216">
                  <c:v>4.7270820000000005E-2</c:v>
                </c:pt>
                <c:pt idx="217">
                  <c:v>4.7260210000000004E-2</c:v>
                </c:pt>
                <c:pt idx="218">
                  <c:v>4.7249569999999998E-2</c:v>
                </c:pt>
                <c:pt idx="219">
                  <c:v>4.7238740000000001E-2</c:v>
                </c:pt>
                <c:pt idx="220">
                  <c:v>4.7228060000000002E-2</c:v>
                </c:pt>
                <c:pt idx="221">
                  <c:v>4.7217219999999997E-2</c:v>
                </c:pt>
                <c:pt idx="222">
                  <c:v>4.7206390000000001E-2</c:v>
                </c:pt>
                <c:pt idx="223">
                  <c:v>4.7195530000000006E-2</c:v>
                </c:pt>
                <c:pt idx="224">
                  <c:v>4.7184780000000003E-2</c:v>
                </c:pt>
                <c:pt idx="225">
                  <c:v>4.7174060000000004E-2</c:v>
                </c:pt>
                <c:pt idx="226">
                  <c:v>4.7163540000000004E-2</c:v>
                </c:pt>
                <c:pt idx="227">
                  <c:v>4.7153590000000002E-2</c:v>
                </c:pt>
                <c:pt idx="228">
                  <c:v>4.7144320000000003E-2</c:v>
                </c:pt>
                <c:pt idx="229">
                  <c:v>4.7135939999999994E-2</c:v>
                </c:pt>
                <c:pt idx="230">
                  <c:v>4.7128129999999997E-2</c:v>
                </c:pt>
                <c:pt idx="231">
                  <c:v>4.7120220000000004E-2</c:v>
                </c:pt>
                <c:pt idx="232">
                  <c:v>4.7112109999999999E-2</c:v>
                </c:pt>
                <c:pt idx="233">
                  <c:v>4.7103739999999998E-2</c:v>
                </c:pt>
                <c:pt idx="234">
                  <c:v>4.7097220000000002E-2</c:v>
                </c:pt>
                <c:pt idx="235">
                  <c:v>4.7088840000000007E-2</c:v>
                </c:pt>
                <c:pt idx="236">
                  <c:v>4.7078360000000007E-2</c:v>
                </c:pt>
                <c:pt idx="237">
                  <c:v>4.7068640000000002E-2</c:v>
                </c:pt>
                <c:pt idx="238">
                  <c:v>4.7055659999999999E-2</c:v>
                </c:pt>
                <c:pt idx="239">
                  <c:v>4.7044030000000001E-2</c:v>
                </c:pt>
                <c:pt idx="240">
                  <c:v>4.7038500000000004E-2</c:v>
                </c:pt>
                <c:pt idx="241">
                  <c:v>4.7040020000000002E-2</c:v>
                </c:pt>
                <c:pt idx="242">
                  <c:v>4.7029399999999999E-2</c:v>
                </c:pt>
                <c:pt idx="243">
                  <c:v>4.7003199999999995E-2</c:v>
                </c:pt>
                <c:pt idx="244">
                  <c:v>4.6988380000000003E-2</c:v>
                </c:pt>
                <c:pt idx="245">
                  <c:v>4.698314E-2</c:v>
                </c:pt>
                <c:pt idx="246">
                  <c:v>4.6975059999999999E-2</c:v>
                </c:pt>
                <c:pt idx="247">
                  <c:v>4.6950060000000002E-2</c:v>
                </c:pt>
                <c:pt idx="248">
                  <c:v>4.6935520000000008E-2</c:v>
                </c:pt>
                <c:pt idx="249">
                  <c:v>4.6913330000000003E-2</c:v>
                </c:pt>
                <c:pt idx="250">
                  <c:v>4.690358E-2</c:v>
                </c:pt>
                <c:pt idx="251">
                  <c:v>4.6889680000000003E-2</c:v>
                </c:pt>
                <c:pt idx="252">
                  <c:v>4.6885240000000002E-2</c:v>
                </c:pt>
                <c:pt idx="253">
                  <c:v>4.6874539999999999E-2</c:v>
                </c:pt>
                <c:pt idx="254">
                  <c:v>4.685719E-2</c:v>
                </c:pt>
                <c:pt idx="255">
                  <c:v>4.683847E-2</c:v>
                </c:pt>
                <c:pt idx="256">
                  <c:v>4.6823259999999998E-2</c:v>
                </c:pt>
                <c:pt idx="257">
                  <c:v>4.6811280000000004E-2</c:v>
                </c:pt>
                <c:pt idx="258">
                  <c:v>4.6800100000000004E-2</c:v>
                </c:pt>
                <c:pt idx="259">
                  <c:v>4.6793460000000002E-2</c:v>
                </c:pt>
                <c:pt idx="260">
                  <c:v>4.677398E-2</c:v>
                </c:pt>
                <c:pt idx="261">
                  <c:v>4.676582E-2</c:v>
                </c:pt>
                <c:pt idx="262">
                  <c:v>4.6743949999999999E-2</c:v>
                </c:pt>
                <c:pt idx="263">
                  <c:v>4.6736480000000004E-2</c:v>
                </c:pt>
                <c:pt idx="264">
                  <c:v>4.6715420000000001E-2</c:v>
                </c:pt>
                <c:pt idx="265">
                  <c:v>4.6710109999999999E-2</c:v>
                </c:pt>
                <c:pt idx="266">
                  <c:v>4.6685910000000004E-2</c:v>
                </c:pt>
                <c:pt idx="267">
                  <c:v>4.668054E-2</c:v>
                </c:pt>
                <c:pt idx="268">
                  <c:v>4.6655200000000001E-2</c:v>
                </c:pt>
                <c:pt idx="269">
                  <c:v>4.6649820000000002E-2</c:v>
                </c:pt>
                <c:pt idx="270">
                  <c:v>4.6626450000000007E-2</c:v>
                </c:pt>
                <c:pt idx="271">
                  <c:v>4.661904E-2</c:v>
                </c:pt>
                <c:pt idx="272">
                  <c:v>4.6596360000000003E-2</c:v>
                </c:pt>
                <c:pt idx="273">
                  <c:v>4.6584739999999999E-2</c:v>
                </c:pt>
                <c:pt idx="274">
                  <c:v>4.6563800000000002E-2</c:v>
                </c:pt>
                <c:pt idx="275">
                  <c:v>4.6550599999999998E-2</c:v>
                </c:pt>
                <c:pt idx="276">
                  <c:v>4.6533079999999998E-2</c:v>
                </c:pt>
                <c:pt idx="277">
                  <c:v>4.651802E-2</c:v>
                </c:pt>
                <c:pt idx="278">
                  <c:v>4.6501130000000002E-2</c:v>
                </c:pt>
                <c:pt idx="279">
                  <c:v>4.6484059999999994E-2</c:v>
                </c:pt>
                <c:pt idx="280">
                  <c:v>4.6467660000000008E-2</c:v>
                </c:pt>
                <c:pt idx="281">
                  <c:v>4.6449740000000003E-2</c:v>
                </c:pt>
                <c:pt idx="282">
                  <c:v>4.6433739999999994E-2</c:v>
                </c:pt>
                <c:pt idx="283">
                  <c:v>4.6414999999999998E-2</c:v>
                </c:pt>
                <c:pt idx="284">
                  <c:v>4.6398309999999998E-2</c:v>
                </c:pt>
                <c:pt idx="285">
                  <c:v>4.6378839999999998E-2</c:v>
                </c:pt>
                <c:pt idx="286">
                  <c:v>4.6361439999999997E-2</c:v>
                </c:pt>
                <c:pt idx="287">
                  <c:v>4.6341559999999997E-2</c:v>
                </c:pt>
                <c:pt idx="288">
                  <c:v>4.6323019999999999E-2</c:v>
                </c:pt>
                <c:pt idx="289">
                  <c:v>4.6302260000000005E-2</c:v>
                </c:pt>
                <c:pt idx="290">
                  <c:v>4.6283100000000001E-2</c:v>
                </c:pt>
                <c:pt idx="291">
                  <c:v>4.6262440000000002E-2</c:v>
                </c:pt>
                <c:pt idx="292">
                  <c:v>4.6241999999999998E-2</c:v>
                </c:pt>
                <c:pt idx="293">
                  <c:v>4.6219979999999994E-2</c:v>
                </c:pt>
                <c:pt idx="294">
                  <c:v>4.6196620000000001E-2</c:v>
                </c:pt>
                <c:pt idx="295">
                  <c:v>4.6171200000000003E-2</c:v>
                </c:pt>
                <c:pt idx="296">
                  <c:v>4.6143830000000004E-2</c:v>
                </c:pt>
                <c:pt idx="297">
                  <c:v>4.6114959999999997E-2</c:v>
                </c:pt>
                <c:pt idx="298">
                  <c:v>4.6083740000000005E-2</c:v>
                </c:pt>
                <c:pt idx="299">
                  <c:v>4.6050839999999996E-2</c:v>
                </c:pt>
                <c:pt idx="300">
                  <c:v>4.6017200000000001E-2</c:v>
                </c:pt>
                <c:pt idx="301">
                  <c:v>4.5984740000000003E-2</c:v>
                </c:pt>
                <c:pt idx="302">
                  <c:v>4.5950699999999997E-2</c:v>
                </c:pt>
                <c:pt idx="303">
                  <c:v>4.5915359999999995E-2</c:v>
                </c:pt>
                <c:pt idx="304">
                  <c:v>4.5878019999999999E-2</c:v>
                </c:pt>
                <c:pt idx="305">
                  <c:v>4.5840100000000002E-2</c:v>
                </c:pt>
                <c:pt idx="306">
                  <c:v>4.5800780000000006E-2</c:v>
                </c:pt>
                <c:pt idx="307">
                  <c:v>4.5759399999999999E-2</c:v>
                </c:pt>
                <c:pt idx="308">
                  <c:v>4.5721339999999999E-2</c:v>
                </c:pt>
                <c:pt idx="309">
                  <c:v>4.5682559999999997E-2</c:v>
                </c:pt>
                <c:pt idx="310">
                  <c:v>4.5649210000000003E-2</c:v>
                </c:pt>
                <c:pt idx="311">
                  <c:v>4.5612760000000002E-2</c:v>
                </c:pt>
                <c:pt idx="312">
                  <c:v>4.5586880000000003E-2</c:v>
                </c:pt>
                <c:pt idx="313">
                  <c:v>4.5553100000000006E-2</c:v>
                </c:pt>
                <c:pt idx="314">
                  <c:v>4.5535899999999997E-2</c:v>
                </c:pt>
                <c:pt idx="315">
                  <c:v>4.5505860000000002E-2</c:v>
                </c:pt>
                <c:pt idx="316">
                  <c:v>4.5494659999999999E-2</c:v>
                </c:pt>
                <c:pt idx="317">
                  <c:v>4.5480320000000005E-2</c:v>
                </c:pt>
                <c:pt idx="318">
                  <c:v>4.5472560000000002E-2</c:v>
                </c:pt>
                <c:pt idx="319">
                  <c:v>4.5451940000000003E-2</c:v>
                </c:pt>
                <c:pt idx="320">
                  <c:v>4.5453799999999996E-2</c:v>
                </c:pt>
                <c:pt idx="321">
                  <c:v>4.5435220000000005E-2</c:v>
                </c:pt>
                <c:pt idx="322">
                  <c:v>4.5427989999999994E-2</c:v>
                </c:pt>
                <c:pt idx="323">
                  <c:v>4.5396499999999999E-2</c:v>
                </c:pt>
                <c:pt idx="324">
                  <c:v>4.5372459999999996E-2</c:v>
                </c:pt>
                <c:pt idx="325">
                  <c:v>4.5344849999999999E-2</c:v>
                </c:pt>
                <c:pt idx="326">
                  <c:v>4.5313299999999994E-2</c:v>
                </c:pt>
                <c:pt idx="327">
                  <c:v>4.5283200000000003E-2</c:v>
                </c:pt>
                <c:pt idx="328">
                  <c:v>4.5239320000000006E-2</c:v>
                </c:pt>
                <c:pt idx="329">
                  <c:v>4.5210239999999999E-2</c:v>
                </c:pt>
                <c:pt idx="330">
                  <c:v>4.5166130000000006E-2</c:v>
                </c:pt>
                <c:pt idx="331">
                  <c:v>4.5135589999999996E-2</c:v>
                </c:pt>
                <c:pt idx="332">
                  <c:v>4.5080910000000002E-2</c:v>
                </c:pt>
                <c:pt idx="333">
                  <c:v>4.5054920000000005E-2</c:v>
                </c:pt>
                <c:pt idx="334">
                  <c:v>4.500067E-2</c:v>
                </c:pt>
                <c:pt idx="335">
                  <c:v>4.498883E-2</c:v>
                </c:pt>
                <c:pt idx="336">
                  <c:v>4.493548E-2</c:v>
                </c:pt>
                <c:pt idx="337">
                  <c:v>4.4938220000000001E-2</c:v>
                </c:pt>
                <c:pt idx="338">
                  <c:v>4.4885400000000006E-2</c:v>
                </c:pt>
                <c:pt idx="339">
                  <c:v>4.4882660000000005E-2</c:v>
                </c:pt>
                <c:pt idx="340">
                  <c:v>4.4813080000000005E-2</c:v>
                </c:pt>
                <c:pt idx="341">
                  <c:v>4.4801000000000001E-2</c:v>
                </c:pt>
                <c:pt idx="342">
                  <c:v>4.4720579999999996E-2</c:v>
                </c:pt>
                <c:pt idx="343">
                  <c:v>4.4704100000000004E-2</c:v>
                </c:pt>
                <c:pt idx="344">
                  <c:v>4.463164E-2</c:v>
                </c:pt>
                <c:pt idx="345">
                  <c:v>4.4626200000000005E-2</c:v>
                </c:pt>
                <c:pt idx="346">
                  <c:v>4.4561339999999998E-2</c:v>
                </c:pt>
                <c:pt idx="347">
                  <c:v>4.4556279999999997E-2</c:v>
                </c:pt>
                <c:pt idx="348">
                  <c:v>4.44967E-2</c:v>
                </c:pt>
                <c:pt idx="349">
                  <c:v>4.4485440000000001E-2</c:v>
                </c:pt>
                <c:pt idx="350">
                  <c:v>4.4419920000000002E-2</c:v>
                </c:pt>
                <c:pt idx="351">
                  <c:v>4.4392399999999999E-2</c:v>
                </c:pt>
                <c:pt idx="352">
                  <c:v>4.4329300000000002E-2</c:v>
                </c:pt>
                <c:pt idx="353">
                  <c:v>4.4290839999999998E-2</c:v>
                </c:pt>
                <c:pt idx="354">
                  <c:v>4.4229640000000008E-2</c:v>
                </c:pt>
                <c:pt idx="355">
                  <c:v>4.4178660000000002E-2</c:v>
                </c:pt>
                <c:pt idx="356">
                  <c:v>4.4131250000000004E-2</c:v>
                </c:pt>
                <c:pt idx="357">
                  <c:v>4.4078020000000002E-2</c:v>
                </c:pt>
                <c:pt idx="358">
                  <c:v>4.4039400000000006E-2</c:v>
                </c:pt>
                <c:pt idx="359">
                  <c:v>4.3974469999999995E-2</c:v>
                </c:pt>
                <c:pt idx="360">
                  <c:v>4.3946140000000002E-2</c:v>
                </c:pt>
                <c:pt idx="361">
                  <c:v>4.3871750000000001E-2</c:v>
                </c:pt>
                <c:pt idx="362">
                  <c:v>4.3842220000000001E-2</c:v>
                </c:pt>
                <c:pt idx="363">
                  <c:v>4.3756640000000006E-2</c:v>
                </c:pt>
                <c:pt idx="364">
                  <c:v>4.373258E-2</c:v>
                </c:pt>
                <c:pt idx="365">
                  <c:v>4.3635500000000001E-2</c:v>
                </c:pt>
                <c:pt idx="366">
                  <c:v>4.3606640000000002E-2</c:v>
                </c:pt>
                <c:pt idx="367">
                  <c:v>4.3503889999999996E-2</c:v>
                </c:pt>
                <c:pt idx="368">
                  <c:v>4.3480499999999998E-2</c:v>
                </c:pt>
                <c:pt idx="369">
                  <c:v>4.3370579999999999E-2</c:v>
                </c:pt>
                <c:pt idx="370">
                  <c:v>4.3338880000000003E-2</c:v>
                </c:pt>
                <c:pt idx="371">
                  <c:v>4.3227760000000004E-2</c:v>
                </c:pt>
                <c:pt idx="372">
                  <c:v>4.3196060000000001E-2</c:v>
                </c:pt>
                <c:pt idx="373">
                  <c:v>4.3078329999999998E-2</c:v>
                </c:pt>
                <c:pt idx="374">
                  <c:v>4.3031870000000007E-2</c:v>
                </c:pt>
                <c:pt idx="375">
                  <c:v>4.291238E-2</c:v>
                </c:pt>
                <c:pt idx="376">
                  <c:v>4.2858200000000006E-2</c:v>
                </c:pt>
                <c:pt idx="377">
                  <c:v>4.2517769999999996E-2</c:v>
                </c:pt>
                <c:pt idx="378">
                  <c:v>4.2153739999999995E-2</c:v>
                </c:pt>
                <c:pt idx="379">
                  <c:v>4.1809690000000004E-2</c:v>
                </c:pt>
                <c:pt idx="380">
                  <c:v>4.1506399999999999E-2</c:v>
                </c:pt>
                <c:pt idx="381">
                  <c:v>4.1061379999999995E-2</c:v>
                </c:pt>
                <c:pt idx="382">
                  <c:v>4.0676360000000002E-2</c:v>
                </c:pt>
                <c:pt idx="383">
                  <c:v>4.0268360000000003E-2</c:v>
                </c:pt>
                <c:pt idx="384">
                  <c:v>3.9815420000000004E-2</c:v>
                </c:pt>
                <c:pt idx="385">
                  <c:v>3.9311600000000002E-2</c:v>
                </c:pt>
                <c:pt idx="386">
                  <c:v>3.883296E-2</c:v>
                </c:pt>
                <c:pt idx="387">
                  <c:v>3.830356E-2</c:v>
                </c:pt>
                <c:pt idx="388">
                  <c:v>3.7747559999999999E-2</c:v>
                </c:pt>
                <c:pt idx="389">
                  <c:v>3.7215500000000006E-2</c:v>
                </c:pt>
                <c:pt idx="390">
                  <c:v>3.6612819999999997E-2</c:v>
                </c:pt>
                <c:pt idx="391">
                  <c:v>3.6087359999999999E-2</c:v>
                </c:pt>
                <c:pt idx="392">
                  <c:v>3.5699189999999999E-2</c:v>
                </c:pt>
                <c:pt idx="393">
                  <c:v>3.5411499999999999E-2</c:v>
                </c:pt>
                <c:pt idx="394">
                  <c:v>3.4772740000000003E-2</c:v>
                </c:pt>
                <c:pt idx="395">
                  <c:v>3.4265690000000001E-2</c:v>
                </c:pt>
                <c:pt idx="396">
                  <c:v>3.38158E-2</c:v>
                </c:pt>
                <c:pt idx="397">
                  <c:v>3.3412950000000004E-2</c:v>
                </c:pt>
                <c:pt idx="398">
                  <c:v>3.2911349999999999E-2</c:v>
                </c:pt>
                <c:pt idx="399">
                  <c:v>3.2543220000000005E-2</c:v>
                </c:pt>
                <c:pt idx="400">
                  <c:v>3.2218570000000002E-2</c:v>
                </c:pt>
                <c:pt idx="401">
                  <c:v>3.1890340000000003E-2</c:v>
                </c:pt>
                <c:pt idx="402">
                  <c:v>3.1625390000000003E-2</c:v>
                </c:pt>
                <c:pt idx="403">
                  <c:v>3.1278720000000003E-2</c:v>
                </c:pt>
                <c:pt idx="404">
                  <c:v>3.109232E-2</c:v>
                </c:pt>
                <c:pt idx="405">
                  <c:v>3.0774740000000002E-2</c:v>
                </c:pt>
                <c:pt idx="406">
                  <c:v>3.0542020000000003E-2</c:v>
                </c:pt>
                <c:pt idx="407">
                  <c:v>3.0396550000000001E-2</c:v>
                </c:pt>
                <c:pt idx="408">
                  <c:v>3.025162E-2</c:v>
                </c:pt>
                <c:pt idx="409">
                  <c:v>3.0199500000000001E-2</c:v>
                </c:pt>
                <c:pt idx="410">
                  <c:v>3.0017839999999997E-2</c:v>
                </c:pt>
                <c:pt idx="411">
                  <c:v>2.9784480000000002E-2</c:v>
                </c:pt>
                <c:pt idx="412">
                  <c:v>2.94799E-2</c:v>
                </c:pt>
                <c:pt idx="413">
                  <c:v>2.9171280000000001E-2</c:v>
                </c:pt>
                <c:pt idx="414">
                  <c:v>2.8763839999999999E-2</c:v>
                </c:pt>
                <c:pt idx="415">
                  <c:v>2.8598479999999999E-2</c:v>
                </c:pt>
                <c:pt idx="416">
                  <c:v>2.8434910000000004E-2</c:v>
                </c:pt>
                <c:pt idx="417">
                  <c:v>2.824275E-2</c:v>
                </c:pt>
                <c:pt idx="418">
                  <c:v>2.8173560000000004E-2</c:v>
                </c:pt>
                <c:pt idx="419">
                  <c:v>2.8022019999999998E-2</c:v>
                </c:pt>
                <c:pt idx="420">
                  <c:v>2.797436E-2</c:v>
                </c:pt>
                <c:pt idx="421">
                  <c:v>2.789488E-2</c:v>
                </c:pt>
                <c:pt idx="422">
                  <c:v>2.7799339999999999E-2</c:v>
                </c:pt>
                <c:pt idx="423">
                  <c:v>2.7676699999999999E-2</c:v>
                </c:pt>
                <c:pt idx="424">
                  <c:v>2.755457E-2</c:v>
                </c:pt>
                <c:pt idx="425">
                  <c:v>2.744104E-2</c:v>
                </c:pt>
                <c:pt idx="426">
                  <c:v>2.7281369999999999E-2</c:v>
                </c:pt>
                <c:pt idx="427">
                  <c:v>2.7102660000000001E-2</c:v>
                </c:pt>
                <c:pt idx="428">
                  <c:v>2.6722300000000001E-2</c:v>
                </c:pt>
                <c:pt idx="429">
                  <c:v>2.6384050000000003E-2</c:v>
                </c:pt>
                <c:pt idx="430">
                  <c:v>2.6073499999999999E-2</c:v>
                </c:pt>
                <c:pt idx="431">
                  <c:v>2.5722429999999998E-2</c:v>
                </c:pt>
                <c:pt idx="432">
                  <c:v>2.5458470000000004E-2</c:v>
                </c:pt>
                <c:pt idx="433">
                  <c:v>2.5078980000000001E-2</c:v>
                </c:pt>
                <c:pt idx="434">
                  <c:v>2.4741650000000004E-2</c:v>
                </c:pt>
                <c:pt idx="435">
                  <c:v>2.4437069999999998E-2</c:v>
                </c:pt>
                <c:pt idx="436">
                  <c:v>2.4294E-2</c:v>
                </c:pt>
                <c:pt idx="437">
                  <c:v>2.4141279999999998E-2</c:v>
                </c:pt>
                <c:pt idx="438">
                  <c:v>2.3940909999999999E-2</c:v>
                </c:pt>
                <c:pt idx="439">
                  <c:v>2.3732410000000002E-2</c:v>
                </c:pt>
                <c:pt idx="440">
                  <c:v>2.3562569999999998E-2</c:v>
                </c:pt>
                <c:pt idx="441">
                  <c:v>2.3404940000000003E-2</c:v>
                </c:pt>
                <c:pt idx="442">
                  <c:v>2.31647E-2</c:v>
                </c:pt>
                <c:pt idx="443">
                  <c:v>2.299781E-2</c:v>
                </c:pt>
                <c:pt idx="444">
                  <c:v>2.2871579999999999E-2</c:v>
                </c:pt>
                <c:pt idx="445">
                  <c:v>2.2753350000000002E-2</c:v>
                </c:pt>
                <c:pt idx="446">
                  <c:v>2.26985E-2</c:v>
                </c:pt>
                <c:pt idx="447">
                  <c:v>2.2599439999999998E-2</c:v>
                </c:pt>
                <c:pt idx="448">
                  <c:v>2.2541310000000002E-2</c:v>
                </c:pt>
                <c:pt idx="449">
                  <c:v>2.2343519999999999E-2</c:v>
                </c:pt>
                <c:pt idx="450">
                  <c:v>2.1839859999999999E-2</c:v>
                </c:pt>
                <c:pt idx="451">
                  <c:v>2.0999020000000004E-2</c:v>
                </c:pt>
                <c:pt idx="452">
                  <c:v>2.0549719999999997E-2</c:v>
                </c:pt>
                <c:pt idx="453">
                  <c:v>2.045201E-2</c:v>
                </c:pt>
                <c:pt idx="454">
                  <c:v>2.044E-2</c:v>
                </c:pt>
                <c:pt idx="455">
                  <c:v>2.0430179999999999E-2</c:v>
                </c:pt>
                <c:pt idx="456">
                  <c:v>2.0416E-2</c:v>
                </c:pt>
                <c:pt idx="457">
                  <c:v>2.040136E-2</c:v>
                </c:pt>
                <c:pt idx="458">
                  <c:v>2.0394610000000004E-2</c:v>
                </c:pt>
                <c:pt idx="459">
                  <c:v>2.0375990000000004E-2</c:v>
                </c:pt>
                <c:pt idx="460">
                  <c:v>2.0331060000000001E-2</c:v>
                </c:pt>
                <c:pt idx="461">
                  <c:v>2.0245820000000001E-2</c:v>
                </c:pt>
                <c:pt idx="462">
                  <c:v>1.9940720000000002E-2</c:v>
                </c:pt>
                <c:pt idx="463">
                  <c:v>1.9616610000000003E-2</c:v>
                </c:pt>
                <c:pt idx="464">
                  <c:v>1.9321749999999999E-2</c:v>
                </c:pt>
                <c:pt idx="465">
                  <c:v>1.9038880000000001E-2</c:v>
                </c:pt>
                <c:pt idx="466">
                  <c:v>1.8837980000000001E-2</c:v>
                </c:pt>
                <c:pt idx="467">
                  <c:v>1.8599500000000001E-2</c:v>
                </c:pt>
                <c:pt idx="468">
                  <c:v>1.8523299999999999E-2</c:v>
                </c:pt>
                <c:pt idx="469">
                  <c:v>1.8418179999999999E-2</c:v>
                </c:pt>
                <c:pt idx="470">
                  <c:v>1.839466E-2</c:v>
                </c:pt>
                <c:pt idx="471">
                  <c:v>1.8384380000000002E-2</c:v>
                </c:pt>
                <c:pt idx="472">
                  <c:v>1.835471E-2</c:v>
                </c:pt>
                <c:pt idx="473">
                  <c:v>1.8343930000000001E-2</c:v>
                </c:pt>
                <c:pt idx="474">
                  <c:v>1.8318879999999999E-2</c:v>
                </c:pt>
                <c:pt idx="475">
                  <c:v>1.8302000000000002E-2</c:v>
                </c:pt>
                <c:pt idx="476">
                  <c:v>1.8288930000000002E-2</c:v>
                </c:pt>
                <c:pt idx="477">
                  <c:v>1.8243020000000002E-2</c:v>
                </c:pt>
                <c:pt idx="478">
                  <c:v>1.8185370000000003E-2</c:v>
                </c:pt>
                <c:pt idx="479">
                  <c:v>1.794952E-2</c:v>
                </c:pt>
                <c:pt idx="480">
                  <c:v>1.7742359999999999E-2</c:v>
                </c:pt>
                <c:pt idx="481">
                  <c:v>1.75295E-2</c:v>
                </c:pt>
                <c:pt idx="482">
                  <c:v>1.7437149999999998E-2</c:v>
                </c:pt>
                <c:pt idx="483">
                  <c:v>1.726252E-2</c:v>
                </c:pt>
                <c:pt idx="484">
                  <c:v>1.7086790000000001E-2</c:v>
                </c:pt>
                <c:pt idx="485">
                  <c:v>1.6950960000000001E-2</c:v>
                </c:pt>
                <c:pt idx="486">
                  <c:v>1.685219E-2</c:v>
                </c:pt>
                <c:pt idx="487">
                  <c:v>1.67887E-2</c:v>
                </c:pt>
                <c:pt idx="488">
                  <c:v>1.6625569999999999E-2</c:v>
                </c:pt>
                <c:pt idx="489">
                  <c:v>1.645044E-2</c:v>
                </c:pt>
                <c:pt idx="490">
                  <c:v>1.620388E-2</c:v>
                </c:pt>
                <c:pt idx="491">
                  <c:v>1.6122129999999998E-2</c:v>
                </c:pt>
                <c:pt idx="492">
                  <c:v>1.6017259999999998E-2</c:v>
                </c:pt>
                <c:pt idx="493">
                  <c:v>1.593236E-2</c:v>
                </c:pt>
                <c:pt idx="494">
                  <c:v>1.5882110000000001E-2</c:v>
                </c:pt>
                <c:pt idx="495">
                  <c:v>1.5820359999999999E-2</c:v>
                </c:pt>
                <c:pt idx="496">
                  <c:v>1.5782580000000001E-2</c:v>
                </c:pt>
                <c:pt idx="497">
                  <c:v>1.571676E-2</c:v>
                </c:pt>
                <c:pt idx="498">
                  <c:v>1.5632449999999999E-2</c:v>
                </c:pt>
                <c:pt idx="499">
                  <c:v>1.5522530000000001E-2</c:v>
                </c:pt>
                <c:pt idx="500">
                  <c:v>1.5254710000000001E-2</c:v>
                </c:pt>
                <c:pt idx="501">
                  <c:v>1.4959780000000001E-2</c:v>
                </c:pt>
                <c:pt idx="502">
                  <c:v>1.470171E-2</c:v>
                </c:pt>
                <c:pt idx="503">
                  <c:v>1.452794E-2</c:v>
                </c:pt>
                <c:pt idx="504">
                  <c:v>1.4319980000000001E-2</c:v>
                </c:pt>
                <c:pt idx="505">
                  <c:v>1.4135780000000001E-2</c:v>
                </c:pt>
                <c:pt idx="506">
                  <c:v>1.4012070000000001E-2</c:v>
                </c:pt>
                <c:pt idx="507">
                  <c:v>1.3893180000000002E-2</c:v>
                </c:pt>
                <c:pt idx="508">
                  <c:v>1.3767400000000001E-2</c:v>
                </c:pt>
                <c:pt idx="509">
                  <c:v>1.357818E-2</c:v>
                </c:pt>
                <c:pt idx="510">
                  <c:v>1.3476450000000001E-2</c:v>
                </c:pt>
                <c:pt idx="511">
                  <c:v>1.336331E-2</c:v>
                </c:pt>
                <c:pt idx="512">
                  <c:v>1.3255960000000001E-2</c:v>
                </c:pt>
                <c:pt idx="513">
                  <c:v>1.3077780000000001E-2</c:v>
                </c:pt>
                <c:pt idx="514">
                  <c:v>1.294476E-2</c:v>
                </c:pt>
                <c:pt idx="515">
                  <c:v>1.2889090000000001E-2</c:v>
                </c:pt>
                <c:pt idx="516">
                  <c:v>1.282521E-2</c:v>
                </c:pt>
                <c:pt idx="517">
                  <c:v>1.276854E-2</c:v>
                </c:pt>
                <c:pt idx="518">
                  <c:v>1.2705010000000001E-2</c:v>
                </c:pt>
                <c:pt idx="519">
                  <c:v>1.2599270000000001E-2</c:v>
                </c:pt>
                <c:pt idx="520">
                  <c:v>1.2517050000000002E-2</c:v>
                </c:pt>
                <c:pt idx="521">
                  <c:v>1.2396219999999999E-2</c:v>
                </c:pt>
                <c:pt idx="522">
                  <c:v>1.233156E-2</c:v>
                </c:pt>
                <c:pt idx="523">
                  <c:v>1.2155279999999999E-2</c:v>
                </c:pt>
                <c:pt idx="524">
                  <c:v>1.19252E-2</c:v>
                </c:pt>
                <c:pt idx="525">
                  <c:v>1.1736109999999999E-2</c:v>
                </c:pt>
                <c:pt idx="526">
                  <c:v>1.151917E-2</c:v>
                </c:pt>
                <c:pt idx="527">
                  <c:v>1.137904E-2</c:v>
                </c:pt>
                <c:pt idx="528">
                  <c:v>1.125341E-2</c:v>
                </c:pt>
                <c:pt idx="529">
                  <c:v>1.1159500000000001E-2</c:v>
                </c:pt>
                <c:pt idx="530">
                  <c:v>1.103434E-2</c:v>
                </c:pt>
                <c:pt idx="531">
                  <c:v>1.0888930000000002E-2</c:v>
                </c:pt>
                <c:pt idx="532">
                  <c:v>1.077357E-2</c:v>
                </c:pt>
                <c:pt idx="533">
                  <c:v>1.065232E-2</c:v>
                </c:pt>
                <c:pt idx="534">
                  <c:v>1.056144E-2</c:v>
                </c:pt>
                <c:pt idx="535">
                  <c:v>1.042832E-2</c:v>
                </c:pt>
                <c:pt idx="536">
                  <c:v>1.028799E-2</c:v>
                </c:pt>
                <c:pt idx="537">
                  <c:v>1.0171369999999999E-2</c:v>
                </c:pt>
                <c:pt idx="538">
                  <c:v>1.004854E-2</c:v>
                </c:pt>
                <c:pt idx="539">
                  <c:v>9.9459949999999991E-3</c:v>
                </c:pt>
                <c:pt idx="540">
                  <c:v>9.8018140000000007E-3</c:v>
                </c:pt>
                <c:pt idx="541">
                  <c:v>9.6671389999999999E-3</c:v>
                </c:pt>
                <c:pt idx="542">
                  <c:v>9.5318939999999991E-3</c:v>
                </c:pt>
                <c:pt idx="543">
                  <c:v>9.372262000000001E-3</c:v>
                </c:pt>
                <c:pt idx="544">
                  <c:v>9.2462819999999998E-3</c:v>
                </c:pt>
                <c:pt idx="545">
                  <c:v>9.1383680000000009E-3</c:v>
                </c:pt>
                <c:pt idx="546">
                  <c:v>9.0311720000000005E-3</c:v>
                </c:pt>
                <c:pt idx="547">
                  <c:v>8.8025869999999989E-3</c:v>
                </c:pt>
                <c:pt idx="548">
                  <c:v>8.6531939999999995E-3</c:v>
                </c:pt>
                <c:pt idx="549">
                  <c:v>8.55735E-3</c:v>
                </c:pt>
                <c:pt idx="550">
                  <c:v>8.4579540000000002E-3</c:v>
                </c:pt>
                <c:pt idx="551">
                  <c:v>8.3837349999999998E-3</c:v>
                </c:pt>
                <c:pt idx="552">
                  <c:v>8.219835E-3</c:v>
                </c:pt>
                <c:pt idx="553">
                  <c:v>7.9606869999999993E-3</c:v>
                </c:pt>
                <c:pt idx="554">
                  <c:v>7.694879E-3</c:v>
                </c:pt>
                <c:pt idx="555">
                  <c:v>7.430585E-3</c:v>
                </c:pt>
                <c:pt idx="556">
                  <c:v>7.1626420000000003E-3</c:v>
                </c:pt>
                <c:pt idx="557">
                  <c:v>6.9031439999999999E-3</c:v>
                </c:pt>
                <c:pt idx="558">
                  <c:v>6.6725840000000005E-3</c:v>
                </c:pt>
                <c:pt idx="559">
                  <c:v>6.4413430000000004E-3</c:v>
                </c:pt>
                <c:pt idx="560">
                  <c:v>6.3192760000000004E-3</c:v>
                </c:pt>
                <c:pt idx="561">
                  <c:v>6.207448E-3</c:v>
                </c:pt>
                <c:pt idx="562">
                  <c:v>6.128985E-3</c:v>
                </c:pt>
                <c:pt idx="563">
                  <c:v>6.0933550000000008E-3</c:v>
                </c:pt>
                <c:pt idx="564">
                  <c:v>6.0500880000000003E-3</c:v>
                </c:pt>
                <c:pt idx="565">
                  <c:v>6.0120240000000004E-3</c:v>
                </c:pt>
                <c:pt idx="566">
                  <c:v>5.9428220000000004E-3</c:v>
                </c:pt>
                <c:pt idx="567">
                  <c:v>5.8487599999999997E-3</c:v>
                </c:pt>
                <c:pt idx="568">
                  <c:v>5.7418389999999995E-3</c:v>
                </c:pt>
                <c:pt idx="569">
                  <c:v>5.5786199999999994E-3</c:v>
                </c:pt>
                <c:pt idx="570">
                  <c:v>5.4155949999999996E-3</c:v>
                </c:pt>
                <c:pt idx="571">
                  <c:v>5.3425120000000006E-3</c:v>
                </c:pt>
                <c:pt idx="572">
                  <c:v>5.2592410000000004E-3</c:v>
                </c:pt>
                <c:pt idx="573">
                  <c:v>5.0873919999999996E-3</c:v>
                </c:pt>
                <c:pt idx="574">
                  <c:v>4.79905E-3</c:v>
                </c:pt>
                <c:pt idx="575">
                  <c:v>4.6465120000000002E-3</c:v>
                </c:pt>
                <c:pt idx="576">
                  <c:v>4.6110440000000008E-3</c:v>
                </c:pt>
                <c:pt idx="577">
                  <c:v>4.5855169999999999E-3</c:v>
                </c:pt>
                <c:pt idx="578">
                  <c:v>4.5688400000000002E-3</c:v>
                </c:pt>
                <c:pt idx="579">
                  <c:v>4.5507619999999999E-3</c:v>
                </c:pt>
                <c:pt idx="580">
                  <c:v>4.5288239999999999E-3</c:v>
                </c:pt>
                <c:pt idx="581">
                  <c:v>4.5026939999999998E-3</c:v>
                </c:pt>
                <c:pt idx="582">
                  <c:v>4.4791010000000001E-3</c:v>
                </c:pt>
                <c:pt idx="583">
                  <c:v>4.4573759999999999E-3</c:v>
                </c:pt>
                <c:pt idx="584">
                  <c:v>4.4360420000000003E-3</c:v>
                </c:pt>
                <c:pt idx="585">
                  <c:v>4.4200790000000004E-3</c:v>
                </c:pt>
                <c:pt idx="586">
                  <c:v>4.3960120000000004E-3</c:v>
                </c:pt>
                <c:pt idx="587">
                  <c:v>4.3331619999999998E-3</c:v>
                </c:pt>
                <c:pt idx="588">
                  <c:v>4.1438059999999999E-3</c:v>
                </c:pt>
                <c:pt idx="589">
                  <c:v>4.0462860000000005E-3</c:v>
                </c:pt>
                <c:pt idx="590">
                  <c:v>4.0203109999999995E-3</c:v>
                </c:pt>
                <c:pt idx="591">
                  <c:v>3.9959719999999995E-3</c:v>
                </c:pt>
                <c:pt idx="592">
                  <c:v>3.9680050000000001E-3</c:v>
                </c:pt>
                <c:pt idx="593">
                  <c:v>3.9053300000000003E-3</c:v>
                </c:pt>
                <c:pt idx="594">
                  <c:v>3.8188150000000001E-3</c:v>
                </c:pt>
                <c:pt idx="595">
                  <c:v>3.7940400000000003E-3</c:v>
                </c:pt>
                <c:pt idx="596">
                  <c:v>3.778928E-3</c:v>
                </c:pt>
                <c:pt idx="597">
                  <c:v>3.7617000000000002E-3</c:v>
                </c:pt>
                <c:pt idx="598">
                  <c:v>3.740508E-3</c:v>
                </c:pt>
                <c:pt idx="599">
                  <c:v>3.710381E-3</c:v>
                </c:pt>
                <c:pt idx="600">
                  <c:v>3.669248E-3</c:v>
                </c:pt>
                <c:pt idx="601">
                  <c:v>3.6490160000000002E-3</c:v>
                </c:pt>
                <c:pt idx="602">
                  <c:v>3.630945E-3</c:v>
                </c:pt>
                <c:pt idx="603">
                  <c:v>3.6124970000000001E-3</c:v>
                </c:pt>
                <c:pt idx="604">
                  <c:v>3.5820780000000003E-3</c:v>
                </c:pt>
                <c:pt idx="605">
                  <c:v>3.5284159999999999E-3</c:v>
                </c:pt>
                <c:pt idx="606">
                  <c:v>3.4863680000000001E-3</c:v>
                </c:pt>
                <c:pt idx="607">
                  <c:v>3.4610419999999997E-3</c:v>
                </c:pt>
                <c:pt idx="608">
                  <c:v>3.3952660000000001E-3</c:v>
                </c:pt>
                <c:pt idx="609">
                  <c:v>3.3655210000000002E-3</c:v>
                </c:pt>
                <c:pt idx="610">
                  <c:v>3.3290870000000001E-3</c:v>
                </c:pt>
                <c:pt idx="611">
                  <c:v>3.2619860000000001E-3</c:v>
                </c:pt>
                <c:pt idx="612">
                  <c:v>3.231158E-3</c:v>
                </c:pt>
                <c:pt idx="613">
                  <c:v>3.2136900000000004E-3</c:v>
                </c:pt>
                <c:pt idx="614">
                  <c:v>3.199538E-3</c:v>
                </c:pt>
                <c:pt idx="615">
                  <c:v>3.1646800000000004E-3</c:v>
                </c:pt>
                <c:pt idx="616">
                  <c:v>3.1363889999999998E-3</c:v>
                </c:pt>
                <c:pt idx="617">
                  <c:v>3.1286940000000004E-3</c:v>
                </c:pt>
                <c:pt idx="618">
                  <c:v>3.1243260000000002E-3</c:v>
                </c:pt>
                <c:pt idx="619">
                  <c:v>3.1150090000000002E-3</c:v>
                </c:pt>
                <c:pt idx="620">
                  <c:v>3.1043539999999997E-3</c:v>
                </c:pt>
                <c:pt idx="621">
                  <c:v>3.0836419999999997E-3</c:v>
                </c:pt>
                <c:pt idx="622">
                  <c:v>3.0578880000000004E-3</c:v>
                </c:pt>
                <c:pt idx="623">
                  <c:v>3.0388890000000003E-3</c:v>
                </c:pt>
                <c:pt idx="624">
                  <c:v>3.0276370000000001E-3</c:v>
                </c:pt>
                <c:pt idx="625">
                  <c:v>3.0082419999999999E-3</c:v>
                </c:pt>
                <c:pt idx="626">
                  <c:v>2.89435E-3</c:v>
                </c:pt>
                <c:pt idx="627">
                  <c:v>2.7284000000000002E-3</c:v>
                </c:pt>
                <c:pt idx="628">
                  <c:v>2.5746100000000002E-3</c:v>
                </c:pt>
                <c:pt idx="629">
                  <c:v>2.541153E-3</c:v>
                </c:pt>
                <c:pt idx="630">
                  <c:v>2.5233480000000003E-3</c:v>
                </c:pt>
                <c:pt idx="631">
                  <c:v>2.4843109999999999E-3</c:v>
                </c:pt>
                <c:pt idx="632">
                  <c:v>2.3015940000000001E-3</c:v>
                </c:pt>
                <c:pt idx="633">
                  <c:v>2.1995770000000003E-3</c:v>
                </c:pt>
                <c:pt idx="634">
                  <c:v>2.1830959999999998E-3</c:v>
                </c:pt>
                <c:pt idx="635">
                  <c:v>2.1748679999999999E-3</c:v>
                </c:pt>
                <c:pt idx="636">
                  <c:v>2.1612280000000003E-3</c:v>
                </c:pt>
                <c:pt idx="637">
                  <c:v>2.1430530000000002E-3</c:v>
                </c:pt>
                <c:pt idx="638">
                  <c:v>1.9869589999999999E-3</c:v>
                </c:pt>
                <c:pt idx="639">
                  <c:v>1.764517E-3</c:v>
                </c:pt>
                <c:pt idx="640">
                  <c:v>1.64814E-3</c:v>
                </c:pt>
                <c:pt idx="641">
                  <c:v>1.4852140000000001E-3</c:v>
                </c:pt>
                <c:pt idx="642">
                  <c:v>1.454482E-3</c:v>
                </c:pt>
                <c:pt idx="643">
                  <c:v>1.4318040000000001E-3</c:v>
                </c:pt>
                <c:pt idx="644">
                  <c:v>1.2941579999999999E-3</c:v>
                </c:pt>
                <c:pt idx="645">
                  <c:v>1.224721E-3</c:v>
                </c:pt>
                <c:pt idx="646">
                  <c:v>1.215617E-3</c:v>
                </c:pt>
                <c:pt idx="647">
                  <c:v>1.2116010000000001E-3</c:v>
                </c:pt>
                <c:pt idx="648">
                  <c:v>1.2067150000000001E-3</c:v>
                </c:pt>
                <c:pt idx="649">
                  <c:v>1.201232E-3</c:v>
                </c:pt>
                <c:pt idx="650">
                  <c:v>1.195294E-3</c:v>
                </c:pt>
                <c:pt idx="651">
                  <c:v>1.190804E-3</c:v>
                </c:pt>
                <c:pt idx="652">
                  <c:v>1.182135E-3</c:v>
                </c:pt>
                <c:pt idx="653">
                  <c:v>1.1733690000000001E-3</c:v>
                </c:pt>
                <c:pt idx="654">
                  <c:v>1.168742E-3</c:v>
                </c:pt>
                <c:pt idx="655">
                  <c:v>1.164057E-3</c:v>
                </c:pt>
                <c:pt idx="656">
                  <c:v>1.159301E-3</c:v>
                </c:pt>
                <c:pt idx="657">
                  <c:v>1.1533310000000001E-3</c:v>
                </c:pt>
                <c:pt idx="658">
                  <c:v>1.1480750000000001E-3</c:v>
                </c:pt>
                <c:pt idx="659">
                  <c:v>1.1416970000000001E-3</c:v>
                </c:pt>
                <c:pt idx="660">
                  <c:v>1.1382130000000001E-3</c:v>
                </c:pt>
                <c:pt idx="661">
                  <c:v>1.1343519999999999E-3</c:v>
                </c:pt>
                <c:pt idx="662">
                  <c:v>1.12739E-3</c:v>
                </c:pt>
                <c:pt idx="663">
                  <c:v>1.123275E-3</c:v>
                </c:pt>
                <c:pt idx="664">
                  <c:v>1.1200889999999999E-3</c:v>
                </c:pt>
                <c:pt idx="665">
                  <c:v>1.1127510000000001E-3</c:v>
                </c:pt>
                <c:pt idx="666">
                  <c:v>1.0989229999999999E-3</c:v>
                </c:pt>
                <c:pt idx="667">
                  <c:v>1.0931350000000001E-3</c:v>
                </c:pt>
                <c:pt idx="668">
                  <c:v>1.090085E-3</c:v>
                </c:pt>
                <c:pt idx="669">
                  <c:v>1.0875279999999999E-3</c:v>
                </c:pt>
                <c:pt idx="670">
                  <c:v>1.0829800000000001E-3</c:v>
                </c:pt>
                <c:pt idx="671">
                  <c:v>1.079476E-3</c:v>
                </c:pt>
                <c:pt idx="672">
                  <c:v>1.075966E-3</c:v>
                </c:pt>
                <c:pt idx="673">
                  <c:v>1.074434E-3</c:v>
                </c:pt>
                <c:pt idx="674">
                  <c:v>1.0668680000000001E-3</c:v>
                </c:pt>
                <c:pt idx="675">
                  <c:v>1.0664980000000001E-3</c:v>
                </c:pt>
                <c:pt idx="676">
                  <c:v>1.06339E-3</c:v>
                </c:pt>
                <c:pt idx="677">
                  <c:v>1.057648E-3</c:v>
                </c:pt>
                <c:pt idx="678">
                  <c:v>1.0448320000000001E-3</c:v>
                </c:pt>
                <c:pt idx="679">
                  <c:v>1.0372280000000001E-3</c:v>
                </c:pt>
                <c:pt idx="680">
                  <c:v>1.032783E-3</c:v>
                </c:pt>
                <c:pt idx="681">
                  <c:v>1.0292270000000002E-3</c:v>
                </c:pt>
                <c:pt idx="682">
                  <c:v>1.0253199999999999E-3</c:v>
                </c:pt>
                <c:pt idx="683">
                  <c:v>1.021765E-3</c:v>
                </c:pt>
                <c:pt idx="684">
                  <c:v>1.0188060000000001E-3</c:v>
                </c:pt>
                <c:pt idx="685">
                  <c:v>1.013725E-3</c:v>
                </c:pt>
                <c:pt idx="686">
                  <c:v>1.009163E-3</c:v>
                </c:pt>
                <c:pt idx="687">
                  <c:v>1.00651E-3</c:v>
                </c:pt>
                <c:pt idx="688">
                  <c:v>1.004563E-3</c:v>
                </c:pt>
                <c:pt idx="689">
                  <c:v>1.0024739999999999E-3</c:v>
                </c:pt>
                <c:pt idx="690">
                  <c:v>1.001968E-3</c:v>
                </c:pt>
                <c:pt idx="691">
                  <c:v>1.0006569999999998E-3</c:v>
                </c:pt>
                <c:pt idx="692">
                  <c:v>9.979314E-4</c:v>
                </c:pt>
                <c:pt idx="693">
                  <c:v>9.8499279999999991E-4</c:v>
                </c:pt>
                <c:pt idx="694">
                  <c:v>9.7610950000000002E-4</c:v>
                </c:pt>
                <c:pt idx="695">
                  <c:v>9.6982840000000008E-4</c:v>
                </c:pt>
                <c:pt idx="696">
                  <c:v>9.6585089999999996E-4</c:v>
                </c:pt>
                <c:pt idx="697">
                  <c:v>9.6308009999999998E-4</c:v>
                </c:pt>
                <c:pt idx="698">
                  <c:v>9.6008220000000008E-4</c:v>
                </c:pt>
                <c:pt idx="699">
                  <c:v>9.5645510000000008E-4</c:v>
                </c:pt>
                <c:pt idx="700">
                  <c:v>9.5364539999999995E-4</c:v>
                </c:pt>
                <c:pt idx="701">
                  <c:v>9.4960300000000004E-4</c:v>
                </c:pt>
                <c:pt idx="702">
                  <c:v>9.4634549999999997E-4</c:v>
                </c:pt>
                <c:pt idx="703">
                  <c:v>9.4360720000000002E-4</c:v>
                </c:pt>
                <c:pt idx="704">
                  <c:v>9.4333490000000008E-4</c:v>
                </c:pt>
                <c:pt idx="705">
                  <c:v>9.4636500000000001E-4</c:v>
                </c:pt>
                <c:pt idx="706">
                  <c:v>9.4613790000000009E-4</c:v>
                </c:pt>
                <c:pt idx="707">
                  <c:v>9.3511340000000003E-4</c:v>
                </c:pt>
                <c:pt idx="708">
                  <c:v>9.2323239999999999E-4</c:v>
                </c:pt>
                <c:pt idx="709">
                  <c:v>9.1896939999999998E-4</c:v>
                </c:pt>
                <c:pt idx="710">
                  <c:v>9.1606880000000008E-4</c:v>
                </c:pt>
                <c:pt idx="711">
                  <c:v>9.1451800000000001E-4</c:v>
                </c:pt>
                <c:pt idx="712">
                  <c:v>9.1692539999999999E-4</c:v>
                </c:pt>
                <c:pt idx="713">
                  <c:v>9.2185029999999999E-4</c:v>
                </c:pt>
                <c:pt idx="714">
                  <c:v>9.1438179999999997E-4</c:v>
                </c:pt>
                <c:pt idx="715">
                  <c:v>9.0135240000000004E-4</c:v>
                </c:pt>
                <c:pt idx="716">
                  <c:v>8.952853E-4</c:v>
                </c:pt>
                <c:pt idx="717">
                  <c:v>8.92028E-4</c:v>
                </c:pt>
                <c:pt idx="718">
                  <c:v>8.8963360000000012E-4</c:v>
                </c:pt>
                <c:pt idx="719">
                  <c:v>8.8720030000000009E-4</c:v>
                </c:pt>
                <c:pt idx="720">
                  <c:v>8.8879680000000002E-4</c:v>
                </c:pt>
                <c:pt idx="721">
                  <c:v>8.9347500000000002E-4</c:v>
                </c:pt>
                <c:pt idx="722">
                  <c:v>8.9363059999999995E-4</c:v>
                </c:pt>
                <c:pt idx="723">
                  <c:v>8.8864070000000002E-4</c:v>
                </c:pt>
                <c:pt idx="724">
                  <c:v>8.7640940000000001E-4</c:v>
                </c:pt>
                <c:pt idx="725">
                  <c:v>8.6655279999999998E-4</c:v>
                </c:pt>
                <c:pt idx="726">
                  <c:v>8.6110240000000001E-4</c:v>
                </c:pt>
                <c:pt idx="727">
                  <c:v>8.5787750000000001E-4</c:v>
                </c:pt>
                <c:pt idx="728">
                  <c:v>8.549705000000001E-4</c:v>
                </c:pt>
                <c:pt idx="729">
                  <c:v>8.525824999999999E-4</c:v>
                </c:pt>
                <c:pt idx="730">
                  <c:v>8.5022059999999993E-4</c:v>
                </c:pt>
                <c:pt idx="731">
                  <c:v>8.4754079999999998E-4</c:v>
                </c:pt>
                <c:pt idx="732">
                  <c:v>8.5245299999999998E-4</c:v>
                </c:pt>
                <c:pt idx="733">
                  <c:v>8.5643049999999999E-4</c:v>
                </c:pt>
                <c:pt idx="734">
                  <c:v>8.5717010000000001E-4</c:v>
                </c:pt>
                <c:pt idx="735">
                  <c:v>8.4588609999999994E-4</c:v>
                </c:pt>
                <c:pt idx="736">
                  <c:v>8.3458260000000004E-4</c:v>
                </c:pt>
                <c:pt idx="737">
                  <c:v>8.2809380000000007E-4</c:v>
                </c:pt>
                <c:pt idx="738">
                  <c:v>8.2413590000000002E-4</c:v>
                </c:pt>
                <c:pt idx="739">
                  <c:v>8.2139100000000009E-4</c:v>
                </c:pt>
                <c:pt idx="740">
                  <c:v>8.1913290000000007E-4</c:v>
                </c:pt>
                <c:pt idx="741">
                  <c:v>8.1671260000000002E-4</c:v>
                </c:pt>
                <c:pt idx="742">
                  <c:v>8.1437019999999998E-4</c:v>
                </c:pt>
                <c:pt idx="743">
                  <c:v>8.1366939999999997E-4</c:v>
                </c:pt>
                <c:pt idx="744">
                  <c:v>8.1366279999999999E-4</c:v>
                </c:pt>
                <c:pt idx="745">
                  <c:v>8.1813360000000006E-4</c:v>
                </c:pt>
                <c:pt idx="746">
                  <c:v>8.2074209999999999E-4</c:v>
                </c:pt>
                <c:pt idx="747">
                  <c:v>8.180234E-4</c:v>
                </c:pt>
                <c:pt idx="748">
                  <c:v>8.0371559999999997E-4</c:v>
                </c:pt>
                <c:pt idx="749">
                  <c:v>7.975708E-4</c:v>
                </c:pt>
                <c:pt idx="750">
                  <c:v>7.9252249999999999E-4</c:v>
                </c:pt>
                <c:pt idx="751">
                  <c:v>7.89531E-4</c:v>
                </c:pt>
                <c:pt idx="752">
                  <c:v>7.8781800000000003E-4</c:v>
                </c:pt>
                <c:pt idx="753">
                  <c:v>7.9228220000000002E-4</c:v>
                </c:pt>
                <c:pt idx="754">
                  <c:v>7.9809619999999994E-4</c:v>
                </c:pt>
                <c:pt idx="755">
                  <c:v>7.9730460000000008E-4</c:v>
                </c:pt>
                <c:pt idx="756">
                  <c:v>7.9068610000000001E-4</c:v>
                </c:pt>
                <c:pt idx="757">
                  <c:v>7.9066010000000003E-4</c:v>
                </c:pt>
                <c:pt idx="758">
                  <c:v>7.9019300000000002E-4</c:v>
                </c:pt>
                <c:pt idx="759">
                  <c:v>7.9051739999999994E-4</c:v>
                </c:pt>
                <c:pt idx="760">
                  <c:v>7.7914899999999992E-4</c:v>
                </c:pt>
                <c:pt idx="761">
                  <c:v>7.6628840000000009E-4</c:v>
                </c:pt>
                <c:pt idx="762">
                  <c:v>7.6048089999999999E-4</c:v>
                </c:pt>
                <c:pt idx="763">
                  <c:v>7.5641879999999997E-4</c:v>
                </c:pt>
                <c:pt idx="764">
                  <c:v>7.5379080000000001E-4</c:v>
                </c:pt>
                <c:pt idx="765">
                  <c:v>7.5543250000000006E-4</c:v>
                </c:pt>
                <c:pt idx="766">
                  <c:v>7.5711959999999999E-4</c:v>
                </c:pt>
                <c:pt idx="767">
                  <c:v>7.522465000000001E-4</c:v>
                </c:pt>
                <c:pt idx="768">
                  <c:v>7.4646500000000008E-4</c:v>
                </c:pt>
                <c:pt idx="769">
                  <c:v>7.4297399999999998E-4</c:v>
                </c:pt>
                <c:pt idx="770">
                  <c:v>7.417735E-4</c:v>
                </c:pt>
                <c:pt idx="771">
                  <c:v>7.394897000000001E-4</c:v>
                </c:pt>
                <c:pt idx="772">
                  <c:v>7.375299000000001E-4</c:v>
                </c:pt>
                <c:pt idx="773">
                  <c:v>7.364009000000001E-4</c:v>
                </c:pt>
                <c:pt idx="774">
                  <c:v>7.335782000000001E-4</c:v>
                </c:pt>
                <c:pt idx="775">
                  <c:v>7.2997700000000003E-4</c:v>
                </c:pt>
                <c:pt idx="776">
                  <c:v>7.2771240000000007E-4</c:v>
                </c:pt>
                <c:pt idx="777">
                  <c:v>7.317809E-4</c:v>
                </c:pt>
                <c:pt idx="778">
                  <c:v>7.3627100000000004E-4</c:v>
                </c:pt>
                <c:pt idx="779">
                  <c:v>7.3594679999999997E-4</c:v>
                </c:pt>
                <c:pt idx="780">
                  <c:v>7.3710159999999998E-4</c:v>
                </c:pt>
                <c:pt idx="781">
                  <c:v>7.3998260000000002E-4</c:v>
                </c:pt>
                <c:pt idx="782">
                  <c:v>7.3960639999999999E-4</c:v>
                </c:pt>
                <c:pt idx="783">
                  <c:v>7.3680969999999997E-4</c:v>
                </c:pt>
                <c:pt idx="784">
                  <c:v>7.313396E-4</c:v>
                </c:pt>
                <c:pt idx="785">
                  <c:v>7.1855010000000002E-4</c:v>
                </c:pt>
                <c:pt idx="786">
                  <c:v>7.1074440000000005E-4</c:v>
                </c:pt>
                <c:pt idx="787">
                  <c:v>7.20114E-4</c:v>
                </c:pt>
                <c:pt idx="788">
                  <c:v>7.2030869999999993E-4</c:v>
                </c:pt>
                <c:pt idx="789">
                  <c:v>7.0273060000000003E-4</c:v>
                </c:pt>
                <c:pt idx="790">
                  <c:v>7.1033540000000012E-4</c:v>
                </c:pt>
                <c:pt idx="791">
                  <c:v>7.2430579999999991E-4</c:v>
                </c:pt>
                <c:pt idx="792">
                  <c:v>7.3329930000000008E-4</c:v>
                </c:pt>
                <c:pt idx="793">
                  <c:v>7.4577080000000004E-4</c:v>
                </c:pt>
                <c:pt idx="794">
                  <c:v>7.5740500000000006E-4</c:v>
                </c:pt>
                <c:pt idx="795">
                  <c:v>7.7023339999999997E-4</c:v>
                </c:pt>
                <c:pt idx="796">
                  <c:v>7.8482659999999996E-4</c:v>
                </c:pt>
                <c:pt idx="797">
                  <c:v>7.9546820000000009E-4</c:v>
                </c:pt>
                <c:pt idx="798">
                  <c:v>8.0790720000000003E-4</c:v>
                </c:pt>
                <c:pt idx="799">
                  <c:v>8.1854250000000007E-4</c:v>
                </c:pt>
                <c:pt idx="800">
                  <c:v>8.2714010000000011E-4</c:v>
                </c:pt>
                <c:pt idx="801">
                  <c:v>8.357703E-4</c:v>
                </c:pt>
                <c:pt idx="802">
                  <c:v>8.4406290000000001E-4</c:v>
                </c:pt>
                <c:pt idx="803">
                  <c:v>8.5425680000000002E-4</c:v>
                </c:pt>
                <c:pt idx="804">
                  <c:v>8.6472320000000004E-4</c:v>
                </c:pt>
                <c:pt idx="805">
                  <c:v>8.7267819999999996E-4</c:v>
                </c:pt>
                <c:pt idx="806">
                  <c:v>8.8116570000000007E-4</c:v>
                </c:pt>
                <c:pt idx="807">
                  <c:v>8.8949089999999992E-4</c:v>
                </c:pt>
                <c:pt idx="808">
                  <c:v>8.9786140000000004E-4</c:v>
                </c:pt>
                <c:pt idx="809">
                  <c:v>9.0720510000000005E-4</c:v>
                </c:pt>
                <c:pt idx="810">
                  <c:v>9.1352529999999999E-4</c:v>
                </c:pt>
                <c:pt idx="811">
                  <c:v>9.1893050000000005E-4</c:v>
                </c:pt>
                <c:pt idx="812">
                  <c:v>9.2576959999999999E-4</c:v>
                </c:pt>
                <c:pt idx="813">
                  <c:v>9.3077890000000003E-4</c:v>
                </c:pt>
                <c:pt idx="814">
                  <c:v>9.3700820000000009E-4</c:v>
                </c:pt>
                <c:pt idx="815">
                  <c:v>9.4426259999999995E-4</c:v>
                </c:pt>
                <c:pt idx="816">
                  <c:v>9.4947960000000002E-4</c:v>
                </c:pt>
                <c:pt idx="817">
                  <c:v>9.5330799999999993E-4</c:v>
                </c:pt>
                <c:pt idx="818">
                  <c:v>9.5886240000000002E-4</c:v>
                </c:pt>
                <c:pt idx="819">
                  <c:v>9.633526000000001E-4</c:v>
                </c:pt>
                <c:pt idx="820">
                  <c:v>9.6822569999999999E-4</c:v>
                </c:pt>
                <c:pt idx="821">
                  <c:v>9.7259910000000002E-4</c:v>
                </c:pt>
                <c:pt idx="822">
                  <c:v>9.771478000000001E-4</c:v>
                </c:pt>
                <c:pt idx="823">
                  <c:v>9.8202740000000004E-4</c:v>
                </c:pt>
                <c:pt idx="824">
                  <c:v>9.8728990000000001E-4</c:v>
                </c:pt>
                <c:pt idx="825">
                  <c:v>9.910012000000001E-4</c:v>
                </c:pt>
                <c:pt idx="826">
                  <c:v>9.9548509999999998E-4</c:v>
                </c:pt>
                <c:pt idx="827">
                  <c:v>9.9833379999999996E-4</c:v>
                </c:pt>
                <c:pt idx="828">
                  <c:v>1.0026100000000001E-3</c:v>
                </c:pt>
                <c:pt idx="829">
                  <c:v>1.0069510000000001E-3</c:v>
                </c:pt>
                <c:pt idx="830">
                  <c:v>1.0113500000000001E-3</c:v>
                </c:pt>
                <c:pt idx="831">
                  <c:v>1.013264E-3</c:v>
                </c:pt>
                <c:pt idx="832">
                  <c:v>1.0172620000000001E-3</c:v>
                </c:pt>
                <c:pt idx="833">
                  <c:v>1.0206880000000001E-3</c:v>
                </c:pt>
                <c:pt idx="834">
                  <c:v>1.0239579999999999E-3</c:v>
                </c:pt>
                <c:pt idx="835">
                  <c:v>1.0264110000000001E-3</c:v>
                </c:pt>
                <c:pt idx="836">
                  <c:v>1.028539E-3</c:v>
                </c:pt>
                <c:pt idx="837">
                  <c:v>1.0311480000000002E-3</c:v>
                </c:pt>
                <c:pt idx="838">
                  <c:v>1.0323540000000001E-3</c:v>
                </c:pt>
                <c:pt idx="839">
                  <c:v>1.035514E-3</c:v>
                </c:pt>
                <c:pt idx="840">
                  <c:v>1.0375320000000001E-3</c:v>
                </c:pt>
                <c:pt idx="841">
                  <c:v>1.0391090000000001E-3</c:v>
                </c:pt>
                <c:pt idx="842">
                  <c:v>1.0428010000000001E-3</c:v>
                </c:pt>
                <c:pt idx="843">
                  <c:v>1.0460650000000001E-3</c:v>
                </c:pt>
                <c:pt idx="844">
                  <c:v>1.049115E-3</c:v>
                </c:pt>
                <c:pt idx="845">
                  <c:v>1.0523850000000001E-3</c:v>
                </c:pt>
                <c:pt idx="846">
                  <c:v>1.0566480000000001E-3</c:v>
                </c:pt>
                <c:pt idx="847">
                  <c:v>1.0593670000000001E-3</c:v>
                </c:pt>
                <c:pt idx="848">
                  <c:v>1.061359E-3</c:v>
                </c:pt>
                <c:pt idx="849">
                  <c:v>1.0654990000000001E-3</c:v>
                </c:pt>
                <c:pt idx="850">
                  <c:v>1.0696130000000001E-3</c:v>
                </c:pt>
                <c:pt idx="851">
                  <c:v>1.072351E-3</c:v>
                </c:pt>
                <c:pt idx="852">
                  <c:v>1.0749989999999999E-3</c:v>
                </c:pt>
                <c:pt idx="853">
                  <c:v>1.0770689999999999E-3</c:v>
                </c:pt>
                <c:pt idx="854">
                  <c:v>1.07847E-3</c:v>
                </c:pt>
                <c:pt idx="855">
                  <c:v>1.0793850000000002E-3</c:v>
                </c:pt>
                <c:pt idx="856">
                  <c:v>1.0825520000000001E-3</c:v>
                </c:pt>
                <c:pt idx="857">
                  <c:v>1.083629E-3</c:v>
                </c:pt>
                <c:pt idx="858">
                  <c:v>1.084881E-3</c:v>
                </c:pt>
                <c:pt idx="859">
                  <c:v>1.085627E-3</c:v>
                </c:pt>
                <c:pt idx="860">
                  <c:v>1.087457E-3</c:v>
                </c:pt>
                <c:pt idx="861">
                  <c:v>1.088774E-3</c:v>
                </c:pt>
                <c:pt idx="862">
                  <c:v>1.090293E-3</c:v>
                </c:pt>
                <c:pt idx="863">
                  <c:v>1.0926550000000001E-3</c:v>
                </c:pt>
                <c:pt idx="864">
                  <c:v>1.0936990000000001E-3</c:v>
                </c:pt>
                <c:pt idx="865">
                  <c:v>1.095082E-3</c:v>
                </c:pt>
                <c:pt idx="866">
                  <c:v>1.095815E-3</c:v>
                </c:pt>
                <c:pt idx="867">
                  <c:v>1.097846E-3</c:v>
                </c:pt>
                <c:pt idx="868">
                  <c:v>1.0991760000000001E-3</c:v>
                </c:pt>
                <c:pt idx="869">
                  <c:v>1.1017589999999999E-3</c:v>
                </c:pt>
                <c:pt idx="870">
                  <c:v>1.1034389999999999E-3</c:v>
                </c:pt>
                <c:pt idx="871">
                  <c:v>1.104867E-3</c:v>
                </c:pt>
                <c:pt idx="872">
                  <c:v>1.1057619999999999E-3</c:v>
                </c:pt>
                <c:pt idx="873">
                  <c:v>1.1088510000000001E-3</c:v>
                </c:pt>
                <c:pt idx="874">
                  <c:v>1.110895E-3</c:v>
                </c:pt>
                <c:pt idx="875">
                  <c:v>1.112004E-3</c:v>
                </c:pt>
                <c:pt idx="876">
                  <c:v>1.113412E-3</c:v>
                </c:pt>
                <c:pt idx="877">
                  <c:v>1.11506E-3</c:v>
                </c:pt>
                <c:pt idx="878">
                  <c:v>1.1173190000000001E-3</c:v>
                </c:pt>
                <c:pt idx="879">
                  <c:v>1.1182080000000001E-3</c:v>
                </c:pt>
                <c:pt idx="880">
                  <c:v>1.120472E-3</c:v>
                </c:pt>
                <c:pt idx="881">
                  <c:v>1.1217760000000001E-3</c:v>
                </c:pt>
                <c:pt idx="882">
                  <c:v>1.1249040000000001E-3</c:v>
                </c:pt>
                <c:pt idx="883">
                  <c:v>1.1266690000000001E-3</c:v>
                </c:pt>
                <c:pt idx="884">
                  <c:v>1.12772E-3</c:v>
                </c:pt>
                <c:pt idx="885">
                  <c:v>1.1290440000000001E-3</c:v>
                </c:pt>
                <c:pt idx="886">
                  <c:v>1.1294779999999999E-3</c:v>
                </c:pt>
                <c:pt idx="887">
                  <c:v>1.1297640000000001E-3</c:v>
                </c:pt>
                <c:pt idx="888">
                  <c:v>1.1310290000000002E-3</c:v>
                </c:pt>
                <c:pt idx="889">
                  <c:v>1.1330999999999999E-3</c:v>
                </c:pt>
                <c:pt idx="890">
                  <c:v>1.136136E-3</c:v>
                </c:pt>
                <c:pt idx="891">
                  <c:v>1.1381869999999999E-3</c:v>
                </c:pt>
                <c:pt idx="892">
                  <c:v>1.139913E-3</c:v>
                </c:pt>
                <c:pt idx="893">
                  <c:v>1.142229E-3</c:v>
                </c:pt>
                <c:pt idx="894">
                  <c:v>1.145545E-3</c:v>
                </c:pt>
                <c:pt idx="895">
                  <c:v>1.145344E-3</c:v>
                </c:pt>
                <c:pt idx="896">
                  <c:v>1.1466479999999999E-3</c:v>
                </c:pt>
                <c:pt idx="897">
                  <c:v>1.146336E-3</c:v>
                </c:pt>
                <c:pt idx="898">
                  <c:v>1.146888E-3</c:v>
                </c:pt>
                <c:pt idx="899">
                  <c:v>1.148776E-3</c:v>
                </c:pt>
                <c:pt idx="900">
                  <c:v>1.153306E-3</c:v>
                </c:pt>
                <c:pt idx="901">
                  <c:v>1.1564399999999999E-3</c:v>
                </c:pt>
                <c:pt idx="902">
                  <c:v>1.155894E-3</c:v>
                </c:pt>
                <c:pt idx="903">
                  <c:v>1.1590940000000001E-3</c:v>
                </c:pt>
                <c:pt idx="904">
                  <c:v>1.1609559999999999E-3</c:v>
                </c:pt>
                <c:pt idx="905">
                  <c:v>1.1640190000000001E-3</c:v>
                </c:pt>
                <c:pt idx="906">
                  <c:v>1.1681650000000001E-3</c:v>
                </c:pt>
                <c:pt idx="907">
                  <c:v>1.16836E-3</c:v>
                </c:pt>
                <c:pt idx="908">
                  <c:v>1.168924E-3</c:v>
                </c:pt>
                <c:pt idx="909">
                  <c:v>1.1710520000000001E-3</c:v>
                </c:pt>
                <c:pt idx="910">
                  <c:v>1.1741150000000001E-3</c:v>
                </c:pt>
                <c:pt idx="911">
                  <c:v>1.178372E-3</c:v>
                </c:pt>
                <c:pt idx="912">
                  <c:v>1.1790080000000001E-3</c:v>
                </c:pt>
                <c:pt idx="913">
                  <c:v>1.181285E-3</c:v>
                </c:pt>
                <c:pt idx="914">
                  <c:v>1.1817590000000001E-3</c:v>
                </c:pt>
                <c:pt idx="915">
                  <c:v>1.184795E-3</c:v>
                </c:pt>
                <c:pt idx="916">
                  <c:v>1.1901360000000001E-3</c:v>
                </c:pt>
                <c:pt idx="917">
                  <c:v>1.191765E-3</c:v>
                </c:pt>
                <c:pt idx="918">
                  <c:v>1.1933219999999999E-3</c:v>
                </c:pt>
                <c:pt idx="919">
                  <c:v>1.1969230000000001E-3</c:v>
                </c:pt>
                <c:pt idx="920">
                  <c:v>1.1977470000000001E-3</c:v>
                </c:pt>
                <c:pt idx="921">
                  <c:v>1.197825E-3</c:v>
                </c:pt>
                <c:pt idx="922">
                  <c:v>1.201452E-3</c:v>
                </c:pt>
                <c:pt idx="923">
                  <c:v>1.202257E-3</c:v>
                </c:pt>
                <c:pt idx="924">
                  <c:v>1.204554E-3</c:v>
                </c:pt>
                <c:pt idx="925">
                  <c:v>1.2060269999999999E-3</c:v>
                </c:pt>
                <c:pt idx="926">
                  <c:v>1.2074409999999999E-3</c:v>
                </c:pt>
                <c:pt idx="927">
                  <c:v>1.2069090000000002E-3</c:v>
                </c:pt>
                <c:pt idx="928">
                  <c:v>1.210186E-3</c:v>
                </c:pt>
                <c:pt idx="929">
                  <c:v>1.2116850000000001E-3</c:v>
                </c:pt>
                <c:pt idx="930">
                  <c:v>1.2149419999999999E-3</c:v>
                </c:pt>
                <c:pt idx="931">
                  <c:v>1.2179790000000001E-3</c:v>
                </c:pt>
                <c:pt idx="932">
                  <c:v>1.220231E-3</c:v>
                </c:pt>
                <c:pt idx="933">
                  <c:v>1.225227E-3</c:v>
                </c:pt>
                <c:pt idx="934">
                  <c:v>1.226038E-3</c:v>
                </c:pt>
                <c:pt idx="935">
                  <c:v>1.2271160000000001E-3</c:v>
                </c:pt>
                <c:pt idx="936">
                  <c:v>1.2285040000000001E-3</c:v>
                </c:pt>
                <c:pt idx="937">
                  <c:v>1.232105E-3</c:v>
                </c:pt>
                <c:pt idx="938">
                  <c:v>1.2338830000000001E-3</c:v>
                </c:pt>
                <c:pt idx="939">
                  <c:v>1.2360960000000001E-3</c:v>
                </c:pt>
                <c:pt idx="940">
                  <c:v>1.2358169999999999E-3</c:v>
                </c:pt>
                <c:pt idx="941">
                  <c:v>1.238795E-3</c:v>
                </c:pt>
                <c:pt idx="942">
                  <c:v>1.2447980000000001E-3</c:v>
                </c:pt>
                <c:pt idx="943">
                  <c:v>1.245459E-3</c:v>
                </c:pt>
                <c:pt idx="944">
                  <c:v>1.245978E-3</c:v>
                </c:pt>
                <c:pt idx="945">
                  <c:v>1.2495080000000001E-3</c:v>
                </c:pt>
                <c:pt idx="946">
                  <c:v>1.2541930000000002E-3</c:v>
                </c:pt>
                <c:pt idx="947">
                  <c:v>1.2605069999999999E-3</c:v>
                </c:pt>
                <c:pt idx="948">
                  <c:v>1.2637319999999998E-3</c:v>
                </c:pt>
                <c:pt idx="949">
                  <c:v>1.2620770000000001E-3</c:v>
                </c:pt>
                <c:pt idx="950">
                  <c:v>1.2681310000000002E-3</c:v>
                </c:pt>
                <c:pt idx="951">
                  <c:v>1.2740940000000001E-3</c:v>
                </c:pt>
                <c:pt idx="952">
                  <c:v>1.2792200000000002E-3</c:v>
                </c:pt>
                <c:pt idx="953">
                  <c:v>1.278078E-3</c:v>
                </c:pt>
                <c:pt idx="954">
                  <c:v>1.2853649999999999E-3</c:v>
                </c:pt>
                <c:pt idx="955">
                  <c:v>1.2915170000000001E-3</c:v>
                </c:pt>
                <c:pt idx="956">
                  <c:v>1.295722E-3</c:v>
                </c:pt>
                <c:pt idx="957">
                  <c:v>1.2932430000000001E-3</c:v>
                </c:pt>
                <c:pt idx="958">
                  <c:v>1.295526E-3</c:v>
                </c:pt>
                <c:pt idx="959">
                  <c:v>1.30404E-3</c:v>
                </c:pt>
                <c:pt idx="960">
                  <c:v>1.308336E-3</c:v>
                </c:pt>
                <c:pt idx="961">
                  <c:v>1.3115479999999998E-3</c:v>
                </c:pt>
                <c:pt idx="962">
                  <c:v>1.3181340000000001E-3</c:v>
                </c:pt>
                <c:pt idx="963">
                  <c:v>1.3188990000000001E-3</c:v>
                </c:pt>
                <c:pt idx="964">
                  <c:v>1.320009E-3</c:v>
                </c:pt>
                <c:pt idx="965">
                  <c:v>1.3227929999999998E-3</c:v>
                </c:pt>
                <c:pt idx="966">
                  <c:v>1.327951E-3</c:v>
                </c:pt>
                <c:pt idx="967">
                  <c:v>1.3361460000000001E-3</c:v>
                </c:pt>
                <c:pt idx="968">
                  <c:v>1.3438230000000001E-3</c:v>
                </c:pt>
                <c:pt idx="969">
                  <c:v>1.347249E-3</c:v>
                </c:pt>
                <c:pt idx="970">
                  <c:v>1.350071E-3</c:v>
                </c:pt>
                <c:pt idx="971">
                  <c:v>1.3470540000000001E-3</c:v>
                </c:pt>
                <c:pt idx="972">
                  <c:v>1.3535430000000002E-3</c:v>
                </c:pt>
                <c:pt idx="973">
                  <c:v>1.359234E-3</c:v>
                </c:pt>
                <c:pt idx="974">
                  <c:v>1.36181E-3</c:v>
                </c:pt>
                <c:pt idx="975">
                  <c:v>1.367299E-3</c:v>
                </c:pt>
                <c:pt idx="976">
                  <c:v>1.374898E-3</c:v>
                </c:pt>
                <c:pt idx="977">
                  <c:v>1.3775509999999999E-3</c:v>
                </c:pt>
                <c:pt idx="978">
                  <c:v>1.3833590000000002E-3</c:v>
                </c:pt>
                <c:pt idx="979">
                  <c:v>1.3940069999999998E-3</c:v>
                </c:pt>
                <c:pt idx="980">
                  <c:v>1.3888420000000002E-3</c:v>
                </c:pt>
                <c:pt idx="981">
                  <c:v>1.3941110000000002E-3</c:v>
                </c:pt>
                <c:pt idx="982">
                  <c:v>1.4009890000000001E-3</c:v>
                </c:pt>
                <c:pt idx="983">
                  <c:v>1.402293E-3</c:v>
                </c:pt>
                <c:pt idx="984">
                  <c:v>1.4084119999999999E-3</c:v>
                </c:pt>
                <c:pt idx="985">
                  <c:v>1.4096130000000001E-3</c:v>
                </c:pt>
                <c:pt idx="986">
                  <c:v>1.4202150000000001E-3</c:v>
                </c:pt>
                <c:pt idx="987">
                  <c:v>1.4229400000000001E-3</c:v>
                </c:pt>
                <c:pt idx="988">
                  <c:v>1.4287869999999999E-3</c:v>
                </c:pt>
                <c:pt idx="989">
                  <c:v>1.4298710000000001E-3</c:v>
                </c:pt>
                <c:pt idx="990">
                  <c:v>1.431636E-3</c:v>
                </c:pt>
                <c:pt idx="991">
                  <c:v>1.4355940000000001E-3</c:v>
                </c:pt>
                <c:pt idx="992">
                  <c:v>1.4392400000000001E-3</c:v>
                </c:pt>
                <c:pt idx="993">
                  <c:v>1.4419070000000001E-3</c:v>
                </c:pt>
                <c:pt idx="994">
                  <c:v>1.446066E-3</c:v>
                </c:pt>
                <c:pt idx="995">
                  <c:v>1.4525560000000002E-3</c:v>
                </c:pt>
                <c:pt idx="996">
                  <c:v>1.458038E-3</c:v>
                </c:pt>
                <c:pt idx="997">
                  <c:v>1.4635340000000001E-3</c:v>
                </c:pt>
                <c:pt idx="998">
                  <c:v>1.46236E-3</c:v>
                </c:pt>
                <c:pt idx="999">
                  <c:v>1.4689659999999999E-3</c:v>
                </c:pt>
                <c:pt idx="1000">
                  <c:v>1.4787700000000001E-3</c:v>
                </c:pt>
                <c:pt idx="1001">
                  <c:v>1.491806E-3</c:v>
                </c:pt>
                <c:pt idx="1002">
                  <c:v>1.4980029999999999E-3</c:v>
                </c:pt>
                <c:pt idx="1003">
                  <c:v>1.5005789999999999E-3</c:v>
                </c:pt>
                <c:pt idx="1004">
                  <c:v>1.5045040000000003E-3</c:v>
                </c:pt>
                <c:pt idx="1005">
                  <c:v>1.5081710000000002E-3</c:v>
                </c:pt>
                <c:pt idx="1006">
                  <c:v>1.5142050000000002E-3</c:v>
                </c:pt>
                <c:pt idx="1007">
                  <c:v>1.5180920000000002E-3</c:v>
                </c:pt>
                <c:pt idx="1008">
                  <c:v>1.5250089999999999E-3</c:v>
                </c:pt>
                <c:pt idx="1009">
                  <c:v>1.533665E-3</c:v>
                </c:pt>
                <c:pt idx="1010">
                  <c:v>1.5326790000000001E-3</c:v>
                </c:pt>
                <c:pt idx="1011">
                  <c:v>1.536819E-3</c:v>
                </c:pt>
                <c:pt idx="1012">
                  <c:v>1.55232E-3</c:v>
                </c:pt>
                <c:pt idx="1013">
                  <c:v>1.559335E-3</c:v>
                </c:pt>
                <c:pt idx="1014">
                  <c:v>1.561113E-3</c:v>
                </c:pt>
                <c:pt idx="1015">
                  <c:v>1.5581339999999999E-3</c:v>
                </c:pt>
                <c:pt idx="1016">
                  <c:v>1.5686720000000001E-3</c:v>
                </c:pt>
                <c:pt idx="1017">
                  <c:v>1.5802550000000002E-3</c:v>
                </c:pt>
                <c:pt idx="1018">
                  <c:v>1.586685E-3</c:v>
                </c:pt>
                <c:pt idx="1019">
                  <c:v>1.5907150000000001E-3</c:v>
                </c:pt>
                <c:pt idx="1020">
                  <c:v>1.591182E-3</c:v>
                </c:pt>
                <c:pt idx="1021">
                  <c:v>1.5964760000000001E-3</c:v>
                </c:pt>
                <c:pt idx="1022">
                  <c:v>1.6005780000000001E-3</c:v>
                </c:pt>
                <c:pt idx="1023">
                  <c:v>1.6111929999999999E-3</c:v>
                </c:pt>
                <c:pt idx="1024">
                  <c:v>1.614632E-3</c:v>
                </c:pt>
                <c:pt idx="1025">
                  <c:v>1.6266820000000002E-3</c:v>
                </c:pt>
                <c:pt idx="1026">
                  <c:v>1.6344560000000001E-3</c:v>
                </c:pt>
                <c:pt idx="1027">
                  <c:v>1.6368959999999999E-3</c:v>
                </c:pt>
                <c:pt idx="1028">
                  <c:v>1.6416910000000002E-3</c:v>
                </c:pt>
                <c:pt idx="1029">
                  <c:v>1.6421510000000001E-3</c:v>
                </c:pt>
                <c:pt idx="1030">
                  <c:v>1.6544610000000001E-3</c:v>
                </c:pt>
                <c:pt idx="1031">
                  <c:v>1.6584640000000001E-3</c:v>
                </c:pt>
                <c:pt idx="1032">
                  <c:v>1.65716E-3</c:v>
                </c:pt>
                <c:pt idx="1033">
                  <c:v>1.6732850000000001E-3</c:v>
                </c:pt>
                <c:pt idx="1034">
                  <c:v>1.6876770000000001E-3</c:v>
                </c:pt>
                <c:pt idx="1035">
                  <c:v>1.6901420000000002E-3</c:v>
                </c:pt>
                <c:pt idx="1036">
                  <c:v>1.6875599999999998E-3</c:v>
                </c:pt>
                <c:pt idx="1037">
                  <c:v>1.7016539999999999E-3</c:v>
                </c:pt>
                <c:pt idx="1038">
                  <c:v>1.719595E-3</c:v>
                </c:pt>
                <c:pt idx="1039">
                  <c:v>1.7223520000000001E-3</c:v>
                </c:pt>
                <c:pt idx="1040">
                  <c:v>1.7235600000000001E-3</c:v>
                </c:pt>
                <c:pt idx="1041">
                  <c:v>1.729289E-3</c:v>
                </c:pt>
                <c:pt idx="1042">
                  <c:v>1.7288220000000001E-3</c:v>
                </c:pt>
                <c:pt idx="1043">
                  <c:v>1.7346420000000002E-3</c:v>
                </c:pt>
                <c:pt idx="1044">
                  <c:v>1.7505589999999998E-3</c:v>
                </c:pt>
                <c:pt idx="1045">
                  <c:v>1.7652950000000001E-3</c:v>
                </c:pt>
                <c:pt idx="1046">
                  <c:v>1.7655360000000001E-3</c:v>
                </c:pt>
                <c:pt idx="1047">
                  <c:v>1.7763780000000001E-3</c:v>
                </c:pt>
                <c:pt idx="1048">
                  <c:v>1.7854629999999999E-3</c:v>
                </c:pt>
                <c:pt idx="1049">
                  <c:v>1.7907580000000002E-3</c:v>
                </c:pt>
                <c:pt idx="1050">
                  <c:v>1.800744E-3</c:v>
                </c:pt>
                <c:pt idx="1051">
                  <c:v>1.802094E-3</c:v>
                </c:pt>
                <c:pt idx="1052">
                  <c:v>1.803891E-3</c:v>
                </c:pt>
                <c:pt idx="1053">
                  <c:v>1.8073690000000001E-3</c:v>
                </c:pt>
                <c:pt idx="1054">
                  <c:v>1.819885E-3</c:v>
                </c:pt>
                <c:pt idx="1055">
                  <c:v>1.8226760000000001E-3</c:v>
                </c:pt>
                <c:pt idx="1056">
                  <c:v>1.829242E-3</c:v>
                </c:pt>
                <c:pt idx="1057">
                  <c:v>1.839294E-3</c:v>
                </c:pt>
                <c:pt idx="1058">
                  <c:v>1.844413E-3</c:v>
                </c:pt>
                <c:pt idx="1059">
                  <c:v>1.8518490000000002E-3</c:v>
                </c:pt>
                <c:pt idx="1060">
                  <c:v>1.8650340000000002E-3</c:v>
                </c:pt>
                <c:pt idx="1061">
                  <c:v>1.8707509999999999E-3</c:v>
                </c:pt>
                <c:pt idx="1062">
                  <c:v>1.8745470000000001E-3</c:v>
                </c:pt>
                <c:pt idx="1063">
                  <c:v>1.8824569999999999E-3</c:v>
                </c:pt>
                <c:pt idx="1064">
                  <c:v>1.8968489999999999E-3</c:v>
                </c:pt>
                <c:pt idx="1065">
                  <c:v>1.904467E-3</c:v>
                </c:pt>
                <c:pt idx="1066">
                  <c:v>1.9092360000000001E-3</c:v>
                </c:pt>
                <c:pt idx="1067">
                  <c:v>1.935204E-3</c:v>
                </c:pt>
                <c:pt idx="1068">
                  <c:v>1.9311809999999999E-3</c:v>
                </c:pt>
                <c:pt idx="1069">
                  <c:v>1.9288649999999999E-3</c:v>
                </c:pt>
                <c:pt idx="1070">
                  <c:v>1.9456509999999998E-3</c:v>
                </c:pt>
                <c:pt idx="1071">
                  <c:v>1.9591220000000002E-3</c:v>
                </c:pt>
                <c:pt idx="1072">
                  <c:v>1.9646440000000002E-3</c:v>
                </c:pt>
                <c:pt idx="1073">
                  <c:v>1.975026E-3</c:v>
                </c:pt>
                <c:pt idx="1074">
                  <c:v>1.9784E-3</c:v>
                </c:pt>
                <c:pt idx="1075">
                  <c:v>1.9829679999999999E-3</c:v>
                </c:pt>
                <c:pt idx="1076">
                  <c:v>1.9961860000000001E-3</c:v>
                </c:pt>
                <c:pt idx="1077">
                  <c:v>2.0103899999999999E-3</c:v>
                </c:pt>
                <c:pt idx="1078">
                  <c:v>2.0193770000000002E-3</c:v>
                </c:pt>
                <c:pt idx="1079">
                  <c:v>2.0216539999999999E-3</c:v>
                </c:pt>
                <c:pt idx="1080">
                  <c:v>2.0303360000000002E-3</c:v>
                </c:pt>
                <c:pt idx="1081">
                  <c:v>2.040329E-3</c:v>
                </c:pt>
                <c:pt idx="1082">
                  <c:v>2.056506E-3</c:v>
                </c:pt>
                <c:pt idx="1083">
                  <c:v>2.0641240000000001E-3</c:v>
                </c:pt>
                <c:pt idx="1084">
                  <c:v>2.0777439999999999E-3</c:v>
                </c:pt>
                <c:pt idx="1085">
                  <c:v>2.083311E-3</c:v>
                </c:pt>
                <c:pt idx="1086">
                  <c:v>2.0943939999999999E-3</c:v>
                </c:pt>
                <c:pt idx="1087">
                  <c:v>2.106054E-3</c:v>
                </c:pt>
                <c:pt idx="1088">
                  <c:v>2.1169029999999998E-3</c:v>
                </c:pt>
                <c:pt idx="1089">
                  <c:v>2.1254300000000002E-3</c:v>
                </c:pt>
                <c:pt idx="1090">
                  <c:v>2.135306E-3</c:v>
                </c:pt>
                <c:pt idx="1091">
                  <c:v>2.1403279999999999E-3</c:v>
                </c:pt>
                <c:pt idx="1092">
                  <c:v>2.1482760000000002E-3</c:v>
                </c:pt>
                <c:pt idx="1093">
                  <c:v>2.1592099999999999E-3</c:v>
                </c:pt>
                <c:pt idx="1094">
                  <c:v>2.17161E-3</c:v>
                </c:pt>
                <c:pt idx="1095">
                  <c:v>2.1915120000000001E-3</c:v>
                </c:pt>
                <c:pt idx="1096">
                  <c:v>2.1919719999999999E-3</c:v>
                </c:pt>
                <c:pt idx="1097">
                  <c:v>2.1998619999999999E-3</c:v>
                </c:pt>
                <c:pt idx="1098">
                  <c:v>2.217648E-3</c:v>
                </c:pt>
                <c:pt idx="1099">
                  <c:v>2.2373100000000002E-3</c:v>
                </c:pt>
                <c:pt idx="1100">
                  <c:v>2.242183E-3</c:v>
                </c:pt>
                <c:pt idx="1101">
                  <c:v>2.2408980000000003E-3</c:v>
                </c:pt>
                <c:pt idx="1102">
                  <c:v>2.2464519999999999E-3</c:v>
                </c:pt>
                <c:pt idx="1103">
                  <c:v>2.2518379999999999E-3</c:v>
                </c:pt>
                <c:pt idx="1104">
                  <c:v>2.2725560000000002E-3</c:v>
                </c:pt>
                <c:pt idx="1105">
                  <c:v>2.2887330000000003E-3</c:v>
                </c:pt>
                <c:pt idx="1106">
                  <c:v>2.2984400000000001E-3</c:v>
                </c:pt>
                <c:pt idx="1107">
                  <c:v>2.301684E-3</c:v>
                </c:pt>
                <c:pt idx="1108">
                  <c:v>2.3180100000000001E-3</c:v>
                </c:pt>
                <c:pt idx="1109">
                  <c:v>2.3354650000000001E-3</c:v>
                </c:pt>
                <c:pt idx="1110">
                  <c:v>2.335803E-3</c:v>
                </c:pt>
                <c:pt idx="1111">
                  <c:v>2.335251E-3</c:v>
                </c:pt>
                <c:pt idx="1112">
                  <c:v>2.350338E-3</c:v>
                </c:pt>
                <c:pt idx="1113">
                  <c:v>2.3740480000000001E-3</c:v>
                </c:pt>
                <c:pt idx="1114">
                  <c:v>2.3794599999999999E-3</c:v>
                </c:pt>
                <c:pt idx="1115">
                  <c:v>2.3784399999999999E-3</c:v>
                </c:pt>
                <c:pt idx="1116">
                  <c:v>2.3900040000000003E-3</c:v>
                </c:pt>
                <c:pt idx="1117">
                  <c:v>2.3980170000000001E-3</c:v>
                </c:pt>
                <c:pt idx="1118">
                  <c:v>2.411332E-3</c:v>
                </c:pt>
                <c:pt idx="1119">
                  <c:v>2.4266980000000001E-3</c:v>
                </c:pt>
                <c:pt idx="1120">
                  <c:v>2.4453460000000002E-3</c:v>
                </c:pt>
                <c:pt idx="1121">
                  <c:v>2.4527760000000003E-3</c:v>
                </c:pt>
                <c:pt idx="1122">
                  <c:v>2.4593229999999998E-3</c:v>
                </c:pt>
                <c:pt idx="1123">
                  <c:v>2.475058E-3</c:v>
                </c:pt>
                <c:pt idx="1124">
                  <c:v>2.498587E-3</c:v>
                </c:pt>
                <c:pt idx="1125">
                  <c:v>2.5025120000000001E-3</c:v>
                </c:pt>
                <c:pt idx="1126">
                  <c:v>2.5131279999999999E-3</c:v>
                </c:pt>
                <c:pt idx="1127">
                  <c:v>2.5295320000000001E-3</c:v>
                </c:pt>
                <c:pt idx="1128">
                  <c:v>2.5418410000000004E-3</c:v>
                </c:pt>
                <c:pt idx="1129">
                  <c:v>2.5470320000000003E-3</c:v>
                </c:pt>
                <c:pt idx="1130">
                  <c:v>2.560788E-3</c:v>
                </c:pt>
                <c:pt idx="1131">
                  <c:v>2.556914E-3</c:v>
                </c:pt>
                <c:pt idx="1132">
                  <c:v>2.569418E-3</c:v>
                </c:pt>
                <c:pt idx="1133">
                  <c:v>2.5971969999999999E-3</c:v>
                </c:pt>
                <c:pt idx="1134">
                  <c:v>2.614178E-3</c:v>
                </c:pt>
                <c:pt idx="1135">
                  <c:v>2.618474E-3</c:v>
                </c:pt>
                <c:pt idx="1136">
                  <c:v>2.6262990000000003E-3</c:v>
                </c:pt>
                <c:pt idx="1137">
                  <c:v>2.6360509999999999E-3</c:v>
                </c:pt>
                <c:pt idx="1138">
                  <c:v>2.6624090000000001E-3</c:v>
                </c:pt>
                <c:pt idx="1139">
                  <c:v>2.6740960000000004E-3</c:v>
                </c:pt>
                <c:pt idx="1140">
                  <c:v>2.6739139999999999E-3</c:v>
                </c:pt>
                <c:pt idx="1141">
                  <c:v>2.6840430000000001E-3</c:v>
                </c:pt>
                <c:pt idx="1142">
                  <c:v>2.6971949999999999E-3</c:v>
                </c:pt>
                <c:pt idx="1143">
                  <c:v>2.711977E-3</c:v>
                </c:pt>
                <c:pt idx="1144">
                  <c:v>2.7227099999999997E-3</c:v>
                </c:pt>
                <c:pt idx="1145">
                  <c:v>2.731514E-3</c:v>
                </c:pt>
                <c:pt idx="1146">
                  <c:v>2.749086E-3</c:v>
                </c:pt>
                <c:pt idx="1147">
                  <c:v>2.766016E-3</c:v>
                </c:pt>
                <c:pt idx="1148">
                  <c:v>2.7761120000000003E-3</c:v>
                </c:pt>
                <c:pt idx="1149">
                  <c:v>2.7785449999999999E-3</c:v>
                </c:pt>
                <c:pt idx="1150">
                  <c:v>2.8038390000000002E-3</c:v>
                </c:pt>
                <c:pt idx="1151">
                  <c:v>2.8197750000000001E-3</c:v>
                </c:pt>
                <c:pt idx="1152">
                  <c:v>2.8253420000000002E-3</c:v>
                </c:pt>
                <c:pt idx="1153">
                  <c:v>2.8369899999999997E-3</c:v>
                </c:pt>
                <c:pt idx="1154">
                  <c:v>2.8597070000000004E-3</c:v>
                </c:pt>
                <c:pt idx="1155">
                  <c:v>2.8744300000000003E-3</c:v>
                </c:pt>
                <c:pt idx="1156">
                  <c:v>2.8833910000000003E-3</c:v>
                </c:pt>
                <c:pt idx="1157">
                  <c:v>2.8886469999999998E-3</c:v>
                </c:pt>
                <c:pt idx="1158">
                  <c:v>2.9010730000000001E-3</c:v>
                </c:pt>
                <c:pt idx="1159">
                  <c:v>2.9112480000000004E-3</c:v>
                </c:pt>
                <c:pt idx="1160">
                  <c:v>2.9248420000000004E-3</c:v>
                </c:pt>
                <c:pt idx="1161">
                  <c:v>2.9400900000000002E-3</c:v>
                </c:pt>
                <c:pt idx="1162">
                  <c:v>2.9573569999999999E-3</c:v>
                </c:pt>
                <c:pt idx="1163">
                  <c:v>2.9684660000000003E-3</c:v>
                </c:pt>
                <c:pt idx="1164">
                  <c:v>2.978147E-3</c:v>
                </c:pt>
                <c:pt idx="1165">
                  <c:v>2.9805680000000003E-3</c:v>
                </c:pt>
                <c:pt idx="1166">
                  <c:v>3.0025059999999998E-3</c:v>
                </c:pt>
                <c:pt idx="1167">
                  <c:v>3.0236849999999999E-3</c:v>
                </c:pt>
                <c:pt idx="1168">
                  <c:v>3.0239120000000001E-3</c:v>
                </c:pt>
                <c:pt idx="1169">
                  <c:v>3.03761E-3</c:v>
                </c:pt>
                <c:pt idx="1170">
                  <c:v>3.0537550000000004E-3</c:v>
                </c:pt>
                <c:pt idx="1171">
                  <c:v>3.0651299999999997E-3</c:v>
                </c:pt>
                <c:pt idx="1172">
                  <c:v>3.0754920000000004E-3</c:v>
                </c:pt>
                <c:pt idx="1173">
                  <c:v>3.0928099999999997E-3</c:v>
                </c:pt>
                <c:pt idx="1174">
                  <c:v>3.1029400000000002E-3</c:v>
                </c:pt>
                <c:pt idx="1175">
                  <c:v>3.109863E-3</c:v>
                </c:pt>
                <c:pt idx="1176">
                  <c:v>3.1259819999999998E-3</c:v>
                </c:pt>
                <c:pt idx="1177">
                  <c:v>3.1354159999999998E-3</c:v>
                </c:pt>
                <c:pt idx="1178">
                  <c:v>3.1575819999999999E-3</c:v>
                </c:pt>
                <c:pt idx="1179">
                  <c:v>3.1727850000000004E-3</c:v>
                </c:pt>
                <c:pt idx="1180">
                  <c:v>3.1882090000000004E-3</c:v>
                </c:pt>
                <c:pt idx="1181">
                  <c:v>3.2022440000000004E-3</c:v>
                </c:pt>
                <c:pt idx="1182">
                  <c:v>3.2099139999999999E-3</c:v>
                </c:pt>
                <c:pt idx="1183">
                  <c:v>3.2207239999999999E-3</c:v>
                </c:pt>
                <c:pt idx="1184">
                  <c:v>3.230068E-3</c:v>
                </c:pt>
                <c:pt idx="1185">
                  <c:v>3.2513500000000001E-3</c:v>
                </c:pt>
                <c:pt idx="1186">
                  <c:v>3.2714460000000003E-3</c:v>
                </c:pt>
                <c:pt idx="1187">
                  <c:v>3.2921980000000001E-3</c:v>
                </c:pt>
                <c:pt idx="1188">
                  <c:v>3.3028140000000003E-3</c:v>
                </c:pt>
                <c:pt idx="1189">
                  <c:v>3.3149800000000004E-3</c:v>
                </c:pt>
                <c:pt idx="1190">
                  <c:v>3.3342119999999996E-3</c:v>
                </c:pt>
                <c:pt idx="1191">
                  <c:v>3.3605380000000002E-3</c:v>
                </c:pt>
                <c:pt idx="1192">
                  <c:v>3.3793220000000001E-3</c:v>
                </c:pt>
                <c:pt idx="1193">
                  <c:v>3.3916059999999997E-3</c:v>
                </c:pt>
                <c:pt idx="1194">
                  <c:v>3.4031560000000001E-3</c:v>
                </c:pt>
                <c:pt idx="1195">
                  <c:v>3.4184110000000001E-3</c:v>
                </c:pt>
                <c:pt idx="1196">
                  <c:v>3.4383770000000003E-3</c:v>
                </c:pt>
                <c:pt idx="1197">
                  <c:v>3.4540539999999998E-3</c:v>
                </c:pt>
                <c:pt idx="1198">
                  <c:v>3.47284E-3</c:v>
                </c:pt>
                <c:pt idx="1199">
                  <c:v>3.4903459999999996E-3</c:v>
                </c:pt>
                <c:pt idx="1200">
                  <c:v>3.5040380000000001E-3</c:v>
                </c:pt>
                <c:pt idx="1201">
                  <c:v>3.520525E-3</c:v>
                </c:pt>
                <c:pt idx="1202">
                  <c:v>3.5604960000000002E-3</c:v>
                </c:pt>
                <c:pt idx="1203">
                  <c:v>3.5840960000000002E-3</c:v>
                </c:pt>
                <c:pt idx="1204">
                  <c:v>3.5997400000000001E-3</c:v>
                </c:pt>
                <c:pt idx="1205">
                  <c:v>3.6135620000000003E-3</c:v>
                </c:pt>
                <c:pt idx="1206">
                  <c:v>3.6323010000000001E-3</c:v>
                </c:pt>
                <c:pt idx="1207">
                  <c:v>3.6647000000000003E-3</c:v>
                </c:pt>
                <c:pt idx="1208">
                  <c:v>3.6867680000000004E-3</c:v>
                </c:pt>
                <c:pt idx="1209">
                  <c:v>3.7065589999999999E-3</c:v>
                </c:pt>
                <c:pt idx="1210">
                  <c:v>3.7320280000000001E-3</c:v>
                </c:pt>
                <c:pt idx="1211">
                  <c:v>3.7548999999999998E-3</c:v>
                </c:pt>
                <c:pt idx="1212">
                  <c:v>3.7747620000000001E-3</c:v>
                </c:pt>
                <c:pt idx="1213">
                  <c:v>3.7980840000000002E-3</c:v>
                </c:pt>
                <c:pt idx="1214">
                  <c:v>3.8367499999999999E-3</c:v>
                </c:pt>
                <c:pt idx="1215">
                  <c:v>3.8701219999999997E-3</c:v>
                </c:pt>
                <c:pt idx="1216">
                  <c:v>3.8909640000000002E-3</c:v>
                </c:pt>
                <c:pt idx="1217">
                  <c:v>3.9236480000000001E-3</c:v>
                </c:pt>
                <c:pt idx="1218">
                  <c:v>3.9951279999999997E-3</c:v>
                </c:pt>
                <c:pt idx="1219">
                  <c:v>4.120706E-3</c:v>
                </c:pt>
                <c:pt idx="1220">
                  <c:v>4.1903690000000002E-3</c:v>
                </c:pt>
                <c:pt idx="1221">
                  <c:v>4.4016250000000002E-3</c:v>
                </c:pt>
                <c:pt idx="1222">
                  <c:v>4.7274259999999999E-3</c:v>
                </c:pt>
                <c:pt idx="1223">
                  <c:v>5.1541360000000001E-3</c:v>
                </c:pt>
                <c:pt idx="1224">
                  <c:v>5.7382049999999997E-3</c:v>
                </c:pt>
                <c:pt idx="1225">
                  <c:v>6.1264030000000008E-3</c:v>
                </c:pt>
                <c:pt idx="1226">
                  <c:v>6.8249459999999993E-3</c:v>
                </c:pt>
                <c:pt idx="1227">
                  <c:v>7.6637449999999996E-3</c:v>
                </c:pt>
                <c:pt idx="1228">
                  <c:v>8.0916500000000006E-3</c:v>
                </c:pt>
                <c:pt idx="1229">
                  <c:v>8.4114819999999996E-3</c:v>
                </c:pt>
                <c:pt idx="1230">
                  <c:v>8.7313189999999995E-3</c:v>
                </c:pt>
                <c:pt idx="1231">
                  <c:v>9.1395560000000001E-3</c:v>
                </c:pt>
                <c:pt idx="1232">
                  <c:v>9.7588080000000008E-3</c:v>
                </c:pt>
                <c:pt idx="1233">
                  <c:v>1.040195E-2</c:v>
                </c:pt>
                <c:pt idx="1234">
                  <c:v>1.1189640000000001E-2</c:v>
                </c:pt>
                <c:pt idx="1235">
                  <c:v>1.174534E-2</c:v>
                </c:pt>
                <c:pt idx="1236">
                  <c:v>1.217414E-2</c:v>
                </c:pt>
                <c:pt idx="1237">
                  <c:v>1.269293E-2</c:v>
                </c:pt>
                <c:pt idx="1238">
                  <c:v>1.4027719999999999E-2</c:v>
                </c:pt>
                <c:pt idx="1239">
                  <c:v>1.576077E-2</c:v>
                </c:pt>
                <c:pt idx="1240">
                  <c:v>1.767842E-2</c:v>
                </c:pt>
                <c:pt idx="1241">
                  <c:v>1.9910630000000002E-2</c:v>
                </c:pt>
                <c:pt idx="1242">
                  <c:v>2.1873190000000001E-2</c:v>
                </c:pt>
                <c:pt idx="1243">
                  <c:v>2.3697720000000002E-2</c:v>
                </c:pt>
                <c:pt idx="1244">
                  <c:v>2.499494E-2</c:v>
                </c:pt>
                <c:pt idx="1245">
                  <c:v>2.6301459999999999E-2</c:v>
                </c:pt>
                <c:pt idx="1246">
                  <c:v>2.7723200000000003E-2</c:v>
                </c:pt>
                <c:pt idx="1247">
                  <c:v>2.9079049999999999E-2</c:v>
                </c:pt>
                <c:pt idx="1248">
                  <c:v>3.0196850000000001E-2</c:v>
                </c:pt>
                <c:pt idx="1249">
                  <c:v>3.1297169999999999E-2</c:v>
                </c:pt>
                <c:pt idx="1250">
                  <c:v>3.2174439999999999E-2</c:v>
                </c:pt>
                <c:pt idx="1251">
                  <c:v>3.3130880000000001E-2</c:v>
                </c:pt>
                <c:pt idx="1252">
                  <c:v>3.4175080000000004E-2</c:v>
                </c:pt>
                <c:pt idx="1253">
                  <c:v>3.4840860000000001E-2</c:v>
                </c:pt>
                <c:pt idx="1254">
                  <c:v>3.5362459999999998E-2</c:v>
                </c:pt>
                <c:pt idx="1255">
                  <c:v>3.5848690000000002E-2</c:v>
                </c:pt>
                <c:pt idx="1256">
                  <c:v>3.6398949999999999E-2</c:v>
                </c:pt>
                <c:pt idx="1257">
                  <c:v>3.6603119999999996E-2</c:v>
                </c:pt>
                <c:pt idx="1258">
                  <c:v>3.6822830000000001E-2</c:v>
                </c:pt>
                <c:pt idx="1259">
                  <c:v>3.7247950000000002E-2</c:v>
                </c:pt>
                <c:pt idx="1260">
                  <c:v>3.7772760000000002E-2</c:v>
                </c:pt>
                <c:pt idx="1261">
                  <c:v>3.836759E-2</c:v>
                </c:pt>
                <c:pt idx="1262">
                  <c:v>3.8769860000000003E-2</c:v>
                </c:pt>
                <c:pt idx="1263">
                  <c:v>3.9118E-2</c:v>
                </c:pt>
                <c:pt idx="1264">
                  <c:v>3.9733120000000004E-2</c:v>
                </c:pt>
                <c:pt idx="1265">
                  <c:v>4.0295940000000002E-2</c:v>
                </c:pt>
                <c:pt idx="1266">
                  <c:v>4.0704380000000005E-2</c:v>
                </c:pt>
                <c:pt idx="1267">
                  <c:v>4.088054E-2</c:v>
                </c:pt>
                <c:pt idx="1268">
                  <c:v>4.1086999999999999E-2</c:v>
                </c:pt>
                <c:pt idx="1269">
                  <c:v>4.1278430000000005E-2</c:v>
                </c:pt>
                <c:pt idx="1270">
                  <c:v>4.1469500000000006E-2</c:v>
                </c:pt>
                <c:pt idx="1271">
                  <c:v>4.1813719999999999E-2</c:v>
                </c:pt>
                <c:pt idx="1272">
                  <c:v>4.2329280000000004E-2</c:v>
                </c:pt>
                <c:pt idx="1273">
                  <c:v>4.284164E-2</c:v>
                </c:pt>
                <c:pt idx="1274">
                  <c:v>4.3260740000000006E-2</c:v>
                </c:pt>
                <c:pt idx="1275">
                  <c:v>4.3505640000000005E-2</c:v>
                </c:pt>
                <c:pt idx="1276">
                  <c:v>4.377205E-2</c:v>
                </c:pt>
                <c:pt idx="1277">
                  <c:v>4.4023709999999994E-2</c:v>
                </c:pt>
                <c:pt idx="1278">
                  <c:v>4.413914E-2</c:v>
                </c:pt>
                <c:pt idx="1279">
                  <c:v>4.4274699999999993E-2</c:v>
                </c:pt>
                <c:pt idx="1280">
                  <c:v>4.4451369999999997E-2</c:v>
                </c:pt>
                <c:pt idx="1281">
                  <c:v>4.4555270000000001E-2</c:v>
                </c:pt>
                <c:pt idx="1282">
                  <c:v>4.4642280000000006E-2</c:v>
                </c:pt>
                <c:pt idx="1283">
                  <c:v>4.4750659999999998E-2</c:v>
                </c:pt>
                <c:pt idx="1284">
                  <c:v>4.4895779999999996E-2</c:v>
                </c:pt>
                <c:pt idx="1285">
                  <c:v>4.5027100000000007E-2</c:v>
                </c:pt>
                <c:pt idx="1286">
                  <c:v>4.513644E-2</c:v>
                </c:pt>
                <c:pt idx="1287">
                  <c:v>4.5254079999999995E-2</c:v>
                </c:pt>
                <c:pt idx="1288">
                  <c:v>4.5367589999999999E-2</c:v>
                </c:pt>
                <c:pt idx="1289">
                  <c:v>4.5465999999999999E-2</c:v>
                </c:pt>
                <c:pt idx="1290">
                  <c:v>4.5571E-2</c:v>
                </c:pt>
                <c:pt idx="1291">
                  <c:v>4.5668960000000001E-2</c:v>
                </c:pt>
                <c:pt idx="1292">
                  <c:v>4.5789340000000005E-2</c:v>
                </c:pt>
                <c:pt idx="1293">
                  <c:v>4.5919120000000001E-2</c:v>
                </c:pt>
                <c:pt idx="1294">
                  <c:v>4.60162E-2</c:v>
                </c:pt>
                <c:pt idx="1295">
                  <c:v>4.6097580000000006E-2</c:v>
                </c:pt>
                <c:pt idx="1296">
                  <c:v>4.6199110000000002E-2</c:v>
                </c:pt>
                <c:pt idx="1297">
                  <c:v>4.6327740000000006E-2</c:v>
                </c:pt>
                <c:pt idx="1298">
                  <c:v>4.6451260000000001E-2</c:v>
                </c:pt>
                <c:pt idx="1299">
                  <c:v>4.65519E-2</c:v>
                </c:pt>
                <c:pt idx="1300">
                  <c:v>4.6688260000000002E-2</c:v>
                </c:pt>
                <c:pt idx="1301">
                  <c:v>4.6805409999999999E-2</c:v>
                </c:pt>
                <c:pt idx="1302">
                  <c:v>4.6913099999999999E-2</c:v>
                </c:pt>
                <c:pt idx="1303">
                  <c:v>4.6991820000000004E-2</c:v>
                </c:pt>
                <c:pt idx="1304">
                  <c:v>4.7058220000000005E-2</c:v>
                </c:pt>
                <c:pt idx="1305">
                  <c:v>4.7124160000000005E-2</c:v>
                </c:pt>
                <c:pt idx="1306">
                  <c:v>4.7214539999999999E-2</c:v>
                </c:pt>
                <c:pt idx="1307">
                  <c:v>4.7297169999999999E-2</c:v>
                </c:pt>
                <c:pt idx="1308">
                  <c:v>4.736344E-2</c:v>
                </c:pt>
                <c:pt idx="1309">
                  <c:v>4.7433320000000001E-2</c:v>
                </c:pt>
                <c:pt idx="1310">
                  <c:v>4.7511919999999999E-2</c:v>
                </c:pt>
                <c:pt idx="1311">
                  <c:v>4.7578240000000001E-2</c:v>
                </c:pt>
                <c:pt idx="1312">
                  <c:v>4.7649540000000004E-2</c:v>
                </c:pt>
                <c:pt idx="1313">
                  <c:v>4.77203E-2</c:v>
                </c:pt>
                <c:pt idx="1314">
                  <c:v>4.7791370000000007E-2</c:v>
                </c:pt>
                <c:pt idx="1315">
                  <c:v>4.7887100000000002E-2</c:v>
                </c:pt>
                <c:pt idx="1316">
                  <c:v>4.7970579999999999E-2</c:v>
                </c:pt>
                <c:pt idx="1317">
                  <c:v>4.8033260000000001E-2</c:v>
                </c:pt>
                <c:pt idx="1318">
                  <c:v>4.8094659999999997E-2</c:v>
                </c:pt>
                <c:pt idx="1319">
                  <c:v>4.8161259999999997E-2</c:v>
                </c:pt>
                <c:pt idx="1320">
                  <c:v>4.8226230000000002E-2</c:v>
                </c:pt>
                <c:pt idx="1321">
                  <c:v>4.82806E-2</c:v>
                </c:pt>
                <c:pt idx="1322">
                  <c:v>4.8338550000000001E-2</c:v>
                </c:pt>
                <c:pt idx="1323">
                  <c:v>4.840332E-2</c:v>
                </c:pt>
                <c:pt idx="1324">
                  <c:v>4.8465740000000007E-2</c:v>
                </c:pt>
                <c:pt idx="1325">
                  <c:v>4.8534100000000004E-2</c:v>
                </c:pt>
                <c:pt idx="1326">
                  <c:v>4.8596019999999997E-2</c:v>
                </c:pt>
                <c:pt idx="1327">
                  <c:v>4.8649959999999999E-2</c:v>
                </c:pt>
                <c:pt idx="1328">
                  <c:v>4.8704000000000004E-2</c:v>
                </c:pt>
                <c:pt idx="1329">
                  <c:v>4.8764260000000004E-2</c:v>
                </c:pt>
                <c:pt idx="1330">
                  <c:v>4.8817800000000001E-2</c:v>
                </c:pt>
                <c:pt idx="1331">
                  <c:v>4.8876309999999999E-2</c:v>
                </c:pt>
                <c:pt idx="1332">
                  <c:v>4.8935120000000006E-2</c:v>
                </c:pt>
                <c:pt idx="1333">
                  <c:v>4.8999180000000003E-2</c:v>
                </c:pt>
                <c:pt idx="1334">
                  <c:v>4.9057880000000005E-2</c:v>
                </c:pt>
                <c:pt idx="1335">
                  <c:v>4.9112000000000003E-2</c:v>
                </c:pt>
                <c:pt idx="1336">
                  <c:v>4.9157830000000007E-2</c:v>
                </c:pt>
                <c:pt idx="1337">
                  <c:v>4.9219239999999997E-2</c:v>
                </c:pt>
                <c:pt idx="1338">
                  <c:v>4.9277399999999999E-2</c:v>
                </c:pt>
                <c:pt idx="1339">
                  <c:v>4.932748E-2</c:v>
                </c:pt>
                <c:pt idx="1340">
                  <c:v>4.937892E-2</c:v>
                </c:pt>
                <c:pt idx="1341">
                  <c:v>4.9433879999999999E-2</c:v>
                </c:pt>
                <c:pt idx="1342">
                  <c:v>4.9479499999999996E-2</c:v>
                </c:pt>
                <c:pt idx="1343">
                  <c:v>4.9529959999999998E-2</c:v>
                </c:pt>
                <c:pt idx="1344">
                  <c:v>4.9573850000000003E-2</c:v>
                </c:pt>
                <c:pt idx="1345">
                  <c:v>4.9623520000000004E-2</c:v>
                </c:pt>
                <c:pt idx="1346">
                  <c:v>4.9664260000000002E-2</c:v>
                </c:pt>
                <c:pt idx="1347">
                  <c:v>4.971006E-2</c:v>
                </c:pt>
                <c:pt idx="1348">
                  <c:v>4.9758760000000006E-2</c:v>
                </c:pt>
                <c:pt idx="1349">
                  <c:v>4.9814239999999996E-2</c:v>
                </c:pt>
                <c:pt idx="1350">
                  <c:v>4.9858710000000007E-2</c:v>
                </c:pt>
                <c:pt idx="1351">
                  <c:v>4.9897039999999997E-2</c:v>
                </c:pt>
                <c:pt idx="1352">
                  <c:v>4.9932709999999998E-2</c:v>
                </c:pt>
                <c:pt idx="1353">
                  <c:v>4.9972669999999997E-2</c:v>
                </c:pt>
                <c:pt idx="1354">
                  <c:v>5.0012100000000004E-2</c:v>
                </c:pt>
                <c:pt idx="1355">
                  <c:v>5.0056130000000004E-2</c:v>
                </c:pt>
                <c:pt idx="1356">
                  <c:v>5.0097900000000001E-2</c:v>
                </c:pt>
                <c:pt idx="1357">
                  <c:v>5.0136159999999999E-2</c:v>
                </c:pt>
                <c:pt idx="1358">
                  <c:v>5.0177279999999998E-2</c:v>
                </c:pt>
                <c:pt idx="1359">
                  <c:v>5.0211699999999998E-2</c:v>
                </c:pt>
                <c:pt idx="1360">
                  <c:v>5.0254890000000003E-2</c:v>
                </c:pt>
                <c:pt idx="1361">
                  <c:v>5.0280980000000003E-2</c:v>
                </c:pt>
                <c:pt idx="1362">
                  <c:v>5.0316979999999997E-2</c:v>
                </c:pt>
                <c:pt idx="1363">
                  <c:v>5.0350619999999999E-2</c:v>
                </c:pt>
                <c:pt idx="1364">
                  <c:v>5.0388200000000001E-2</c:v>
                </c:pt>
                <c:pt idx="1365">
                  <c:v>5.042808E-2</c:v>
                </c:pt>
                <c:pt idx="1366">
                  <c:v>5.0462199999999999E-2</c:v>
                </c:pt>
                <c:pt idx="1367">
                  <c:v>5.0490019999999997E-2</c:v>
                </c:pt>
                <c:pt idx="1368">
                  <c:v>5.0526660000000001E-2</c:v>
                </c:pt>
                <c:pt idx="1369">
                  <c:v>5.0558769999999996E-2</c:v>
                </c:pt>
                <c:pt idx="1370">
                  <c:v>5.0590130000000004E-2</c:v>
                </c:pt>
                <c:pt idx="1371">
                  <c:v>5.0625340000000005E-2</c:v>
                </c:pt>
                <c:pt idx="1372">
                  <c:v>5.065542E-2</c:v>
                </c:pt>
                <c:pt idx="1373">
                  <c:v>5.0684259999999995E-2</c:v>
                </c:pt>
                <c:pt idx="1374">
                  <c:v>5.0713359999999999E-2</c:v>
                </c:pt>
                <c:pt idx="1375">
                  <c:v>5.0744740000000003E-2</c:v>
                </c:pt>
                <c:pt idx="1376">
                  <c:v>5.0773200000000004E-2</c:v>
                </c:pt>
                <c:pt idx="1377">
                  <c:v>5.0799040000000004E-2</c:v>
                </c:pt>
                <c:pt idx="1378">
                  <c:v>5.0832969999999998E-2</c:v>
                </c:pt>
                <c:pt idx="1379">
                  <c:v>5.0859829999999995E-2</c:v>
                </c:pt>
                <c:pt idx="1380">
                  <c:v>5.0889360000000002E-2</c:v>
                </c:pt>
                <c:pt idx="1381">
                  <c:v>5.0920680000000003E-2</c:v>
                </c:pt>
                <c:pt idx="1382">
                  <c:v>5.0945150000000002E-2</c:v>
                </c:pt>
                <c:pt idx="1383">
                  <c:v>5.0971500000000003E-2</c:v>
                </c:pt>
                <c:pt idx="1384">
                  <c:v>5.1000880000000005E-2</c:v>
                </c:pt>
                <c:pt idx="1385">
                  <c:v>5.1027500000000003E-2</c:v>
                </c:pt>
                <c:pt idx="1386">
                  <c:v>5.105734E-2</c:v>
                </c:pt>
                <c:pt idx="1387">
                  <c:v>5.10865E-2</c:v>
                </c:pt>
                <c:pt idx="1388">
                  <c:v>5.1110800000000005E-2</c:v>
                </c:pt>
                <c:pt idx="1389">
                  <c:v>5.1138890000000006E-2</c:v>
                </c:pt>
                <c:pt idx="1390">
                  <c:v>5.1164590000000003E-2</c:v>
                </c:pt>
                <c:pt idx="1391">
                  <c:v>5.1189340000000007E-2</c:v>
                </c:pt>
                <c:pt idx="1392">
                  <c:v>5.1215219999999999E-2</c:v>
                </c:pt>
                <c:pt idx="1393">
                  <c:v>5.1242720000000005E-2</c:v>
                </c:pt>
                <c:pt idx="1394">
                  <c:v>5.1264399999999995E-2</c:v>
                </c:pt>
                <c:pt idx="1395">
                  <c:v>5.1288380000000001E-2</c:v>
                </c:pt>
                <c:pt idx="1396">
                  <c:v>5.1311059999999999E-2</c:v>
                </c:pt>
                <c:pt idx="1397">
                  <c:v>5.1336519999999997E-2</c:v>
                </c:pt>
                <c:pt idx="1398">
                  <c:v>5.1363240000000004E-2</c:v>
                </c:pt>
                <c:pt idx="1399">
                  <c:v>5.1383760000000001E-2</c:v>
                </c:pt>
                <c:pt idx="1400">
                  <c:v>5.1408670000000004E-2</c:v>
                </c:pt>
                <c:pt idx="1401">
                  <c:v>5.1430860000000002E-2</c:v>
                </c:pt>
                <c:pt idx="1402">
                  <c:v>5.1454240000000005E-2</c:v>
                </c:pt>
                <c:pt idx="1403">
                  <c:v>5.1475489999999999E-2</c:v>
                </c:pt>
                <c:pt idx="1404">
                  <c:v>5.1494720000000001E-2</c:v>
                </c:pt>
                <c:pt idx="1405">
                  <c:v>5.1518730000000006E-2</c:v>
                </c:pt>
                <c:pt idx="1406">
                  <c:v>5.1540910000000002E-2</c:v>
                </c:pt>
                <c:pt idx="1407">
                  <c:v>5.1561899999999994E-2</c:v>
                </c:pt>
                <c:pt idx="1408">
                  <c:v>5.1581880000000004E-2</c:v>
                </c:pt>
                <c:pt idx="1409">
                  <c:v>5.1604660000000004E-2</c:v>
                </c:pt>
                <c:pt idx="1410">
                  <c:v>5.1627340000000008E-2</c:v>
                </c:pt>
                <c:pt idx="1411">
                  <c:v>5.164788E-2</c:v>
                </c:pt>
                <c:pt idx="1412">
                  <c:v>5.1664209999999995E-2</c:v>
                </c:pt>
                <c:pt idx="1413">
                  <c:v>5.1686639999999999E-2</c:v>
                </c:pt>
                <c:pt idx="1414">
                  <c:v>5.1708759999999999E-2</c:v>
                </c:pt>
                <c:pt idx="1415">
                  <c:v>5.1727850000000006E-2</c:v>
                </c:pt>
                <c:pt idx="1416">
                  <c:v>5.1746239999999999E-2</c:v>
                </c:pt>
                <c:pt idx="1417">
                  <c:v>5.1764859999999996E-2</c:v>
                </c:pt>
                <c:pt idx="1418">
                  <c:v>5.1784220000000006E-2</c:v>
                </c:pt>
                <c:pt idx="1419">
                  <c:v>5.1801979999999997E-2</c:v>
                </c:pt>
                <c:pt idx="1420">
                  <c:v>5.1821000000000006E-2</c:v>
                </c:pt>
                <c:pt idx="1421">
                  <c:v>5.1840960000000005E-2</c:v>
                </c:pt>
                <c:pt idx="1422">
                  <c:v>5.186056E-2</c:v>
                </c:pt>
                <c:pt idx="1423">
                  <c:v>5.1879710000000002E-2</c:v>
                </c:pt>
                <c:pt idx="1424">
                  <c:v>5.1898819999999998E-2</c:v>
                </c:pt>
                <c:pt idx="1425">
                  <c:v>5.1915530000000001E-2</c:v>
                </c:pt>
                <c:pt idx="1426">
                  <c:v>5.1931999999999999E-2</c:v>
                </c:pt>
                <c:pt idx="1427">
                  <c:v>5.195106E-2</c:v>
                </c:pt>
                <c:pt idx="1428">
                  <c:v>5.1970750000000003E-2</c:v>
                </c:pt>
                <c:pt idx="1429">
                  <c:v>5.1986109999999995E-2</c:v>
                </c:pt>
                <c:pt idx="1430">
                  <c:v>5.2003779999999999E-2</c:v>
                </c:pt>
                <c:pt idx="1431">
                  <c:v>5.2017850000000004E-2</c:v>
                </c:pt>
                <c:pt idx="1432">
                  <c:v>5.2034900000000002E-2</c:v>
                </c:pt>
                <c:pt idx="1433">
                  <c:v>5.2053099999999998E-2</c:v>
                </c:pt>
                <c:pt idx="1434">
                  <c:v>5.2070080000000005E-2</c:v>
                </c:pt>
                <c:pt idx="1435">
                  <c:v>5.2088960000000004E-2</c:v>
                </c:pt>
                <c:pt idx="1436">
                  <c:v>5.2103840000000005E-2</c:v>
                </c:pt>
                <c:pt idx="1437">
                  <c:v>5.2119180000000001E-2</c:v>
                </c:pt>
                <c:pt idx="1438">
                  <c:v>5.2137180000000005E-2</c:v>
                </c:pt>
                <c:pt idx="1439">
                  <c:v>5.2151959999999997E-2</c:v>
                </c:pt>
                <c:pt idx="1440">
                  <c:v>5.2164370000000002E-2</c:v>
                </c:pt>
                <c:pt idx="1441">
                  <c:v>5.2182060000000002E-2</c:v>
                </c:pt>
                <c:pt idx="1442">
                  <c:v>5.2200460000000004E-2</c:v>
                </c:pt>
                <c:pt idx="1443">
                  <c:v>5.221634E-2</c:v>
                </c:pt>
                <c:pt idx="1444">
                  <c:v>5.2229150000000002E-2</c:v>
                </c:pt>
                <c:pt idx="1445">
                  <c:v>5.2244140000000001E-2</c:v>
                </c:pt>
                <c:pt idx="1446">
                  <c:v>5.2259100000000003E-2</c:v>
                </c:pt>
                <c:pt idx="1447">
                  <c:v>5.227188E-2</c:v>
                </c:pt>
                <c:pt idx="1448">
                  <c:v>5.2289329999999995E-2</c:v>
                </c:pt>
                <c:pt idx="1449">
                  <c:v>5.2304740000000002E-2</c:v>
                </c:pt>
                <c:pt idx="1450">
                  <c:v>5.2316040000000001E-2</c:v>
                </c:pt>
                <c:pt idx="1451">
                  <c:v>5.2332799999999999E-2</c:v>
                </c:pt>
                <c:pt idx="1452">
                  <c:v>5.2347739999999997E-2</c:v>
                </c:pt>
                <c:pt idx="1453">
                  <c:v>5.2362399999999996E-2</c:v>
                </c:pt>
                <c:pt idx="1454">
                  <c:v>5.2373099999999999E-2</c:v>
                </c:pt>
                <c:pt idx="1455">
                  <c:v>5.2386280000000007E-2</c:v>
                </c:pt>
                <c:pt idx="1456">
                  <c:v>5.2401179999999999E-2</c:v>
                </c:pt>
                <c:pt idx="1457">
                  <c:v>5.2415400000000001E-2</c:v>
                </c:pt>
                <c:pt idx="1458">
                  <c:v>5.2430190000000002E-2</c:v>
                </c:pt>
                <c:pt idx="1459">
                  <c:v>5.2443429999999999E-2</c:v>
                </c:pt>
                <c:pt idx="1460">
                  <c:v>5.2457880000000005E-2</c:v>
                </c:pt>
                <c:pt idx="1461">
                  <c:v>5.2470299999999997E-2</c:v>
                </c:pt>
                <c:pt idx="1462">
                  <c:v>5.2484400000000007E-2</c:v>
                </c:pt>
                <c:pt idx="1463">
                  <c:v>5.2497509999999997E-2</c:v>
                </c:pt>
                <c:pt idx="1464">
                  <c:v>5.2508520000000003E-2</c:v>
                </c:pt>
                <c:pt idx="1465">
                  <c:v>5.2522469999999995E-2</c:v>
                </c:pt>
                <c:pt idx="1466">
                  <c:v>5.2532780000000001E-2</c:v>
                </c:pt>
                <c:pt idx="1467">
                  <c:v>5.2545349999999998E-2</c:v>
                </c:pt>
                <c:pt idx="1468">
                  <c:v>5.2558490000000006E-2</c:v>
                </c:pt>
                <c:pt idx="1469">
                  <c:v>5.2570800000000001E-2</c:v>
                </c:pt>
                <c:pt idx="1470">
                  <c:v>5.2580410000000008E-2</c:v>
                </c:pt>
                <c:pt idx="1471">
                  <c:v>5.259482E-2</c:v>
                </c:pt>
                <c:pt idx="1472">
                  <c:v>5.2606510000000002E-2</c:v>
                </c:pt>
                <c:pt idx="1473">
                  <c:v>5.2615080000000002E-2</c:v>
                </c:pt>
                <c:pt idx="1474">
                  <c:v>5.2630070000000001E-2</c:v>
                </c:pt>
                <c:pt idx="1475">
                  <c:v>5.263984E-2</c:v>
                </c:pt>
                <c:pt idx="1476">
                  <c:v>5.2649889999999998E-2</c:v>
                </c:pt>
                <c:pt idx="1477">
                  <c:v>5.266204E-2</c:v>
                </c:pt>
                <c:pt idx="1478">
                  <c:v>5.2676879999999995E-2</c:v>
                </c:pt>
                <c:pt idx="1479">
                  <c:v>5.2686500000000004E-2</c:v>
                </c:pt>
                <c:pt idx="1480">
                  <c:v>5.2697139999999996E-2</c:v>
                </c:pt>
                <c:pt idx="1481">
                  <c:v>5.2711029999999999E-2</c:v>
                </c:pt>
                <c:pt idx="1482">
                  <c:v>5.2721499999999998E-2</c:v>
                </c:pt>
                <c:pt idx="1483">
                  <c:v>5.2729239999999997E-2</c:v>
                </c:pt>
                <c:pt idx="1484">
                  <c:v>5.2740820000000001E-2</c:v>
                </c:pt>
                <c:pt idx="1485">
                  <c:v>5.2752340000000002E-2</c:v>
                </c:pt>
                <c:pt idx="1486">
                  <c:v>5.2764179999999994E-2</c:v>
                </c:pt>
                <c:pt idx="1487">
                  <c:v>5.2775700000000002E-2</c:v>
                </c:pt>
                <c:pt idx="1488">
                  <c:v>5.2786710000000001E-2</c:v>
                </c:pt>
                <c:pt idx="1489">
                  <c:v>5.2795599999999998E-2</c:v>
                </c:pt>
                <c:pt idx="1490">
                  <c:v>5.2805330000000004E-2</c:v>
                </c:pt>
                <c:pt idx="1491">
                  <c:v>5.2816370000000001E-2</c:v>
                </c:pt>
                <c:pt idx="1492">
                  <c:v>5.2826209999999998E-2</c:v>
                </c:pt>
                <c:pt idx="1493">
                  <c:v>5.2835809999999997E-2</c:v>
                </c:pt>
                <c:pt idx="1494">
                  <c:v>5.2846019999999994E-2</c:v>
                </c:pt>
                <c:pt idx="1495">
                  <c:v>5.2854400000000003E-2</c:v>
                </c:pt>
                <c:pt idx="1496">
                  <c:v>5.2864800000000003E-2</c:v>
                </c:pt>
                <c:pt idx="1497">
                  <c:v>5.2873740000000002E-2</c:v>
                </c:pt>
                <c:pt idx="1498">
                  <c:v>5.2883399999999997E-2</c:v>
                </c:pt>
                <c:pt idx="1499">
                  <c:v>5.2894209999999997E-2</c:v>
                </c:pt>
                <c:pt idx="1500">
                  <c:v>5.2902990000000004E-2</c:v>
                </c:pt>
                <c:pt idx="1501">
                  <c:v>5.2911960000000001E-2</c:v>
                </c:pt>
                <c:pt idx="1502">
                  <c:v>5.2920460000000002E-2</c:v>
                </c:pt>
                <c:pt idx="1503">
                  <c:v>5.2931510000000001E-2</c:v>
                </c:pt>
                <c:pt idx="1504">
                  <c:v>5.2939069999999998E-2</c:v>
                </c:pt>
                <c:pt idx="1505">
                  <c:v>5.2950299999999999E-2</c:v>
                </c:pt>
                <c:pt idx="1506">
                  <c:v>5.2959040000000006E-2</c:v>
                </c:pt>
                <c:pt idx="1507">
                  <c:v>5.2967310000000004E-2</c:v>
                </c:pt>
                <c:pt idx="1508">
                  <c:v>5.2978199999999996E-2</c:v>
                </c:pt>
                <c:pt idx="1509">
                  <c:v>5.2986079999999998E-2</c:v>
                </c:pt>
                <c:pt idx="1510">
                  <c:v>5.2994149999999997E-2</c:v>
                </c:pt>
                <c:pt idx="1511">
                  <c:v>5.3002580000000007E-2</c:v>
                </c:pt>
                <c:pt idx="1512">
                  <c:v>5.3011059999999999E-2</c:v>
                </c:pt>
                <c:pt idx="1513">
                  <c:v>5.3020329999999997E-2</c:v>
                </c:pt>
                <c:pt idx="1514">
                  <c:v>5.3029599999999996E-2</c:v>
                </c:pt>
                <c:pt idx="1515">
                  <c:v>5.3037780000000007E-2</c:v>
                </c:pt>
                <c:pt idx="1516">
                  <c:v>5.3047300000000006E-2</c:v>
                </c:pt>
                <c:pt idx="1517">
                  <c:v>5.3055230000000002E-2</c:v>
                </c:pt>
                <c:pt idx="1518">
                  <c:v>5.3062500000000005E-2</c:v>
                </c:pt>
                <c:pt idx="1519">
                  <c:v>5.3072090000000002E-2</c:v>
                </c:pt>
                <c:pt idx="1520">
                  <c:v>5.3081150000000001E-2</c:v>
                </c:pt>
                <c:pt idx="1521">
                  <c:v>5.3086890000000005E-2</c:v>
                </c:pt>
                <c:pt idx="1522">
                  <c:v>5.3094640000000005E-2</c:v>
                </c:pt>
                <c:pt idx="1523">
                  <c:v>5.3102729999999994E-2</c:v>
                </c:pt>
                <c:pt idx="1524">
                  <c:v>5.3111620000000005E-2</c:v>
                </c:pt>
                <c:pt idx="1525">
                  <c:v>5.3119730000000004E-2</c:v>
                </c:pt>
                <c:pt idx="1526">
                  <c:v>5.3127300000000002E-2</c:v>
                </c:pt>
                <c:pt idx="1527">
                  <c:v>5.3134399999999998E-2</c:v>
                </c:pt>
                <c:pt idx="1528">
                  <c:v>5.3140710000000001E-2</c:v>
                </c:pt>
                <c:pt idx="1529">
                  <c:v>5.3148500000000001E-2</c:v>
                </c:pt>
                <c:pt idx="1530">
                  <c:v>5.3156739999999994E-2</c:v>
                </c:pt>
                <c:pt idx="1531">
                  <c:v>5.3163840000000004E-2</c:v>
                </c:pt>
                <c:pt idx="1532">
                  <c:v>5.3170070000000007E-2</c:v>
                </c:pt>
                <c:pt idx="1533">
                  <c:v>5.3177929999999998E-2</c:v>
                </c:pt>
                <c:pt idx="1534">
                  <c:v>5.3185260000000005E-2</c:v>
                </c:pt>
                <c:pt idx="1535">
                  <c:v>5.3191639999999998E-2</c:v>
                </c:pt>
                <c:pt idx="1536">
                  <c:v>5.3198999999999996E-2</c:v>
                </c:pt>
                <c:pt idx="1537">
                  <c:v>5.3205500000000003E-2</c:v>
                </c:pt>
                <c:pt idx="1538">
                  <c:v>5.3212460000000003E-2</c:v>
                </c:pt>
                <c:pt idx="1539">
                  <c:v>5.3219260000000004E-2</c:v>
                </c:pt>
                <c:pt idx="1540">
                  <c:v>5.3227700000000003E-2</c:v>
                </c:pt>
                <c:pt idx="1541">
                  <c:v>5.3235039999999997E-2</c:v>
                </c:pt>
                <c:pt idx="1542">
                  <c:v>5.3242620000000004E-2</c:v>
                </c:pt>
                <c:pt idx="1543">
                  <c:v>5.3249760000000007E-2</c:v>
                </c:pt>
                <c:pt idx="1544">
                  <c:v>5.325622E-2</c:v>
                </c:pt>
                <c:pt idx="1545">
                  <c:v>5.3264260000000001E-2</c:v>
                </c:pt>
                <c:pt idx="1546">
                  <c:v>5.3271390000000002E-2</c:v>
                </c:pt>
                <c:pt idx="1547">
                  <c:v>5.3277979999999996E-2</c:v>
                </c:pt>
                <c:pt idx="1548">
                  <c:v>5.3284060000000001E-2</c:v>
                </c:pt>
                <c:pt idx="1549">
                  <c:v>5.3290550000000006E-2</c:v>
                </c:pt>
                <c:pt idx="1550">
                  <c:v>5.3296380000000004E-2</c:v>
                </c:pt>
                <c:pt idx="1551">
                  <c:v>5.3303620000000003E-2</c:v>
                </c:pt>
                <c:pt idx="1552">
                  <c:v>5.3310410000000003E-2</c:v>
                </c:pt>
                <c:pt idx="1553">
                  <c:v>5.3317449999999995E-2</c:v>
                </c:pt>
                <c:pt idx="1554">
                  <c:v>5.3323500000000003E-2</c:v>
                </c:pt>
                <c:pt idx="1555">
                  <c:v>5.3329630000000003E-2</c:v>
                </c:pt>
                <c:pt idx="1556">
                  <c:v>5.3334619999999999E-2</c:v>
                </c:pt>
                <c:pt idx="1557">
                  <c:v>5.3333399999999996E-2</c:v>
                </c:pt>
                <c:pt idx="1558">
                  <c:v>5.3317240000000002E-2</c:v>
                </c:pt>
                <c:pt idx="1559">
                  <c:v>5.3294129999999995E-2</c:v>
                </c:pt>
                <c:pt idx="1560">
                  <c:v>5.3284570000000003E-2</c:v>
                </c:pt>
                <c:pt idx="1561">
                  <c:v>5.3286819999999999E-2</c:v>
                </c:pt>
                <c:pt idx="1562">
                  <c:v>5.3288469999999998E-2</c:v>
                </c:pt>
                <c:pt idx="1563">
                  <c:v>5.3288990000000001E-2</c:v>
                </c:pt>
                <c:pt idx="1564">
                  <c:v>5.3290480000000001E-2</c:v>
                </c:pt>
                <c:pt idx="1565">
                  <c:v>5.329275E-2</c:v>
                </c:pt>
                <c:pt idx="1566">
                  <c:v>5.3295500000000003E-2</c:v>
                </c:pt>
                <c:pt idx="1567">
                  <c:v>5.329851E-2</c:v>
                </c:pt>
                <c:pt idx="1568">
                  <c:v>5.3301559999999998E-2</c:v>
                </c:pt>
                <c:pt idx="1569">
                  <c:v>5.330464E-2</c:v>
                </c:pt>
                <c:pt idx="1570">
                  <c:v>5.3307779999999999E-2</c:v>
                </c:pt>
                <c:pt idx="1571">
                  <c:v>5.3310860000000002E-2</c:v>
                </c:pt>
                <c:pt idx="1572">
                  <c:v>5.3313949999999999E-2</c:v>
                </c:pt>
                <c:pt idx="1573">
                  <c:v>5.3316960000000004E-2</c:v>
                </c:pt>
                <c:pt idx="1574">
                  <c:v>5.3319950000000005E-2</c:v>
                </c:pt>
                <c:pt idx="1575">
                  <c:v>5.3322919999999996E-2</c:v>
                </c:pt>
                <c:pt idx="1576">
                  <c:v>5.3325880000000006E-2</c:v>
                </c:pt>
                <c:pt idx="1577">
                  <c:v>5.3328810000000004E-2</c:v>
                </c:pt>
                <c:pt idx="1578">
                  <c:v>5.333164E-2</c:v>
                </c:pt>
                <c:pt idx="1579">
                  <c:v>5.3334520000000003E-2</c:v>
                </c:pt>
                <c:pt idx="1580">
                  <c:v>5.3337349999999999E-2</c:v>
                </c:pt>
                <c:pt idx="1581">
                  <c:v>5.3340240000000004E-2</c:v>
                </c:pt>
                <c:pt idx="1582">
                  <c:v>5.3343020000000005E-2</c:v>
                </c:pt>
                <c:pt idx="1583">
                  <c:v>5.3345719999999999E-2</c:v>
                </c:pt>
                <c:pt idx="1584">
                  <c:v>5.3348490000000005E-2</c:v>
                </c:pt>
                <c:pt idx="1585">
                  <c:v>5.3351050000000004E-2</c:v>
                </c:pt>
                <c:pt idx="1586">
                  <c:v>5.3353590000000006E-2</c:v>
                </c:pt>
                <c:pt idx="1587">
                  <c:v>5.3356239999999999E-2</c:v>
                </c:pt>
                <c:pt idx="1588">
                  <c:v>5.3358860000000008E-2</c:v>
                </c:pt>
                <c:pt idx="1589">
                  <c:v>5.3361479999999996E-2</c:v>
                </c:pt>
                <c:pt idx="1590">
                  <c:v>5.3364040000000001E-2</c:v>
                </c:pt>
                <c:pt idx="1591">
                  <c:v>5.33666E-2</c:v>
                </c:pt>
                <c:pt idx="1592">
                  <c:v>5.3369140000000002E-2</c:v>
                </c:pt>
                <c:pt idx="1593">
                  <c:v>5.3371560000000005E-2</c:v>
                </c:pt>
                <c:pt idx="1594">
                  <c:v>5.3374020000000001E-2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CD-4B7F-ADE2-D705A6067C20}"/>
            </c:ext>
          </c:extLst>
        </c:ser>
        <c:ser>
          <c:idx val="1"/>
          <c:order val="1"/>
          <c:tx>
            <c:v>line 1</c:v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'Transformation Temperature (2N)'!$Q$5:$Q$6</c:f>
              <c:numCache>
                <c:formatCode>General</c:formatCode>
                <c:ptCount val="2"/>
                <c:pt idx="0">
                  <c:v>20</c:v>
                </c:pt>
                <c:pt idx="1">
                  <c:v>90</c:v>
                </c:pt>
              </c:numCache>
            </c:numRef>
          </c:xVal>
          <c:yVal>
            <c:numRef>
              <c:f>'Transformation Temperature (2N)'!$R$5:$R$6</c:f>
              <c:numCache>
                <c:formatCode>General</c:formatCode>
                <c:ptCount val="2"/>
                <c:pt idx="0">
                  <c:v>4.9269014998774029E-2</c:v>
                </c:pt>
                <c:pt idx="1">
                  <c:v>4.4915351154762667E-2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CD-4B7F-ADE2-D705A6067C20}"/>
            </c:ext>
          </c:extLst>
        </c:ser>
        <c:ser>
          <c:idx val="2"/>
          <c:order val="2"/>
          <c:tx>
            <c:v>line 2</c:v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'Transformation Temperature (2N)'!$Q$7:$Q$8</c:f>
              <c:numCache>
                <c:formatCode>General</c:formatCode>
                <c:ptCount val="2"/>
                <c:pt idx="0">
                  <c:v>80</c:v>
                </c:pt>
                <c:pt idx="1">
                  <c:v>120</c:v>
                </c:pt>
              </c:numCache>
            </c:numRef>
          </c:xVal>
          <c:yVal>
            <c:numRef>
              <c:f>'Transformation Temperature (2N)'!$R$7:$R$8</c:f>
              <c:numCache>
                <c:formatCode>General</c:formatCode>
                <c:ptCount val="2"/>
                <c:pt idx="0">
                  <c:v>5.0829874948218223E-2</c:v>
                </c:pt>
                <c:pt idx="1">
                  <c:v>-1.4265155018728382E-3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CD-4B7F-ADE2-D705A6067C20}"/>
            </c:ext>
          </c:extLst>
        </c:ser>
        <c:ser>
          <c:idx val="3"/>
          <c:order val="3"/>
          <c:tx>
            <c:v>line 3</c:v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'Transformation Temperature (2N)'!$Q$9:$Q$10</c:f>
              <c:numCache>
                <c:formatCode>General</c:formatCode>
                <c:ptCount val="2"/>
                <c:pt idx="0">
                  <c:v>130</c:v>
                </c:pt>
                <c:pt idx="1">
                  <c:v>45</c:v>
                </c:pt>
              </c:numCache>
            </c:numRef>
          </c:xVal>
          <c:yVal>
            <c:numRef>
              <c:f>'Transformation Temperature (2N)'!$R$9:$R$10</c:f>
              <c:numCache>
                <c:formatCode>General</c:formatCode>
                <c:ptCount val="2"/>
                <c:pt idx="0">
                  <c:v>3.9459581618454028E-4</c:v>
                </c:pt>
                <c:pt idx="1">
                  <c:v>2.8595264070057549E-3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8CD-4B7F-ADE2-D705A6067C20}"/>
            </c:ext>
          </c:extLst>
        </c:ser>
        <c:ser>
          <c:idx val="4"/>
          <c:order val="4"/>
          <c:tx>
            <c:v>line 4</c:v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'Transformation Temperature (2N)'!$Q$11:$Q$12</c:f>
              <c:numCache>
                <c:formatCode>General</c:formatCode>
                <c:ptCount val="2"/>
                <c:pt idx="0">
                  <c:v>42</c:v>
                </c:pt>
                <c:pt idx="1">
                  <c:v>50</c:v>
                </c:pt>
              </c:numCache>
            </c:numRef>
          </c:xVal>
          <c:yVal>
            <c:numRef>
              <c:f>'Transformation Temperature (2N)'!$R$11:$R$12</c:f>
              <c:numCache>
                <c:formatCode>General</c:formatCode>
                <c:ptCount val="2"/>
                <c:pt idx="0">
                  <c:v>4.6742111424397492E-2</c:v>
                </c:pt>
                <c:pt idx="1">
                  <c:v>-7.383721966323753E-3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8CD-4B7F-ADE2-D705A6067C20}"/>
            </c:ext>
          </c:extLst>
        </c:ser>
        <c:ser>
          <c:idx val="5"/>
          <c:order val="5"/>
          <c:tx>
            <c:v>line 5</c:v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'Transformation Temperature (2N)'!$Q$13:$Q$14</c:f>
              <c:numCache>
                <c:formatCode>General</c:formatCode>
                <c:ptCount val="2"/>
                <c:pt idx="0">
                  <c:v>45</c:v>
                </c:pt>
                <c:pt idx="1">
                  <c:v>20</c:v>
                </c:pt>
              </c:numCache>
            </c:numRef>
          </c:xVal>
          <c:yVal>
            <c:numRef>
              <c:f>'Transformation Temperature (2N)'!$R$13:$R$14</c:f>
              <c:numCache>
                <c:formatCode>General</c:formatCode>
                <c:ptCount val="2"/>
                <c:pt idx="0">
                  <c:v>4.408395736784141E-2</c:v>
                </c:pt>
                <c:pt idx="1">
                  <c:v>5.4407919649305761E-2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8CD-4B7F-ADE2-D705A6067C20}"/>
            </c:ext>
          </c:extLst>
        </c:ser>
        <c:ser>
          <c:idx val="6"/>
          <c:order val="6"/>
          <c:tx>
            <c:v>Points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'Transformation Temperature (2N)'!$N$18:$N$21</c:f>
              <c:numCache>
                <c:formatCode>General</c:formatCode>
                <c:ptCount val="4"/>
                <c:pt idx="0">
                  <c:v>84</c:v>
                </c:pt>
                <c:pt idx="1">
                  <c:v>118</c:v>
                </c:pt>
                <c:pt idx="2">
                  <c:v>48.5</c:v>
                </c:pt>
                <c:pt idx="3">
                  <c:v>42.3</c:v>
                </c:pt>
              </c:numCache>
            </c:numRef>
          </c:xVal>
          <c:yVal>
            <c:numRef>
              <c:f>'Transformation Temperature (2N)'!$O$18:$O$21</c:f>
              <c:numCache>
                <c:formatCode>0.00%</c:formatCode>
                <c:ptCount val="4"/>
                <c:pt idx="0">
                  <c:v>4.53E-2</c:v>
                </c:pt>
                <c:pt idx="1">
                  <c:v>8.0000000000000004E-4</c:v>
                </c:pt>
                <c:pt idx="2">
                  <c:v>2.8E-3</c:v>
                </c:pt>
                <c:pt idx="3">
                  <c:v>4.53E-2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54-408A-9398-451004C99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753272"/>
        <c:axId val="553751960"/>
      </c:scatterChart>
      <c:valAx>
        <c:axId val="553753272"/>
        <c:scaling>
          <c:orientation val="minMax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53751960"/>
        <c:crosses val="autoZero"/>
        <c:crossBetween val="midCat"/>
      </c:valAx>
      <c:valAx>
        <c:axId val="5537519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53753272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225423</xdr:colOff>
      <xdr:row>3</xdr:row>
      <xdr:rowOff>92075</xdr:rowOff>
    </xdr:from>
    <xdr:to>
      <xdr:col>12</xdr:col>
      <xdr:colOff>311929</xdr:colOff>
      <xdr:row>21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07"/>
  <sheetViews>
    <sheetView tabSelected="1" zoomScaleNormal="100" workbookViewId="0">
      <selection activeCell="B2" sqref="B2"/>
    </sheetView>
  </sheetViews>
  <sheetFormatPr defaultRowHeight="14.5" zeroHeight="1" x14ac:dyDescent="0.35"/>
  <cols>
    <col min="1" max="1" width="10.26953125" style="1" bestFit="1" customWidth="1"/>
    <col min="2" max="2" width="8.7265625" style="2"/>
    <col min="15" max="15" width="15.81640625" customWidth="1"/>
  </cols>
  <sheetData>
    <row r="1" spans="1:18" x14ac:dyDescent="0.35">
      <c r="A1" s="1" t="s">
        <v>14</v>
      </c>
      <c r="B1" s="2" t="s">
        <v>15</v>
      </c>
    </row>
    <row r="2" spans="1:18" x14ac:dyDescent="0.35">
      <c r="A2" s="3">
        <v>29.0443</v>
      </c>
      <c r="B2" s="4">
        <v>4.8051000000000003E-2</v>
      </c>
    </row>
    <row r="3" spans="1:18" x14ac:dyDescent="0.35">
      <c r="A3" s="3">
        <v>29.07226</v>
      </c>
      <c r="B3" s="4">
        <v>4.8071040000000002E-2</v>
      </c>
    </row>
    <row r="4" spans="1:18" x14ac:dyDescent="0.35">
      <c r="A4" s="3">
        <v>29.102900000000002</v>
      </c>
      <c r="B4" s="4">
        <v>4.808784E-2</v>
      </c>
      <c r="N4" s="17" t="s">
        <v>12</v>
      </c>
      <c r="O4" s="17"/>
      <c r="P4" s="17"/>
      <c r="Q4" s="17"/>
      <c r="R4" s="17"/>
    </row>
    <row r="5" spans="1:18" x14ac:dyDescent="0.35">
      <c r="A5" s="3">
        <v>29.13815</v>
      </c>
      <c r="B5" s="4">
        <v>4.8101520000000009E-2</v>
      </c>
      <c r="N5" s="14" t="s">
        <v>0</v>
      </c>
      <c r="O5" s="15">
        <f>SLOPE(B2:B353,A2:A353)</f>
        <v>-6.2195197771590862E-5</v>
      </c>
      <c r="P5" s="14" t="s">
        <v>10</v>
      </c>
      <c r="Q5" s="14">
        <v>20</v>
      </c>
      <c r="R5" s="14">
        <f>$O$5*$Q5+$O$6</f>
        <v>4.9269014998774029E-2</v>
      </c>
    </row>
    <row r="6" spans="1:18" x14ac:dyDescent="0.35">
      <c r="A6" s="3">
        <v>29.177720000000001</v>
      </c>
      <c r="B6" s="4">
        <v>4.8112300000000004E-2</v>
      </c>
      <c r="N6" s="14" t="s">
        <v>1</v>
      </c>
      <c r="O6" s="15">
        <f>INTERCEPT(B2:B353,A2:A353)</f>
        <v>5.0512918954205843E-2</v>
      </c>
      <c r="P6" s="14" t="s">
        <v>11</v>
      </c>
      <c r="Q6" s="14">
        <v>90</v>
      </c>
      <c r="R6" s="14">
        <f>$O$5*$Q6+$O$6</f>
        <v>4.4915351154762667E-2</v>
      </c>
    </row>
    <row r="7" spans="1:18" x14ac:dyDescent="0.35">
      <c r="A7" s="3">
        <v>29.217359999999999</v>
      </c>
      <c r="B7" s="4">
        <v>4.8121159999999996E-2</v>
      </c>
      <c r="N7" s="13" t="s">
        <v>2</v>
      </c>
      <c r="O7" s="16">
        <f>SLOPE(B540:B613,A540:A613)</f>
        <v>-1.3064097612522766E-3</v>
      </c>
      <c r="P7" s="13" t="s">
        <v>10</v>
      </c>
      <c r="Q7" s="13">
        <v>80</v>
      </c>
      <c r="R7" s="13">
        <f>$O$7*$Q7+$O$8</f>
        <v>5.0829874948218223E-2</v>
      </c>
    </row>
    <row r="8" spans="1:18" x14ac:dyDescent="0.35">
      <c r="A8" s="3">
        <v>29.256620000000002</v>
      </c>
      <c r="B8" s="4">
        <v>4.812868E-2</v>
      </c>
      <c r="N8" s="13" t="s">
        <v>3</v>
      </c>
      <c r="O8" s="16">
        <f>INTERCEPT(B540:B613,A540:A613)</f>
        <v>0.15534265584840035</v>
      </c>
      <c r="P8" s="13" t="s">
        <v>11</v>
      </c>
      <c r="Q8" s="13">
        <v>120</v>
      </c>
      <c r="R8" s="13">
        <f>$O$7*$Q8+$O$8</f>
        <v>-1.4265155018728382E-3</v>
      </c>
    </row>
    <row r="9" spans="1:18" x14ac:dyDescent="0.35">
      <c r="A9" s="3">
        <v>29.30294</v>
      </c>
      <c r="B9" s="4">
        <v>4.8135040000000004E-2</v>
      </c>
      <c r="N9" s="14" t="s">
        <v>4</v>
      </c>
      <c r="O9" s="15">
        <f>SLOPE(B657:B1213,A657:A1213)</f>
        <v>-2.8999183421426056E-5</v>
      </c>
      <c r="P9" s="14" t="s">
        <v>10</v>
      </c>
      <c r="Q9" s="14">
        <v>130</v>
      </c>
      <c r="R9" s="14">
        <f>$O$9*$Q9+$O$10</f>
        <v>3.9459581618454028E-4</v>
      </c>
    </row>
    <row r="10" spans="1:18" x14ac:dyDescent="0.35">
      <c r="A10" s="3">
        <v>29.356580000000001</v>
      </c>
      <c r="B10" s="4">
        <v>4.814061E-2</v>
      </c>
      <c r="N10" s="14" t="s">
        <v>5</v>
      </c>
      <c r="O10" s="15">
        <f>INTERCEPT(B657:B1213,A657:A1213)</f>
        <v>4.1644896609699276E-3</v>
      </c>
      <c r="P10" s="14" t="s">
        <v>11</v>
      </c>
      <c r="Q10" s="14">
        <v>45</v>
      </c>
      <c r="R10" s="14">
        <f>$O$9*$Q10+$O$10</f>
        <v>2.8595264070057549E-3</v>
      </c>
    </row>
    <row r="11" spans="1:18" x14ac:dyDescent="0.35">
      <c r="A11" s="3">
        <v>29.415559999999999</v>
      </c>
      <c r="B11" s="4">
        <v>4.8146100000000004E-2</v>
      </c>
      <c r="N11" s="13" t="s">
        <v>6</v>
      </c>
      <c r="O11" s="16">
        <f>SLOPE(B1223:B1269,A1223:A1269)</f>
        <v>-6.7657291738401609E-3</v>
      </c>
      <c r="P11" s="13" t="s">
        <v>10</v>
      </c>
      <c r="Q11" s="13">
        <v>42</v>
      </c>
      <c r="R11" s="13">
        <f>$O$11*$Q11+$O$12</f>
        <v>4.6742111424397492E-2</v>
      </c>
    </row>
    <row r="12" spans="1:18" x14ac:dyDescent="0.35">
      <c r="A12" s="3">
        <v>29.477340000000002</v>
      </c>
      <c r="B12" s="4">
        <v>4.8151940000000004E-2</v>
      </c>
      <c r="N12" s="13" t="s">
        <v>7</v>
      </c>
      <c r="O12" s="16">
        <f>INTERCEPT(B1223:B1269,A1223:A1269)</f>
        <v>0.33090273672568427</v>
      </c>
      <c r="P12" s="13" t="s">
        <v>11</v>
      </c>
      <c r="Q12" s="13">
        <v>50</v>
      </c>
      <c r="R12" s="13">
        <f>$O$11*$Q12+$O$12</f>
        <v>-7.383721966323753E-3</v>
      </c>
    </row>
    <row r="13" spans="1:18" x14ac:dyDescent="0.35">
      <c r="A13" s="3">
        <v>29.543430000000001</v>
      </c>
      <c r="B13" s="4">
        <v>4.8158399999999997E-2</v>
      </c>
      <c r="N13" s="14" t="s">
        <v>8</v>
      </c>
      <c r="O13" s="15">
        <f>SLOPE(B1354:B1595,A1354:A1595)</f>
        <v>-4.1295849125857408E-4</v>
      </c>
      <c r="P13" s="14" t="s">
        <v>10</v>
      </c>
      <c r="Q13" s="14">
        <v>45</v>
      </c>
      <c r="R13" s="14">
        <f>$O$13*$Q13+$O$14</f>
        <v>4.408395736784141E-2</v>
      </c>
    </row>
    <row r="14" spans="1:18" x14ac:dyDescent="0.35">
      <c r="A14" s="3">
        <v>29.610980000000001</v>
      </c>
      <c r="B14" s="4">
        <v>4.8165190000000004E-2</v>
      </c>
      <c r="N14" s="14" t="s">
        <v>9</v>
      </c>
      <c r="O14" s="15">
        <f>INTERCEPT(B1354:B1595,A1354:A1595)</f>
        <v>6.2667089474477244E-2</v>
      </c>
      <c r="P14" s="14" t="s">
        <v>11</v>
      </c>
      <c r="Q14" s="14">
        <v>20</v>
      </c>
      <c r="R14" s="14">
        <f>$O$13*$Q14+$O$14</f>
        <v>5.4407919649305761E-2</v>
      </c>
    </row>
    <row r="15" spans="1:18" x14ac:dyDescent="0.35">
      <c r="A15" s="3">
        <v>29.676020000000001</v>
      </c>
      <c r="B15" s="4">
        <v>4.8171749999999999E-2</v>
      </c>
    </row>
    <row r="16" spans="1:18" x14ac:dyDescent="0.35">
      <c r="A16" s="3">
        <v>29.737200000000001</v>
      </c>
      <c r="B16" s="4">
        <v>4.8178159999999998E-2</v>
      </c>
    </row>
    <row r="17" spans="1:18" x14ac:dyDescent="0.35">
      <c r="A17" s="3">
        <v>29.800439999999998</v>
      </c>
      <c r="B17" s="4">
        <v>4.8184360000000002E-2</v>
      </c>
      <c r="N17" s="17" t="s">
        <v>13</v>
      </c>
      <c r="O17" s="17"/>
    </row>
    <row r="18" spans="1:18" x14ac:dyDescent="0.35">
      <c r="A18" s="3">
        <v>29.86722</v>
      </c>
      <c r="B18" s="4">
        <v>4.818981E-2</v>
      </c>
      <c r="N18" s="13">
        <v>84</v>
      </c>
      <c r="O18" s="2">
        <v>4.53E-2</v>
      </c>
    </row>
    <row r="19" spans="1:18" x14ac:dyDescent="0.35">
      <c r="A19" s="3">
        <v>29.938500000000001</v>
      </c>
      <c r="B19" s="4">
        <v>4.8194559999999997E-2</v>
      </c>
      <c r="N19" s="13">
        <v>118</v>
      </c>
      <c r="O19" s="2">
        <v>8.0000000000000004E-4</v>
      </c>
    </row>
    <row r="20" spans="1:18" x14ac:dyDescent="0.35">
      <c r="A20" s="3">
        <v>30.013079999999999</v>
      </c>
      <c r="B20" s="4">
        <v>4.8198480000000002E-2</v>
      </c>
      <c r="N20" s="13">
        <v>48.5</v>
      </c>
      <c r="O20" s="2">
        <v>2.8E-3</v>
      </c>
    </row>
    <row r="21" spans="1:18" x14ac:dyDescent="0.35">
      <c r="A21" s="3">
        <v>30.089300000000001</v>
      </c>
      <c r="B21" s="4">
        <v>4.8201750000000002E-2</v>
      </c>
      <c r="N21" s="13">
        <v>42.3</v>
      </c>
      <c r="O21" s="2">
        <v>4.53E-2</v>
      </c>
    </row>
    <row r="22" spans="1:18" x14ac:dyDescent="0.35">
      <c r="A22" s="3">
        <v>30.166119999999999</v>
      </c>
      <c r="B22" s="4">
        <v>4.8204740000000003E-2</v>
      </c>
    </row>
    <row r="23" spans="1:18" x14ac:dyDescent="0.35">
      <c r="A23" s="3">
        <v>30.242760000000001</v>
      </c>
      <c r="B23" s="4">
        <v>4.8207500000000007E-2</v>
      </c>
    </row>
    <row r="24" spans="1:18" x14ac:dyDescent="0.35">
      <c r="A24" s="3">
        <v>30.321000000000002</v>
      </c>
      <c r="B24" s="4">
        <v>4.8210080000000002E-2</v>
      </c>
    </row>
    <row r="25" spans="1:18" x14ac:dyDescent="0.35">
      <c r="A25" s="3">
        <v>30.400390000000002</v>
      </c>
      <c r="B25" s="4">
        <v>4.8212400000000002E-2</v>
      </c>
      <c r="N25" s="13"/>
      <c r="O25" s="16"/>
      <c r="P25" s="13"/>
      <c r="Q25" s="13"/>
      <c r="R25" s="13"/>
    </row>
    <row r="26" spans="1:18" x14ac:dyDescent="0.35">
      <c r="A26" s="3">
        <v>30.482559999999999</v>
      </c>
      <c r="B26" s="4">
        <v>4.821433E-2</v>
      </c>
      <c r="N26" s="13"/>
      <c r="O26" s="16"/>
      <c r="P26" s="13"/>
      <c r="Q26" s="13"/>
      <c r="R26" s="13"/>
    </row>
    <row r="27" spans="1:18" x14ac:dyDescent="0.35">
      <c r="A27" s="3">
        <v>30.56626</v>
      </c>
      <c r="B27" s="4">
        <v>4.8216000000000002E-2</v>
      </c>
    </row>
    <row r="28" spans="1:18" x14ac:dyDescent="0.35">
      <c r="A28" s="3">
        <v>30.653459999999999</v>
      </c>
      <c r="B28" s="4">
        <v>4.8217480000000007E-2</v>
      </c>
    </row>
    <row r="29" spans="1:18" x14ac:dyDescent="0.35">
      <c r="A29" s="3">
        <v>30.742180000000001</v>
      </c>
      <c r="B29" s="4">
        <v>4.8218880000000006E-2</v>
      </c>
    </row>
    <row r="30" spans="1:18" x14ac:dyDescent="0.35">
      <c r="A30" s="3">
        <v>30.833500000000001</v>
      </c>
      <c r="B30" s="4">
        <v>4.8220119999999998E-2</v>
      </c>
    </row>
    <row r="31" spans="1:18" x14ac:dyDescent="0.35">
      <c r="A31" s="3">
        <v>30.92614</v>
      </c>
      <c r="B31" s="4">
        <v>4.8221340000000001E-2</v>
      </c>
    </row>
    <row r="32" spans="1:18" x14ac:dyDescent="0.35">
      <c r="A32" s="3">
        <v>31.02046</v>
      </c>
      <c r="B32" s="4">
        <v>4.8222540000000001E-2</v>
      </c>
    </row>
    <row r="33" spans="1:2" x14ac:dyDescent="0.35">
      <c r="A33" s="3">
        <v>31.11581</v>
      </c>
      <c r="B33" s="4">
        <v>4.8223660000000002E-2</v>
      </c>
    </row>
    <row r="34" spans="1:2" x14ac:dyDescent="0.35">
      <c r="A34" s="3">
        <v>31.21331</v>
      </c>
      <c r="B34" s="4">
        <v>4.8224660000000003E-2</v>
      </c>
    </row>
    <row r="35" spans="1:2" x14ac:dyDescent="0.35">
      <c r="A35" s="3">
        <v>31.312049999999999</v>
      </c>
      <c r="B35" s="4">
        <v>4.8225589999999999E-2</v>
      </c>
    </row>
    <row r="36" spans="1:2" x14ac:dyDescent="0.35">
      <c r="A36" s="3">
        <v>31.41236</v>
      </c>
      <c r="B36" s="4">
        <v>4.8226500000000005E-2</v>
      </c>
    </row>
    <row r="37" spans="1:2" x14ac:dyDescent="0.35">
      <c r="A37" s="3">
        <v>31.514600000000002</v>
      </c>
      <c r="B37" s="4">
        <v>4.8227350000000002E-2</v>
      </c>
    </row>
    <row r="38" spans="1:2" x14ac:dyDescent="0.35">
      <c r="A38" s="3">
        <v>31.618289999999998</v>
      </c>
      <c r="B38" s="4">
        <v>4.8228160000000006E-2</v>
      </c>
    </row>
    <row r="39" spans="1:2" x14ac:dyDescent="0.35">
      <c r="A39" s="3">
        <v>31.724</v>
      </c>
      <c r="B39" s="4">
        <v>4.8228819999999999E-2</v>
      </c>
    </row>
    <row r="40" spans="1:2" x14ac:dyDescent="0.35">
      <c r="A40" s="3">
        <v>31.829689999999999</v>
      </c>
      <c r="B40" s="4">
        <v>4.822945E-2</v>
      </c>
    </row>
    <row r="41" spans="1:2" x14ac:dyDescent="0.35">
      <c r="A41" s="3">
        <v>31.937830000000002</v>
      </c>
      <c r="B41" s="4">
        <v>4.8229960000000002E-2</v>
      </c>
    </row>
    <row r="42" spans="1:2" x14ac:dyDescent="0.35">
      <c r="A42" s="3">
        <v>32.045789999999997</v>
      </c>
      <c r="B42" s="4">
        <v>4.8230500000000003E-2</v>
      </c>
    </row>
    <row r="43" spans="1:2" x14ac:dyDescent="0.35">
      <c r="A43" s="3">
        <v>32.156140000000001</v>
      </c>
      <c r="B43" s="4">
        <v>4.8230880000000004E-2</v>
      </c>
    </row>
    <row r="44" spans="1:2" x14ac:dyDescent="0.35">
      <c r="A44" s="3">
        <v>32.267919999999997</v>
      </c>
      <c r="B44" s="4">
        <v>4.8231179999999998E-2</v>
      </c>
    </row>
    <row r="45" spans="1:2" x14ac:dyDescent="0.35">
      <c r="A45" s="3">
        <v>32.381349999999998</v>
      </c>
      <c r="B45" s="4">
        <v>4.8231339999999998E-2</v>
      </c>
    </row>
    <row r="46" spans="1:2" x14ac:dyDescent="0.35">
      <c r="A46" s="3">
        <v>32.496229999999997</v>
      </c>
      <c r="B46" s="4">
        <v>4.8231419999999997E-2</v>
      </c>
    </row>
    <row r="47" spans="1:2" x14ac:dyDescent="0.35">
      <c r="A47" s="3">
        <v>32.61168</v>
      </c>
      <c r="B47" s="4">
        <v>4.823156E-2</v>
      </c>
    </row>
    <row r="48" spans="1:2" x14ac:dyDescent="0.35">
      <c r="A48" s="3">
        <v>32.727339999999998</v>
      </c>
      <c r="B48" s="4">
        <v>4.8231599999999999E-2</v>
      </c>
    </row>
    <row r="49" spans="1:2" x14ac:dyDescent="0.35">
      <c r="A49" s="3">
        <v>32.844560000000001</v>
      </c>
      <c r="B49" s="4">
        <v>4.8231590000000005E-2</v>
      </c>
    </row>
    <row r="50" spans="1:2" x14ac:dyDescent="0.35">
      <c r="A50" s="3">
        <v>32.962960000000002</v>
      </c>
      <c r="B50" s="4">
        <v>4.8231469999999999E-2</v>
      </c>
    </row>
    <row r="51" spans="1:2" x14ac:dyDescent="0.35">
      <c r="A51" s="3">
        <v>33.082540000000002</v>
      </c>
      <c r="B51" s="4">
        <v>4.8231240000000002E-2</v>
      </c>
    </row>
    <row r="52" spans="1:2" x14ac:dyDescent="0.35">
      <c r="A52" s="3">
        <v>33.203699999999998</v>
      </c>
      <c r="B52" s="4">
        <v>4.823098E-2</v>
      </c>
    </row>
    <row r="53" spans="1:2" x14ac:dyDescent="0.35">
      <c r="A53" s="3">
        <v>33.325499999999998</v>
      </c>
      <c r="B53" s="4">
        <v>4.8230570000000007E-2</v>
      </c>
    </row>
    <row r="54" spans="1:2" x14ac:dyDescent="0.35">
      <c r="A54" s="3">
        <v>33.449420000000003</v>
      </c>
      <c r="B54" s="4">
        <v>4.8230160000000001E-2</v>
      </c>
    </row>
    <row r="55" spans="1:2" x14ac:dyDescent="0.35">
      <c r="A55" s="3">
        <v>33.574179999999998</v>
      </c>
      <c r="B55" s="4">
        <v>4.8229680000000004E-2</v>
      </c>
    </row>
    <row r="56" spans="1:2" x14ac:dyDescent="0.35">
      <c r="A56" s="3">
        <v>33.698880000000003</v>
      </c>
      <c r="B56" s="4">
        <v>4.8229059999999997E-2</v>
      </c>
    </row>
    <row r="57" spans="1:2" x14ac:dyDescent="0.35">
      <c r="A57" s="3">
        <v>33.824399999999997</v>
      </c>
      <c r="B57" s="4">
        <v>4.8228559999999997E-2</v>
      </c>
    </row>
    <row r="58" spans="1:2" x14ac:dyDescent="0.35">
      <c r="A58" s="3">
        <v>33.951059999999998</v>
      </c>
      <c r="B58" s="4">
        <v>4.8227930000000002E-2</v>
      </c>
    </row>
    <row r="59" spans="1:2" x14ac:dyDescent="0.35">
      <c r="A59" s="3">
        <v>34.079239999999999</v>
      </c>
      <c r="B59" s="4">
        <v>4.8227240000000005E-2</v>
      </c>
    </row>
    <row r="60" spans="1:2" x14ac:dyDescent="0.35">
      <c r="A60" s="3">
        <v>34.208379999999998</v>
      </c>
      <c r="B60" s="4">
        <v>4.8226409999999997E-2</v>
      </c>
    </row>
    <row r="61" spans="1:2" x14ac:dyDescent="0.35">
      <c r="A61" s="3">
        <v>34.338799999999999</v>
      </c>
      <c r="B61" s="4">
        <v>4.8225589999999999E-2</v>
      </c>
    </row>
    <row r="62" spans="1:2" x14ac:dyDescent="0.35">
      <c r="A62" s="3">
        <v>34.469749999999998</v>
      </c>
      <c r="B62" s="4">
        <v>4.8224619999999996E-2</v>
      </c>
    </row>
    <row r="63" spans="1:2" x14ac:dyDescent="0.35">
      <c r="A63" s="3">
        <v>34.600659999999998</v>
      </c>
      <c r="B63" s="4">
        <v>4.822369E-2</v>
      </c>
    </row>
    <row r="64" spans="1:2" x14ac:dyDescent="0.35">
      <c r="A64" s="3">
        <v>34.732579999999999</v>
      </c>
      <c r="B64" s="4">
        <v>4.8222710000000002E-2</v>
      </c>
    </row>
    <row r="65" spans="1:2" x14ac:dyDescent="0.35">
      <c r="A65" s="3">
        <v>34.865160000000003</v>
      </c>
      <c r="B65" s="4">
        <v>4.8221679999999996E-2</v>
      </c>
    </row>
    <row r="66" spans="1:2" x14ac:dyDescent="0.35">
      <c r="A66" s="3">
        <v>34.998739999999998</v>
      </c>
      <c r="B66" s="4">
        <v>4.8220520000000003E-2</v>
      </c>
    </row>
    <row r="67" spans="1:2" x14ac:dyDescent="0.35">
      <c r="A67" s="3">
        <v>35.13344</v>
      </c>
      <c r="B67" s="4">
        <v>4.821922E-2</v>
      </c>
    </row>
    <row r="68" spans="1:2" x14ac:dyDescent="0.35">
      <c r="A68" s="3">
        <v>35.269660000000002</v>
      </c>
      <c r="B68" s="4">
        <v>4.8217830000000003E-2</v>
      </c>
    </row>
    <row r="69" spans="1:2" x14ac:dyDescent="0.35">
      <c r="A69" s="3">
        <v>35.406300000000002</v>
      </c>
      <c r="B69" s="4">
        <v>4.8216309999999998E-2</v>
      </c>
    </row>
    <row r="70" spans="1:2" x14ac:dyDescent="0.35">
      <c r="A70" s="3">
        <v>35.542819999999999</v>
      </c>
      <c r="B70" s="4">
        <v>4.8214779999999999E-2</v>
      </c>
    </row>
    <row r="71" spans="1:2" x14ac:dyDescent="0.35">
      <c r="A71" s="3">
        <v>35.680079999999997</v>
      </c>
      <c r="B71" s="4">
        <v>4.821317E-2</v>
      </c>
    </row>
    <row r="72" spans="1:2" x14ac:dyDescent="0.35">
      <c r="A72" s="3">
        <v>35.81756</v>
      </c>
      <c r="B72" s="4">
        <v>4.8211440000000001E-2</v>
      </c>
    </row>
    <row r="73" spans="1:2" x14ac:dyDescent="0.35">
      <c r="A73" s="3">
        <v>35.9559</v>
      </c>
      <c r="B73" s="4">
        <v>4.8209689999999999E-2</v>
      </c>
    </row>
    <row r="74" spans="1:2" x14ac:dyDescent="0.35">
      <c r="A74" s="3">
        <v>36.0946</v>
      </c>
      <c r="B74" s="4">
        <v>4.8207620000000007E-2</v>
      </c>
    </row>
    <row r="75" spans="1:2" x14ac:dyDescent="0.35">
      <c r="A75" s="3">
        <v>36.234099999999998</v>
      </c>
      <c r="B75" s="4">
        <v>4.8205440000000002E-2</v>
      </c>
    </row>
    <row r="76" spans="1:2" x14ac:dyDescent="0.35">
      <c r="A76" s="3">
        <v>36.37567</v>
      </c>
      <c r="B76" s="4">
        <v>4.8202889999999998E-2</v>
      </c>
    </row>
    <row r="77" spans="1:2" x14ac:dyDescent="0.35">
      <c r="A77" s="3">
        <v>36.516530000000003</v>
      </c>
      <c r="B77" s="4">
        <v>4.8200230000000004E-2</v>
      </c>
    </row>
    <row r="78" spans="1:2" x14ac:dyDescent="0.35">
      <c r="A78" s="3">
        <v>36.657580000000003</v>
      </c>
      <c r="B78" s="4">
        <v>4.8197380000000005E-2</v>
      </c>
    </row>
    <row r="79" spans="1:2" x14ac:dyDescent="0.35">
      <c r="A79" s="3">
        <v>36.798400000000001</v>
      </c>
      <c r="B79" s="4">
        <v>4.8194380000000002E-2</v>
      </c>
    </row>
    <row r="80" spans="1:2" x14ac:dyDescent="0.35">
      <c r="A80" s="3">
        <v>36.940240000000003</v>
      </c>
      <c r="B80" s="4">
        <v>4.819114E-2</v>
      </c>
    </row>
    <row r="81" spans="1:2" x14ac:dyDescent="0.35">
      <c r="A81" s="3">
        <v>37.082099999999997</v>
      </c>
      <c r="B81" s="4">
        <v>4.8187670000000002E-2</v>
      </c>
    </row>
    <row r="82" spans="1:2" x14ac:dyDescent="0.35">
      <c r="A82" s="3">
        <v>37.224870000000003</v>
      </c>
      <c r="B82" s="4">
        <v>4.8183829999999997E-2</v>
      </c>
    </row>
    <row r="83" spans="1:2" x14ac:dyDescent="0.35">
      <c r="A83" s="3">
        <v>37.367400000000004</v>
      </c>
      <c r="B83" s="4">
        <v>4.8179809999999997E-2</v>
      </c>
    </row>
    <row r="84" spans="1:2" x14ac:dyDescent="0.35">
      <c r="A84" s="3">
        <v>37.510840000000002</v>
      </c>
      <c r="B84" s="4">
        <v>4.8175470000000005E-2</v>
      </c>
    </row>
    <row r="85" spans="1:2" x14ac:dyDescent="0.35">
      <c r="A85" s="3">
        <v>37.654539999999997</v>
      </c>
      <c r="B85" s="4">
        <v>4.8170909999999997E-2</v>
      </c>
    </row>
    <row r="86" spans="1:2" x14ac:dyDescent="0.35">
      <c r="A86" s="3">
        <v>37.798749999999998</v>
      </c>
      <c r="B86" s="4">
        <v>4.8166260000000002E-2</v>
      </c>
    </row>
    <row r="87" spans="1:2" x14ac:dyDescent="0.35">
      <c r="A87" s="3">
        <v>37.94211</v>
      </c>
      <c r="B87" s="4">
        <v>4.8161420000000003E-2</v>
      </c>
    </row>
    <row r="88" spans="1:2" x14ac:dyDescent="0.35">
      <c r="A88" s="3">
        <v>38.086150000000004</v>
      </c>
      <c r="B88" s="4">
        <v>4.8156359999999995E-2</v>
      </c>
    </row>
    <row r="89" spans="1:2" x14ac:dyDescent="0.35">
      <c r="A89" s="3">
        <v>38.230640000000001</v>
      </c>
      <c r="B89" s="4">
        <v>4.8151190000000003E-2</v>
      </c>
    </row>
    <row r="90" spans="1:2" x14ac:dyDescent="0.35">
      <c r="A90" s="3">
        <v>38.375100000000003</v>
      </c>
      <c r="B90" s="4">
        <v>4.8145800000000002E-2</v>
      </c>
    </row>
    <row r="91" spans="1:2" x14ac:dyDescent="0.35">
      <c r="A91" s="3">
        <v>38.520240000000001</v>
      </c>
      <c r="B91" s="4">
        <v>4.8140400000000007E-2</v>
      </c>
    </row>
    <row r="92" spans="1:2" x14ac:dyDescent="0.35">
      <c r="A92" s="3">
        <v>38.665869999999998</v>
      </c>
      <c r="B92" s="4">
        <v>4.8134780000000002E-2</v>
      </c>
    </row>
    <row r="93" spans="1:2" x14ac:dyDescent="0.35">
      <c r="A93" s="3">
        <v>38.810670000000002</v>
      </c>
      <c r="B93" s="4">
        <v>4.8129099999999994E-2</v>
      </c>
    </row>
    <row r="94" spans="1:2" x14ac:dyDescent="0.35">
      <c r="A94" s="3">
        <v>38.956420000000001</v>
      </c>
      <c r="B94" s="4">
        <v>4.8123240000000005E-2</v>
      </c>
    </row>
    <row r="95" spans="1:2" x14ac:dyDescent="0.35">
      <c r="A95" s="3">
        <v>39.102359999999997</v>
      </c>
      <c r="B95" s="4">
        <v>4.8117260000000002E-2</v>
      </c>
    </row>
    <row r="96" spans="1:2" x14ac:dyDescent="0.35">
      <c r="A96" s="3">
        <v>39.248539999999998</v>
      </c>
      <c r="B96" s="4">
        <v>4.8111210000000001E-2</v>
      </c>
    </row>
    <row r="97" spans="1:2" x14ac:dyDescent="0.35">
      <c r="A97" s="3">
        <v>39.394599999999997</v>
      </c>
      <c r="B97" s="4">
        <v>4.8105040000000002E-2</v>
      </c>
    </row>
    <row r="98" spans="1:2" x14ac:dyDescent="0.35">
      <c r="A98" s="3">
        <v>39.54074</v>
      </c>
      <c r="B98" s="4">
        <v>4.8098789999999995E-2</v>
      </c>
    </row>
    <row r="99" spans="1:2" x14ac:dyDescent="0.35">
      <c r="A99" s="3">
        <v>39.687080000000002</v>
      </c>
      <c r="B99" s="4">
        <v>4.8092389999999999E-2</v>
      </c>
    </row>
    <row r="100" spans="1:2" x14ac:dyDescent="0.35">
      <c r="A100" s="3">
        <v>39.83426</v>
      </c>
      <c r="B100" s="4">
        <v>4.8085900000000001E-2</v>
      </c>
    </row>
    <row r="101" spans="1:2" x14ac:dyDescent="0.35">
      <c r="A101" s="3">
        <v>39.981949999999998</v>
      </c>
      <c r="B101" s="4">
        <v>4.8079400000000001E-2</v>
      </c>
    </row>
    <row r="102" spans="1:2" x14ac:dyDescent="0.35">
      <c r="A102" s="3">
        <v>40.12914</v>
      </c>
      <c r="B102" s="4">
        <v>4.8072900000000002E-2</v>
      </c>
    </row>
    <row r="103" spans="1:2" x14ac:dyDescent="0.35">
      <c r="A103" s="3">
        <v>40.27713</v>
      </c>
      <c r="B103" s="4">
        <v>4.8066240000000003E-2</v>
      </c>
    </row>
    <row r="104" spans="1:2" x14ac:dyDescent="0.35">
      <c r="A104" s="3">
        <v>40.424590000000002</v>
      </c>
      <c r="B104" s="4">
        <v>4.8059440000000002E-2</v>
      </c>
    </row>
    <row r="105" spans="1:2" x14ac:dyDescent="0.35">
      <c r="A105" s="3">
        <v>40.572400000000002</v>
      </c>
      <c r="B105" s="4">
        <v>4.8052539999999998E-2</v>
      </c>
    </row>
    <row r="106" spans="1:2" x14ac:dyDescent="0.35">
      <c r="A106" s="3">
        <v>40.72063</v>
      </c>
      <c r="B106" s="4">
        <v>4.8045710000000005E-2</v>
      </c>
    </row>
    <row r="107" spans="1:2" x14ac:dyDescent="0.35">
      <c r="A107" s="3">
        <v>40.868879999999997</v>
      </c>
      <c r="B107" s="4">
        <v>4.8038879999999999E-2</v>
      </c>
    </row>
    <row r="108" spans="1:2" x14ac:dyDescent="0.35">
      <c r="A108" s="3">
        <v>41.017029999999998</v>
      </c>
      <c r="B108" s="4">
        <v>4.8032000000000005E-2</v>
      </c>
    </row>
    <row r="109" spans="1:2" x14ac:dyDescent="0.35">
      <c r="A109" s="3">
        <v>41.165219999999998</v>
      </c>
      <c r="B109" s="4">
        <v>4.8025190000000002E-2</v>
      </c>
    </row>
    <row r="110" spans="1:2" x14ac:dyDescent="0.35">
      <c r="A110" s="3">
        <v>41.313600000000001</v>
      </c>
      <c r="B110" s="4">
        <v>4.8018280000000003E-2</v>
      </c>
    </row>
    <row r="111" spans="1:2" x14ac:dyDescent="0.35">
      <c r="A111" s="3">
        <v>41.462800000000001</v>
      </c>
      <c r="B111" s="4">
        <v>4.8011359999999996E-2</v>
      </c>
    </row>
    <row r="112" spans="1:2" x14ac:dyDescent="0.35">
      <c r="A112" s="3">
        <v>41.612560000000002</v>
      </c>
      <c r="B112" s="4">
        <v>4.8004550000000007E-2</v>
      </c>
    </row>
    <row r="113" spans="1:2" x14ac:dyDescent="0.35">
      <c r="A113" s="3">
        <v>41.762599999999999</v>
      </c>
      <c r="B113" s="4">
        <v>4.7997709999999999E-2</v>
      </c>
    </row>
    <row r="114" spans="1:2" x14ac:dyDescent="0.35">
      <c r="A114" s="3">
        <v>41.91272</v>
      </c>
      <c r="B114" s="4">
        <v>4.79908E-2</v>
      </c>
    </row>
    <row r="115" spans="1:2" x14ac:dyDescent="0.35">
      <c r="A115" s="3">
        <v>42.061880000000002</v>
      </c>
      <c r="B115" s="4">
        <v>4.7983710000000006E-2</v>
      </c>
    </row>
    <row r="116" spans="1:2" x14ac:dyDescent="0.35">
      <c r="A116" s="3">
        <v>42.211970000000001</v>
      </c>
      <c r="B116" s="4">
        <v>4.7976499999999998E-2</v>
      </c>
    </row>
    <row r="117" spans="1:2" x14ac:dyDescent="0.35">
      <c r="A117" s="3">
        <v>42.362000000000002</v>
      </c>
      <c r="B117" s="4">
        <v>4.7969440000000002E-2</v>
      </c>
    </row>
    <row r="118" spans="1:2" x14ac:dyDescent="0.35">
      <c r="A118" s="3">
        <v>42.512300000000003</v>
      </c>
      <c r="B118" s="4">
        <v>4.7962520000000002E-2</v>
      </c>
    </row>
    <row r="119" spans="1:2" x14ac:dyDescent="0.35">
      <c r="A119" s="3">
        <v>42.662529999999997</v>
      </c>
      <c r="B119" s="4">
        <v>4.7955780000000003E-2</v>
      </c>
    </row>
    <row r="120" spans="1:2" x14ac:dyDescent="0.35">
      <c r="A120" s="3">
        <v>42.81324</v>
      </c>
      <c r="B120" s="4">
        <v>4.7949100000000001E-2</v>
      </c>
    </row>
    <row r="121" spans="1:2" x14ac:dyDescent="0.35">
      <c r="A121" s="3">
        <v>42.963630000000002</v>
      </c>
      <c r="B121" s="4">
        <v>4.7942220000000008E-2</v>
      </c>
    </row>
    <row r="122" spans="1:2" x14ac:dyDescent="0.35">
      <c r="A122" s="3">
        <v>43.115189999999998</v>
      </c>
      <c r="B122" s="4">
        <v>4.7935390000000001E-2</v>
      </c>
    </row>
    <row r="123" spans="1:2" x14ac:dyDescent="0.35">
      <c r="A123" s="3">
        <v>43.266460000000002</v>
      </c>
      <c r="B123" s="4">
        <v>4.7928520000000002E-2</v>
      </c>
    </row>
    <row r="124" spans="1:2" x14ac:dyDescent="0.35">
      <c r="A124" s="3">
        <v>43.417310000000001</v>
      </c>
      <c r="B124" s="4">
        <v>4.7921680000000001E-2</v>
      </c>
    </row>
    <row r="125" spans="1:2" x14ac:dyDescent="0.35">
      <c r="A125" s="3">
        <v>43.568719999999999</v>
      </c>
      <c r="B125" s="4">
        <v>4.7914700000000005E-2</v>
      </c>
    </row>
    <row r="126" spans="1:2" x14ac:dyDescent="0.35">
      <c r="A126" s="3">
        <v>43.720170000000003</v>
      </c>
      <c r="B126" s="4">
        <v>4.7907789999999999E-2</v>
      </c>
    </row>
    <row r="127" spans="1:2" x14ac:dyDescent="0.35">
      <c r="A127" s="3">
        <v>43.871540000000003</v>
      </c>
      <c r="B127" s="4">
        <v>4.7901309999999996E-2</v>
      </c>
    </row>
    <row r="128" spans="1:2" x14ac:dyDescent="0.35">
      <c r="A128" s="3">
        <v>44.023240000000001</v>
      </c>
      <c r="B128" s="4">
        <v>4.7895060000000003E-2</v>
      </c>
    </row>
    <row r="129" spans="1:2" x14ac:dyDescent="0.35">
      <c r="A129" s="3">
        <v>44.175040000000003</v>
      </c>
      <c r="B129" s="4">
        <v>4.7888989999999999E-2</v>
      </c>
    </row>
    <row r="130" spans="1:2" x14ac:dyDescent="0.35">
      <c r="A130" s="3">
        <v>44.326779999999999</v>
      </c>
      <c r="B130" s="4">
        <v>4.7883129999999996E-2</v>
      </c>
    </row>
    <row r="131" spans="1:2" x14ac:dyDescent="0.35">
      <c r="A131" s="3">
        <v>44.478009999999998</v>
      </c>
      <c r="B131" s="4">
        <v>4.7877539999999996E-2</v>
      </c>
    </row>
    <row r="132" spans="1:2" x14ac:dyDescent="0.35">
      <c r="A132" s="3">
        <v>44.630119999999998</v>
      </c>
      <c r="B132" s="4">
        <v>4.7872260000000007E-2</v>
      </c>
    </row>
    <row r="133" spans="1:2" x14ac:dyDescent="0.35">
      <c r="A133" s="3">
        <v>44.781460000000003</v>
      </c>
      <c r="B133" s="4">
        <v>4.7867220000000002E-2</v>
      </c>
    </row>
    <row r="134" spans="1:2" x14ac:dyDescent="0.35">
      <c r="A134" s="3">
        <v>44.933639999999997</v>
      </c>
      <c r="B134" s="4">
        <v>4.7862689999999999E-2</v>
      </c>
    </row>
    <row r="135" spans="1:2" x14ac:dyDescent="0.35">
      <c r="A135" s="3">
        <v>45.085509999999999</v>
      </c>
      <c r="B135" s="4">
        <v>4.7858299999999999E-2</v>
      </c>
    </row>
    <row r="136" spans="1:2" x14ac:dyDescent="0.35">
      <c r="A136" s="3">
        <v>45.237459999999999</v>
      </c>
      <c r="B136" s="4">
        <v>4.785433E-2</v>
      </c>
    </row>
    <row r="137" spans="1:2" x14ac:dyDescent="0.35">
      <c r="A137" s="3">
        <v>45.389000000000003</v>
      </c>
      <c r="B137" s="4">
        <v>4.785064E-2</v>
      </c>
    </row>
    <row r="138" spans="1:2" x14ac:dyDescent="0.35">
      <c r="A138" s="3">
        <v>45.540590000000002</v>
      </c>
      <c r="B138" s="4">
        <v>4.7847220000000003E-2</v>
      </c>
    </row>
    <row r="139" spans="1:2" x14ac:dyDescent="0.35">
      <c r="A139" s="3">
        <v>45.692340000000002</v>
      </c>
      <c r="B139" s="4">
        <v>4.7844280000000003E-2</v>
      </c>
    </row>
    <row r="140" spans="1:2" x14ac:dyDescent="0.35">
      <c r="A140" s="3">
        <v>45.843879999999999</v>
      </c>
      <c r="B140" s="4">
        <v>4.7841849999999998E-2</v>
      </c>
    </row>
    <row r="141" spans="1:2" x14ac:dyDescent="0.35">
      <c r="A141" s="3">
        <v>45.9955</v>
      </c>
      <c r="B141" s="4">
        <v>4.7839880000000001E-2</v>
      </c>
    </row>
    <row r="142" spans="1:2" x14ac:dyDescent="0.35">
      <c r="A142" s="3">
        <v>46.146819999999998</v>
      </c>
      <c r="B142" s="4">
        <v>4.7838350000000002E-2</v>
      </c>
    </row>
    <row r="143" spans="1:2" x14ac:dyDescent="0.35">
      <c r="A143" s="3">
        <v>46.298630000000003</v>
      </c>
      <c r="B143" s="4">
        <v>4.7837129999999999E-2</v>
      </c>
    </row>
    <row r="144" spans="1:2" x14ac:dyDescent="0.35">
      <c r="A144" s="3">
        <v>46.450369999999999</v>
      </c>
      <c r="B144" s="4">
        <v>4.783627E-2</v>
      </c>
    </row>
    <row r="145" spans="1:2" x14ac:dyDescent="0.35">
      <c r="A145" s="3">
        <v>46.602499999999999</v>
      </c>
      <c r="B145" s="4">
        <v>4.7835490000000001E-2</v>
      </c>
    </row>
    <row r="146" spans="1:2" x14ac:dyDescent="0.35">
      <c r="A146" s="3">
        <v>46.75414</v>
      </c>
      <c r="B146" s="4">
        <v>4.7834729999999999E-2</v>
      </c>
    </row>
    <row r="147" spans="1:2" x14ac:dyDescent="0.35">
      <c r="A147" s="3">
        <v>46.906709999999997</v>
      </c>
      <c r="B147" s="4">
        <v>4.7833830000000001E-2</v>
      </c>
    </row>
    <row r="148" spans="1:2" x14ac:dyDescent="0.35">
      <c r="A148" s="3">
        <v>47.05894</v>
      </c>
      <c r="B148" s="4">
        <v>4.7832559999999996E-2</v>
      </c>
    </row>
    <row r="149" spans="1:2" x14ac:dyDescent="0.35">
      <c r="A149" s="3">
        <v>47.211530000000003</v>
      </c>
      <c r="B149" s="4">
        <v>4.7830919999999999E-2</v>
      </c>
    </row>
    <row r="150" spans="1:2" x14ac:dyDescent="0.35">
      <c r="A150" s="3">
        <v>47.365020000000001</v>
      </c>
      <c r="B150" s="4">
        <v>4.7828619999999995E-2</v>
      </c>
    </row>
    <row r="151" spans="1:2" x14ac:dyDescent="0.35">
      <c r="A151" s="3">
        <v>47.518889999999999</v>
      </c>
      <c r="B151" s="4">
        <v>4.7825819999999998E-2</v>
      </c>
    </row>
    <row r="152" spans="1:2" x14ac:dyDescent="0.35">
      <c r="A152" s="3">
        <v>47.673259999999999</v>
      </c>
      <c r="B152" s="4">
        <v>4.7822500000000004E-2</v>
      </c>
    </row>
    <row r="153" spans="1:2" x14ac:dyDescent="0.35">
      <c r="A153" s="3">
        <v>47.827660000000002</v>
      </c>
      <c r="B153" s="4">
        <v>4.7818509999999995E-2</v>
      </c>
    </row>
    <row r="154" spans="1:2" x14ac:dyDescent="0.35">
      <c r="A154" s="3">
        <v>47.982419999999998</v>
      </c>
      <c r="B154" s="4">
        <v>4.781403E-2</v>
      </c>
    </row>
    <row r="155" spans="1:2" x14ac:dyDescent="0.35">
      <c r="A155" s="3">
        <v>48.136980000000001</v>
      </c>
      <c r="B155" s="4">
        <v>4.7809090000000005E-2</v>
      </c>
    </row>
    <row r="156" spans="1:2" x14ac:dyDescent="0.35">
      <c r="A156" s="3">
        <v>48.292119999999997</v>
      </c>
      <c r="B156" s="4">
        <v>4.7803769999999995E-2</v>
      </c>
    </row>
    <row r="157" spans="1:2" x14ac:dyDescent="0.35">
      <c r="A157" s="3">
        <v>48.447809999999997</v>
      </c>
      <c r="B157" s="4">
        <v>4.7798119999999999E-2</v>
      </c>
    </row>
    <row r="158" spans="1:2" x14ac:dyDescent="0.35">
      <c r="A158" s="3">
        <v>48.603169999999999</v>
      </c>
      <c r="B158" s="4">
        <v>4.779224E-2</v>
      </c>
    </row>
    <row r="159" spans="1:2" x14ac:dyDescent="0.35">
      <c r="A159" s="3">
        <v>48.758569999999999</v>
      </c>
      <c r="B159" s="4">
        <v>4.7786189999999999E-2</v>
      </c>
    </row>
    <row r="160" spans="1:2" x14ac:dyDescent="0.35">
      <c r="A160" s="3">
        <v>48.914499999999997</v>
      </c>
      <c r="B160" s="4">
        <v>4.77799E-2</v>
      </c>
    </row>
    <row r="161" spans="1:2" x14ac:dyDescent="0.35">
      <c r="A161" s="3">
        <v>49.070039999999999</v>
      </c>
      <c r="B161" s="4">
        <v>4.777348E-2</v>
      </c>
    </row>
    <row r="162" spans="1:2" x14ac:dyDescent="0.35">
      <c r="A162" s="3">
        <v>49.226280000000003</v>
      </c>
      <c r="B162" s="4">
        <v>4.7766840000000005E-2</v>
      </c>
    </row>
    <row r="163" spans="1:2" x14ac:dyDescent="0.35">
      <c r="A163" s="3">
        <v>49.382599999999996</v>
      </c>
      <c r="B163" s="4">
        <v>4.7760160000000003E-2</v>
      </c>
    </row>
    <row r="164" spans="1:2" x14ac:dyDescent="0.35">
      <c r="A164" s="3">
        <v>49.538820000000001</v>
      </c>
      <c r="B164" s="4">
        <v>4.7753259999999999E-2</v>
      </c>
    </row>
    <row r="165" spans="1:2" x14ac:dyDescent="0.35">
      <c r="A165" s="3">
        <v>49.695039999999999</v>
      </c>
      <c r="B165" s="4">
        <v>4.7746329999999997E-2</v>
      </c>
    </row>
    <row r="166" spans="1:2" x14ac:dyDescent="0.35">
      <c r="A166" s="3">
        <v>49.851280000000003</v>
      </c>
      <c r="B166" s="4">
        <v>4.7739299999999998E-2</v>
      </c>
    </row>
    <row r="167" spans="1:2" x14ac:dyDescent="0.35">
      <c r="A167" s="3">
        <v>50.007579999999997</v>
      </c>
      <c r="B167" s="4">
        <v>4.7732179999999999E-2</v>
      </c>
    </row>
    <row r="168" spans="1:2" x14ac:dyDescent="0.35">
      <c r="A168" s="3">
        <v>50.163870000000003</v>
      </c>
      <c r="B168" s="4">
        <v>4.7724919999999997E-2</v>
      </c>
    </row>
    <row r="169" spans="1:2" x14ac:dyDescent="0.35">
      <c r="A169" s="3">
        <v>50.320419999999999</v>
      </c>
      <c r="B169" s="4">
        <v>4.7717520000000006E-2</v>
      </c>
    </row>
    <row r="170" spans="1:2" x14ac:dyDescent="0.35">
      <c r="A170" s="3">
        <v>50.476869999999998</v>
      </c>
      <c r="B170" s="4">
        <v>4.771011E-2</v>
      </c>
    </row>
    <row r="171" spans="1:2" x14ac:dyDescent="0.35">
      <c r="A171" s="3">
        <v>50.633330000000001</v>
      </c>
      <c r="B171" s="4">
        <v>4.7702500000000002E-2</v>
      </c>
    </row>
    <row r="172" spans="1:2" x14ac:dyDescent="0.35">
      <c r="A172" s="3">
        <v>50.789900000000003</v>
      </c>
      <c r="B172" s="4">
        <v>4.7694840000000002E-2</v>
      </c>
    </row>
    <row r="173" spans="1:2" x14ac:dyDescent="0.35">
      <c r="A173" s="3">
        <v>50.946899999999999</v>
      </c>
      <c r="B173" s="4">
        <v>4.7687109999999998E-2</v>
      </c>
    </row>
    <row r="174" spans="1:2" x14ac:dyDescent="0.35">
      <c r="A174" s="3">
        <v>51.10324</v>
      </c>
      <c r="B174" s="4">
        <v>4.7679260000000001E-2</v>
      </c>
    </row>
    <row r="175" spans="1:2" x14ac:dyDescent="0.35">
      <c r="A175" s="3">
        <v>51.259610000000002</v>
      </c>
      <c r="B175" s="4">
        <v>4.7671159999999997E-2</v>
      </c>
    </row>
    <row r="176" spans="1:2" x14ac:dyDescent="0.35">
      <c r="A176" s="3">
        <v>51.415880000000001</v>
      </c>
      <c r="B176" s="4">
        <v>4.7662990000000002E-2</v>
      </c>
    </row>
    <row r="177" spans="1:2" x14ac:dyDescent="0.35">
      <c r="A177" s="3">
        <v>51.572159999999997</v>
      </c>
      <c r="B177" s="4">
        <v>4.7654589999999997E-2</v>
      </c>
    </row>
    <row r="178" spans="1:2" x14ac:dyDescent="0.35">
      <c r="A178" s="3">
        <v>51.728960000000001</v>
      </c>
      <c r="B178" s="4">
        <v>4.7646030000000006E-2</v>
      </c>
    </row>
    <row r="179" spans="1:2" x14ac:dyDescent="0.35">
      <c r="A179" s="3">
        <v>51.8855</v>
      </c>
      <c r="B179" s="4">
        <v>4.7637460000000006E-2</v>
      </c>
    </row>
    <row r="180" spans="1:2" x14ac:dyDescent="0.35">
      <c r="A180" s="3">
        <v>52.042659999999998</v>
      </c>
      <c r="B180" s="4">
        <v>4.7628940000000002E-2</v>
      </c>
    </row>
    <row r="181" spans="1:2" x14ac:dyDescent="0.35">
      <c r="A181" s="3">
        <v>52.19952</v>
      </c>
      <c r="B181" s="4">
        <v>4.7620589999999997E-2</v>
      </c>
    </row>
    <row r="182" spans="1:2" x14ac:dyDescent="0.35">
      <c r="A182" s="3">
        <v>52.355600000000003</v>
      </c>
      <c r="B182" s="4">
        <v>4.7612340000000003E-2</v>
      </c>
    </row>
    <row r="183" spans="1:2" x14ac:dyDescent="0.35">
      <c r="A183" s="3">
        <v>52.511420000000001</v>
      </c>
      <c r="B183" s="4">
        <v>4.7604100000000003E-2</v>
      </c>
    </row>
    <row r="184" spans="1:2" x14ac:dyDescent="0.35">
      <c r="A184" s="3">
        <v>52.667870000000001</v>
      </c>
      <c r="B184" s="4">
        <v>4.7595869999999998E-2</v>
      </c>
    </row>
    <row r="185" spans="1:2" x14ac:dyDescent="0.35">
      <c r="A185" s="3">
        <v>52.825180000000003</v>
      </c>
      <c r="B185" s="4">
        <v>4.7587480000000001E-2</v>
      </c>
    </row>
    <row r="186" spans="1:2" x14ac:dyDescent="0.35">
      <c r="A186" s="3">
        <v>52.981180000000002</v>
      </c>
      <c r="B186" s="4">
        <v>4.7579079999999996E-2</v>
      </c>
    </row>
    <row r="187" spans="1:2" x14ac:dyDescent="0.35">
      <c r="A187" s="3">
        <v>53.1374</v>
      </c>
      <c r="B187" s="4">
        <v>4.7570639999999997E-2</v>
      </c>
    </row>
    <row r="188" spans="1:2" x14ac:dyDescent="0.35">
      <c r="A188" s="3">
        <v>53.294539999999998</v>
      </c>
      <c r="B188" s="4">
        <v>4.7562E-2</v>
      </c>
    </row>
    <row r="189" spans="1:2" x14ac:dyDescent="0.35">
      <c r="A189" s="3">
        <v>53.450980000000001</v>
      </c>
      <c r="B189" s="4">
        <v>4.7553349999999994E-2</v>
      </c>
    </row>
    <row r="190" spans="1:2" x14ac:dyDescent="0.35">
      <c r="A190" s="3">
        <v>53.608199999999997</v>
      </c>
      <c r="B190" s="4">
        <v>4.7544670000000004E-2</v>
      </c>
    </row>
    <row r="191" spans="1:2" x14ac:dyDescent="0.35">
      <c r="A191" s="3">
        <v>53.765189999999997</v>
      </c>
      <c r="B191" s="4">
        <v>4.7535879999999996E-2</v>
      </c>
    </row>
    <row r="192" spans="1:2" x14ac:dyDescent="0.35">
      <c r="A192" s="3">
        <v>53.922179999999997</v>
      </c>
      <c r="B192" s="4">
        <v>4.7526979999999996E-2</v>
      </c>
    </row>
    <row r="193" spans="1:2" x14ac:dyDescent="0.35">
      <c r="A193" s="3">
        <v>54.078769999999999</v>
      </c>
      <c r="B193" s="4">
        <v>4.7518140000000007E-2</v>
      </c>
    </row>
    <row r="194" spans="1:2" x14ac:dyDescent="0.35">
      <c r="A194" s="3">
        <v>54.2348</v>
      </c>
      <c r="B194" s="4">
        <v>4.750907E-2</v>
      </c>
    </row>
    <row r="195" spans="1:2" x14ac:dyDescent="0.35">
      <c r="A195" s="3">
        <v>54.392040000000001</v>
      </c>
      <c r="B195" s="4">
        <v>4.7500000000000001E-2</v>
      </c>
    </row>
    <row r="196" spans="1:2" x14ac:dyDescent="0.35">
      <c r="A196" s="3">
        <v>54.548380000000002</v>
      </c>
      <c r="B196" s="4">
        <v>4.7490680000000007E-2</v>
      </c>
    </row>
    <row r="197" spans="1:2" x14ac:dyDescent="0.35">
      <c r="A197" s="3">
        <v>54.705820000000003</v>
      </c>
      <c r="B197" s="4">
        <v>4.7481280000000008E-2</v>
      </c>
    </row>
    <row r="198" spans="1:2" x14ac:dyDescent="0.35">
      <c r="A198" s="3">
        <v>54.862780000000001</v>
      </c>
      <c r="B198" s="4">
        <v>4.7471930000000002E-2</v>
      </c>
    </row>
    <row r="199" spans="1:2" x14ac:dyDescent="0.35">
      <c r="A199" s="3">
        <v>55.019620000000003</v>
      </c>
      <c r="B199" s="4">
        <v>4.7462570000000003E-2</v>
      </c>
    </row>
    <row r="200" spans="1:2" x14ac:dyDescent="0.35">
      <c r="A200" s="3">
        <v>55.177309999999999</v>
      </c>
      <c r="B200" s="4">
        <v>4.7453170000000003E-2</v>
      </c>
    </row>
    <row r="201" spans="1:2" x14ac:dyDescent="0.35">
      <c r="A201" s="3">
        <v>55.334240000000001</v>
      </c>
      <c r="B201" s="4">
        <v>4.7443640000000002E-2</v>
      </c>
    </row>
    <row r="202" spans="1:2" x14ac:dyDescent="0.35">
      <c r="A202" s="3">
        <v>55.49174</v>
      </c>
      <c r="B202" s="4">
        <v>4.7434040000000004E-2</v>
      </c>
    </row>
    <row r="203" spans="1:2" x14ac:dyDescent="0.35">
      <c r="A203" s="3">
        <v>55.64837</v>
      </c>
      <c r="B203" s="4">
        <v>4.7424319999999999E-2</v>
      </c>
    </row>
    <row r="204" spans="1:2" x14ac:dyDescent="0.35">
      <c r="A204" s="3">
        <v>55.805</v>
      </c>
      <c r="B204" s="4">
        <v>4.7414530000000003E-2</v>
      </c>
    </row>
    <row r="205" spans="1:2" x14ac:dyDescent="0.35">
      <c r="A205" s="3">
        <v>55.962769999999999</v>
      </c>
      <c r="B205" s="4">
        <v>4.7404460000000002E-2</v>
      </c>
    </row>
    <row r="206" spans="1:2" x14ac:dyDescent="0.35">
      <c r="A206" s="3">
        <v>56.120899999999999</v>
      </c>
      <c r="B206" s="4">
        <v>4.7394160000000005E-2</v>
      </c>
    </row>
    <row r="207" spans="1:2" x14ac:dyDescent="0.35">
      <c r="A207" s="3">
        <v>56.27834</v>
      </c>
      <c r="B207" s="4">
        <v>4.7383670000000003E-2</v>
      </c>
    </row>
    <row r="208" spans="1:2" x14ac:dyDescent="0.35">
      <c r="A208" s="3">
        <v>56.4358</v>
      </c>
      <c r="B208" s="4">
        <v>4.7373220000000001E-2</v>
      </c>
    </row>
    <row r="209" spans="1:2" x14ac:dyDescent="0.35">
      <c r="A209" s="3">
        <v>56.593209999999999</v>
      </c>
      <c r="B209" s="4">
        <v>4.7362890000000005E-2</v>
      </c>
    </row>
    <row r="210" spans="1:2" x14ac:dyDescent="0.35">
      <c r="A210" s="3">
        <v>56.751460000000002</v>
      </c>
      <c r="B210" s="4">
        <v>4.7352640000000001E-2</v>
      </c>
    </row>
    <row r="211" spans="1:2" x14ac:dyDescent="0.35">
      <c r="A211" s="3">
        <v>56.909179999999999</v>
      </c>
      <c r="B211" s="4">
        <v>4.7342500000000003E-2</v>
      </c>
    </row>
    <row r="212" spans="1:2" x14ac:dyDescent="0.35">
      <c r="A212" s="3">
        <v>57.06758</v>
      </c>
      <c r="B212" s="4">
        <v>4.7332460000000007E-2</v>
      </c>
    </row>
    <row r="213" spans="1:2" x14ac:dyDescent="0.35">
      <c r="A213" s="3">
        <v>57.225679999999997</v>
      </c>
      <c r="B213" s="4">
        <v>4.7322350000000006E-2</v>
      </c>
    </row>
    <row r="214" spans="1:2" x14ac:dyDescent="0.35">
      <c r="A214" s="3">
        <v>57.383740000000003</v>
      </c>
      <c r="B214" s="4">
        <v>4.7312260000000002E-2</v>
      </c>
    </row>
    <row r="215" spans="1:2" x14ac:dyDescent="0.35">
      <c r="A215" s="3">
        <v>57.542110000000001</v>
      </c>
      <c r="B215" s="4">
        <v>4.7302080000000003E-2</v>
      </c>
    </row>
    <row r="216" spans="1:2" x14ac:dyDescent="0.35">
      <c r="A216" s="3">
        <v>57.700719999999997</v>
      </c>
      <c r="B216" s="4">
        <v>4.7291740000000006E-2</v>
      </c>
    </row>
    <row r="217" spans="1:2" x14ac:dyDescent="0.35">
      <c r="A217" s="3">
        <v>57.859119999999997</v>
      </c>
      <c r="B217" s="4">
        <v>4.7281280000000002E-2</v>
      </c>
    </row>
    <row r="218" spans="1:2" x14ac:dyDescent="0.35">
      <c r="A218" s="3">
        <v>58.018450000000001</v>
      </c>
      <c r="B218" s="4">
        <v>4.7270820000000005E-2</v>
      </c>
    </row>
    <row r="219" spans="1:2" x14ac:dyDescent="0.35">
      <c r="A219" s="3">
        <v>58.177489999999999</v>
      </c>
      <c r="B219" s="4">
        <v>4.7260210000000004E-2</v>
      </c>
    </row>
    <row r="220" spans="1:2" x14ac:dyDescent="0.35">
      <c r="A220" s="3">
        <v>58.337020000000003</v>
      </c>
      <c r="B220" s="4">
        <v>4.7249569999999998E-2</v>
      </c>
    </row>
    <row r="221" spans="1:2" x14ac:dyDescent="0.35">
      <c r="A221" s="3">
        <v>58.496899999999997</v>
      </c>
      <c r="B221" s="4">
        <v>4.7238740000000001E-2</v>
      </c>
    </row>
    <row r="222" spans="1:2" x14ac:dyDescent="0.35">
      <c r="A222" s="3">
        <v>58.656300000000002</v>
      </c>
      <c r="B222" s="4">
        <v>4.7228060000000002E-2</v>
      </c>
    </row>
    <row r="223" spans="1:2" x14ac:dyDescent="0.35">
      <c r="A223" s="3">
        <v>58.815710000000003</v>
      </c>
      <c r="B223" s="4">
        <v>4.7217219999999997E-2</v>
      </c>
    </row>
    <row r="224" spans="1:2" x14ac:dyDescent="0.35">
      <c r="A224" s="3">
        <v>58.9754</v>
      </c>
      <c r="B224" s="4">
        <v>4.7206390000000001E-2</v>
      </c>
    </row>
    <row r="225" spans="1:2" x14ac:dyDescent="0.35">
      <c r="A225" s="3">
        <v>59.13505</v>
      </c>
      <c r="B225" s="4">
        <v>4.7195530000000006E-2</v>
      </c>
    </row>
    <row r="226" spans="1:2" x14ac:dyDescent="0.35">
      <c r="A226" s="3">
        <v>59.295299999999997</v>
      </c>
      <c r="B226" s="4">
        <v>4.7184780000000003E-2</v>
      </c>
    </row>
    <row r="227" spans="1:2" x14ac:dyDescent="0.35">
      <c r="A227" s="3">
        <v>59.455559999999998</v>
      </c>
      <c r="B227" s="4">
        <v>4.7174060000000004E-2</v>
      </c>
    </row>
    <row r="228" spans="1:2" x14ac:dyDescent="0.35">
      <c r="A228" s="3">
        <v>59.616799999999998</v>
      </c>
      <c r="B228" s="4">
        <v>4.7163540000000004E-2</v>
      </c>
    </row>
    <row r="229" spans="1:2" x14ac:dyDescent="0.35">
      <c r="A229" s="3">
        <v>59.777720000000002</v>
      </c>
      <c r="B229" s="4">
        <v>4.7153590000000002E-2</v>
      </c>
    </row>
    <row r="230" spans="1:2" x14ac:dyDescent="0.35">
      <c r="A230" s="3">
        <v>59.939070000000001</v>
      </c>
      <c r="B230" s="4">
        <v>4.7144320000000003E-2</v>
      </c>
    </row>
    <row r="231" spans="1:2" x14ac:dyDescent="0.35">
      <c r="A231" s="3">
        <v>60.100479999999997</v>
      </c>
      <c r="B231" s="4">
        <v>4.7135939999999994E-2</v>
      </c>
    </row>
    <row r="232" spans="1:2" x14ac:dyDescent="0.35">
      <c r="A232" s="3">
        <v>60.26146</v>
      </c>
      <c r="B232" s="4">
        <v>4.7128129999999997E-2</v>
      </c>
    </row>
    <row r="233" spans="1:2" x14ac:dyDescent="0.35">
      <c r="A233" s="3">
        <v>60.424460000000003</v>
      </c>
      <c r="B233" s="4">
        <v>4.7120220000000004E-2</v>
      </c>
    </row>
    <row r="234" spans="1:2" x14ac:dyDescent="0.35">
      <c r="A234" s="3">
        <v>60.58914</v>
      </c>
      <c r="B234" s="4">
        <v>4.7112109999999999E-2</v>
      </c>
    </row>
    <row r="235" spans="1:2" x14ac:dyDescent="0.35">
      <c r="A235" s="3">
        <v>60.75356</v>
      </c>
      <c r="B235" s="4">
        <v>4.7103739999999998E-2</v>
      </c>
    </row>
    <row r="236" spans="1:2" x14ac:dyDescent="0.35">
      <c r="A236" s="3">
        <v>60.91469</v>
      </c>
      <c r="B236" s="4">
        <v>4.7097220000000002E-2</v>
      </c>
    </row>
    <row r="237" spans="1:2" x14ac:dyDescent="0.35">
      <c r="A237" s="3">
        <v>61.072629999999997</v>
      </c>
      <c r="B237" s="4">
        <v>4.7088840000000007E-2</v>
      </c>
    </row>
    <row r="238" spans="1:2" x14ac:dyDescent="0.35">
      <c r="A238" s="3">
        <v>61.2303</v>
      </c>
      <c r="B238" s="4">
        <v>4.7078360000000007E-2</v>
      </c>
    </row>
    <row r="239" spans="1:2" x14ac:dyDescent="0.35">
      <c r="A239" s="3">
        <v>61.386200000000002</v>
      </c>
      <c r="B239" s="4">
        <v>4.7068640000000002E-2</v>
      </c>
    </row>
    <row r="240" spans="1:2" x14ac:dyDescent="0.35">
      <c r="A240" s="3">
        <v>61.519840000000002</v>
      </c>
      <c r="B240" s="4">
        <v>4.7055659999999999E-2</v>
      </c>
    </row>
    <row r="241" spans="1:2" x14ac:dyDescent="0.35">
      <c r="A241" s="3">
        <v>61.6235</v>
      </c>
      <c r="B241" s="4">
        <v>4.7044030000000001E-2</v>
      </c>
    </row>
    <row r="242" spans="1:2" x14ac:dyDescent="0.35">
      <c r="A242" s="3">
        <v>61.680610000000001</v>
      </c>
      <c r="B242" s="4">
        <v>4.7038500000000004E-2</v>
      </c>
    </row>
    <row r="243" spans="1:2" x14ac:dyDescent="0.35">
      <c r="A243" s="3">
        <v>61.796520000000001</v>
      </c>
      <c r="B243" s="4">
        <v>4.7040020000000002E-2</v>
      </c>
    </row>
    <row r="244" spans="1:2" x14ac:dyDescent="0.35">
      <c r="A244" s="3">
        <v>62.035229999999999</v>
      </c>
      <c r="B244" s="4">
        <v>4.7029399999999999E-2</v>
      </c>
    </row>
    <row r="245" spans="1:2" x14ac:dyDescent="0.35">
      <c r="A245" s="3">
        <v>62.301049999999996</v>
      </c>
      <c r="B245" s="4">
        <v>4.7003199999999995E-2</v>
      </c>
    </row>
    <row r="246" spans="1:2" x14ac:dyDescent="0.35">
      <c r="A246" s="3">
        <v>62.451799999999999</v>
      </c>
      <c r="B246" s="4">
        <v>4.6988380000000003E-2</v>
      </c>
    </row>
    <row r="247" spans="1:2" x14ac:dyDescent="0.35">
      <c r="A247" s="3">
        <v>62.562849999999997</v>
      </c>
      <c r="B247" s="4">
        <v>4.698314E-2</v>
      </c>
    </row>
    <row r="248" spans="1:2" x14ac:dyDescent="0.35">
      <c r="A248" s="3">
        <v>62.661380000000001</v>
      </c>
      <c r="B248" s="4">
        <v>4.6975059999999999E-2</v>
      </c>
    </row>
    <row r="249" spans="1:2" x14ac:dyDescent="0.35">
      <c r="A249" s="3">
        <v>62.75873</v>
      </c>
      <c r="B249" s="4">
        <v>4.6950060000000002E-2</v>
      </c>
    </row>
    <row r="250" spans="1:2" x14ac:dyDescent="0.35">
      <c r="A250" s="3">
        <v>62.95102</v>
      </c>
      <c r="B250" s="4">
        <v>4.6935520000000008E-2</v>
      </c>
    </row>
    <row r="251" spans="1:2" x14ac:dyDescent="0.35">
      <c r="A251" s="3">
        <v>63.159799999999997</v>
      </c>
      <c r="B251" s="4">
        <v>4.6913330000000003E-2</v>
      </c>
    </row>
    <row r="252" spans="1:2" x14ac:dyDescent="0.35">
      <c r="A252" s="3">
        <v>63.333500000000001</v>
      </c>
      <c r="B252" s="4">
        <v>4.690358E-2</v>
      </c>
    </row>
    <row r="253" spans="1:2" x14ac:dyDescent="0.35">
      <c r="A253" s="3">
        <v>63.4803</v>
      </c>
      <c r="B253" s="4">
        <v>4.6889680000000003E-2</v>
      </c>
    </row>
    <row r="254" spans="1:2" x14ac:dyDescent="0.35">
      <c r="A254" s="3">
        <v>63.593040000000002</v>
      </c>
      <c r="B254" s="4">
        <v>4.6885240000000002E-2</v>
      </c>
    </row>
    <row r="255" spans="1:2" x14ac:dyDescent="0.35">
      <c r="A255" s="3">
        <v>63.72486</v>
      </c>
      <c r="B255" s="4">
        <v>4.6874539999999999E-2</v>
      </c>
    </row>
    <row r="256" spans="1:2" x14ac:dyDescent="0.35">
      <c r="A256" s="3">
        <v>63.884</v>
      </c>
      <c r="B256" s="4">
        <v>4.685719E-2</v>
      </c>
    </row>
    <row r="257" spans="1:2" x14ac:dyDescent="0.35">
      <c r="A257" s="3">
        <v>64.068020000000004</v>
      </c>
      <c r="B257" s="4">
        <v>4.683847E-2</v>
      </c>
    </row>
    <row r="258" spans="1:2" x14ac:dyDescent="0.35">
      <c r="A258" s="3">
        <v>64.247500000000002</v>
      </c>
      <c r="B258" s="4">
        <v>4.6823259999999998E-2</v>
      </c>
    </row>
    <row r="259" spans="1:2" x14ac:dyDescent="0.35">
      <c r="A259" s="3">
        <v>64.400739999999999</v>
      </c>
      <c r="B259" s="4">
        <v>4.6811280000000004E-2</v>
      </c>
    </row>
    <row r="260" spans="1:2" x14ac:dyDescent="0.35">
      <c r="A260" s="3">
        <v>64.543629999999993</v>
      </c>
      <c r="B260" s="4">
        <v>4.6800100000000004E-2</v>
      </c>
    </row>
    <row r="261" spans="1:2" x14ac:dyDescent="0.35">
      <c r="A261" s="3">
        <v>64.684280000000001</v>
      </c>
      <c r="B261" s="4">
        <v>4.6793460000000002E-2</v>
      </c>
    </row>
    <row r="262" spans="1:2" x14ac:dyDescent="0.35">
      <c r="A262" s="3">
        <v>64.842129999999997</v>
      </c>
      <c r="B262" s="4">
        <v>4.677398E-2</v>
      </c>
    </row>
    <row r="263" spans="1:2" x14ac:dyDescent="0.35">
      <c r="A263" s="3">
        <v>65.014219999999995</v>
      </c>
      <c r="B263" s="4">
        <v>4.676582E-2</v>
      </c>
    </row>
    <row r="264" spans="1:2" x14ac:dyDescent="0.35">
      <c r="A264" s="3">
        <v>65.185599999999994</v>
      </c>
      <c r="B264" s="4">
        <v>4.6743949999999999E-2</v>
      </c>
    </row>
    <row r="265" spans="1:2" x14ac:dyDescent="0.35">
      <c r="A265" s="3">
        <v>65.347279999999998</v>
      </c>
      <c r="B265" s="4">
        <v>4.6736480000000004E-2</v>
      </c>
    </row>
    <row r="266" spans="1:2" x14ac:dyDescent="0.35">
      <c r="A266" s="3">
        <v>65.500489999999999</v>
      </c>
      <c r="B266" s="4">
        <v>4.6715420000000001E-2</v>
      </c>
    </row>
    <row r="267" spans="1:2" x14ac:dyDescent="0.35">
      <c r="A267" s="3">
        <v>65.650049999999993</v>
      </c>
      <c r="B267" s="4">
        <v>4.6710109999999999E-2</v>
      </c>
    </row>
    <row r="268" spans="1:2" x14ac:dyDescent="0.35">
      <c r="A268" s="3">
        <v>65.808340000000001</v>
      </c>
      <c r="B268" s="4">
        <v>4.6685910000000004E-2</v>
      </c>
    </row>
    <row r="269" spans="1:2" x14ac:dyDescent="0.35">
      <c r="A269" s="3">
        <v>65.973479999999995</v>
      </c>
      <c r="B269" s="4">
        <v>4.668054E-2</v>
      </c>
    </row>
    <row r="270" spans="1:2" x14ac:dyDescent="0.35">
      <c r="A270" s="3">
        <v>66.142120000000006</v>
      </c>
      <c r="B270" s="4">
        <v>4.6655200000000001E-2</v>
      </c>
    </row>
    <row r="271" spans="1:2" x14ac:dyDescent="0.35">
      <c r="A271" s="3">
        <v>66.305800000000005</v>
      </c>
      <c r="B271" s="4">
        <v>4.6649820000000002E-2</v>
      </c>
    </row>
    <row r="272" spans="1:2" x14ac:dyDescent="0.35">
      <c r="A272" s="3">
        <v>66.465190000000007</v>
      </c>
      <c r="B272" s="4">
        <v>4.6626450000000007E-2</v>
      </c>
    </row>
    <row r="273" spans="1:2" x14ac:dyDescent="0.35">
      <c r="A273" s="3">
        <v>66.621179999999995</v>
      </c>
      <c r="B273" s="4">
        <v>4.661904E-2</v>
      </c>
    </row>
    <row r="274" spans="1:2" x14ac:dyDescent="0.35">
      <c r="A274" s="3">
        <v>66.781310000000005</v>
      </c>
      <c r="B274" s="4">
        <v>4.6596360000000003E-2</v>
      </c>
    </row>
    <row r="275" spans="1:2" x14ac:dyDescent="0.35">
      <c r="A275" s="3">
        <v>66.942999999999998</v>
      </c>
      <c r="B275" s="4">
        <v>4.6584739999999999E-2</v>
      </c>
    </row>
    <row r="276" spans="1:2" x14ac:dyDescent="0.35">
      <c r="A276" s="3">
        <v>67.109200000000001</v>
      </c>
      <c r="B276" s="4">
        <v>4.6563800000000002E-2</v>
      </c>
    </row>
    <row r="277" spans="1:2" x14ac:dyDescent="0.35">
      <c r="A277" s="3">
        <v>67.273020000000002</v>
      </c>
      <c r="B277" s="4">
        <v>4.6550599999999998E-2</v>
      </c>
    </row>
    <row r="278" spans="1:2" x14ac:dyDescent="0.35">
      <c r="A278" s="3">
        <v>67.43656</v>
      </c>
      <c r="B278" s="4">
        <v>4.6533079999999998E-2</v>
      </c>
    </row>
    <row r="279" spans="1:2" x14ac:dyDescent="0.35">
      <c r="A279" s="3">
        <v>67.595820000000003</v>
      </c>
      <c r="B279" s="4">
        <v>4.651802E-2</v>
      </c>
    </row>
    <row r="280" spans="1:2" x14ac:dyDescent="0.35">
      <c r="A280" s="3">
        <v>67.757199999999997</v>
      </c>
      <c r="B280" s="4">
        <v>4.6501130000000002E-2</v>
      </c>
    </row>
    <row r="281" spans="1:2" x14ac:dyDescent="0.35">
      <c r="A281" s="3">
        <v>67.920379999999994</v>
      </c>
      <c r="B281" s="4">
        <v>4.6484059999999994E-2</v>
      </c>
    </row>
    <row r="282" spans="1:2" x14ac:dyDescent="0.35">
      <c r="A282" s="3">
        <v>68.085380000000001</v>
      </c>
      <c r="B282" s="4">
        <v>4.6467660000000008E-2</v>
      </c>
    </row>
    <row r="283" spans="1:2" x14ac:dyDescent="0.35">
      <c r="A283" s="3">
        <v>68.249849999999995</v>
      </c>
      <c r="B283" s="4">
        <v>4.6449740000000003E-2</v>
      </c>
    </row>
    <row r="284" spans="1:2" x14ac:dyDescent="0.35">
      <c r="A284" s="3">
        <v>68.414180000000002</v>
      </c>
      <c r="B284" s="4">
        <v>4.6433739999999994E-2</v>
      </c>
    </row>
    <row r="285" spans="1:2" x14ac:dyDescent="0.35">
      <c r="A285" s="3">
        <v>68.577600000000004</v>
      </c>
      <c r="B285" s="4">
        <v>4.6414999999999998E-2</v>
      </c>
    </row>
    <row r="286" spans="1:2" x14ac:dyDescent="0.35">
      <c r="A286" s="3">
        <v>68.741600000000005</v>
      </c>
      <c r="B286" s="4">
        <v>4.6398309999999998E-2</v>
      </c>
    </row>
    <row r="287" spans="1:2" x14ac:dyDescent="0.35">
      <c r="A287" s="3">
        <v>68.906000000000006</v>
      </c>
      <c r="B287" s="4">
        <v>4.6378839999999998E-2</v>
      </c>
    </row>
    <row r="288" spans="1:2" x14ac:dyDescent="0.35">
      <c r="A288" s="3">
        <v>69.071479999999994</v>
      </c>
      <c r="B288" s="4">
        <v>4.6361439999999997E-2</v>
      </c>
    </row>
    <row r="289" spans="1:2" x14ac:dyDescent="0.35">
      <c r="A289" s="3">
        <v>69.238209999999995</v>
      </c>
      <c r="B289" s="4">
        <v>4.6341559999999997E-2</v>
      </c>
    </row>
    <row r="290" spans="1:2" x14ac:dyDescent="0.35">
      <c r="A290" s="3">
        <v>69.404889999999995</v>
      </c>
      <c r="B290" s="4">
        <v>4.6323019999999999E-2</v>
      </c>
    </row>
    <row r="291" spans="1:2" x14ac:dyDescent="0.35">
      <c r="A291" s="3">
        <v>69.572299999999998</v>
      </c>
      <c r="B291" s="4">
        <v>4.6302260000000005E-2</v>
      </c>
    </row>
    <row r="292" spans="1:2" x14ac:dyDescent="0.35">
      <c r="A292" s="3">
        <v>69.739900000000006</v>
      </c>
      <c r="B292" s="4">
        <v>4.6283100000000001E-2</v>
      </c>
    </row>
    <row r="293" spans="1:2" x14ac:dyDescent="0.35">
      <c r="A293" s="3">
        <v>69.909059999999997</v>
      </c>
      <c r="B293" s="4">
        <v>4.6262440000000002E-2</v>
      </c>
    </row>
    <row r="294" spans="1:2" x14ac:dyDescent="0.35">
      <c r="A294" s="3">
        <v>70.078059999999994</v>
      </c>
      <c r="B294" s="4">
        <v>4.6241999999999998E-2</v>
      </c>
    </row>
    <row r="295" spans="1:2" x14ac:dyDescent="0.35">
      <c r="A295" s="3">
        <v>70.248180000000005</v>
      </c>
      <c r="B295" s="4">
        <v>4.6219979999999994E-2</v>
      </c>
    </row>
    <row r="296" spans="1:2" x14ac:dyDescent="0.35">
      <c r="A296" s="3">
        <v>70.41901</v>
      </c>
      <c r="B296" s="4">
        <v>4.6196620000000001E-2</v>
      </c>
    </row>
    <row r="297" spans="1:2" x14ac:dyDescent="0.35">
      <c r="A297" s="3">
        <v>70.590869999999995</v>
      </c>
      <c r="B297" s="4">
        <v>4.6171200000000003E-2</v>
      </c>
    </row>
    <row r="298" spans="1:2" x14ac:dyDescent="0.35">
      <c r="A298" s="3">
        <v>70.763040000000004</v>
      </c>
      <c r="B298" s="4">
        <v>4.6143830000000004E-2</v>
      </c>
    </row>
    <row r="299" spans="1:2" x14ac:dyDescent="0.35">
      <c r="A299" s="3">
        <v>70.93647</v>
      </c>
      <c r="B299" s="4">
        <v>4.6114959999999997E-2</v>
      </c>
    </row>
    <row r="300" spans="1:2" x14ac:dyDescent="0.35">
      <c r="A300" s="3">
        <v>71.111469999999997</v>
      </c>
      <c r="B300" s="4">
        <v>4.6083740000000005E-2</v>
      </c>
    </row>
    <row r="301" spans="1:2" x14ac:dyDescent="0.35">
      <c r="A301" s="3">
        <v>71.288979999999995</v>
      </c>
      <c r="B301" s="4">
        <v>4.6050839999999996E-2</v>
      </c>
    </row>
    <row r="302" spans="1:2" x14ac:dyDescent="0.35">
      <c r="A302" s="3">
        <v>71.467380000000006</v>
      </c>
      <c r="B302" s="4">
        <v>4.6017200000000001E-2</v>
      </c>
    </row>
    <row r="303" spans="1:2" x14ac:dyDescent="0.35">
      <c r="A303" s="3">
        <v>71.647390000000001</v>
      </c>
      <c r="B303" s="4">
        <v>4.5984740000000003E-2</v>
      </c>
    </row>
    <row r="304" spans="1:2" x14ac:dyDescent="0.35">
      <c r="A304" s="3">
        <v>71.829890000000006</v>
      </c>
      <c r="B304" s="4">
        <v>4.5950699999999997E-2</v>
      </c>
    </row>
    <row r="305" spans="1:2" x14ac:dyDescent="0.35">
      <c r="A305" s="3">
        <v>72.016919999999999</v>
      </c>
      <c r="B305" s="4">
        <v>4.5915359999999995E-2</v>
      </c>
    </row>
    <row r="306" spans="1:2" x14ac:dyDescent="0.35">
      <c r="A306" s="3">
        <v>72.206320000000005</v>
      </c>
      <c r="B306" s="4">
        <v>4.5878019999999999E-2</v>
      </c>
    </row>
    <row r="307" spans="1:2" x14ac:dyDescent="0.35">
      <c r="A307" s="3">
        <v>72.396630000000002</v>
      </c>
      <c r="B307" s="4">
        <v>4.5840100000000002E-2</v>
      </c>
    </row>
    <row r="308" spans="1:2" x14ac:dyDescent="0.35">
      <c r="A308" s="3">
        <v>72.588570000000004</v>
      </c>
      <c r="B308" s="4">
        <v>4.5800780000000006E-2</v>
      </c>
    </row>
    <row r="309" spans="1:2" x14ac:dyDescent="0.35">
      <c r="A309" s="3">
        <v>72.782020000000003</v>
      </c>
      <c r="B309" s="4">
        <v>4.5759399999999999E-2</v>
      </c>
    </row>
    <row r="310" spans="1:2" x14ac:dyDescent="0.35">
      <c r="A310" s="3">
        <v>72.974469999999997</v>
      </c>
      <c r="B310" s="4">
        <v>4.5721339999999999E-2</v>
      </c>
    </row>
    <row r="311" spans="1:2" x14ac:dyDescent="0.35">
      <c r="A311" s="3">
        <v>73.161439999999999</v>
      </c>
      <c r="B311" s="4">
        <v>4.5682559999999997E-2</v>
      </c>
    </row>
    <row r="312" spans="1:2" x14ac:dyDescent="0.35">
      <c r="A312" s="3">
        <v>73.34478</v>
      </c>
      <c r="B312" s="4">
        <v>4.5649210000000003E-2</v>
      </c>
    </row>
    <row r="313" spans="1:2" x14ac:dyDescent="0.35">
      <c r="A313" s="3">
        <v>73.522220000000004</v>
      </c>
      <c r="B313" s="4">
        <v>4.5612760000000002E-2</v>
      </c>
    </row>
    <row r="314" spans="1:2" x14ac:dyDescent="0.35">
      <c r="A314" s="3">
        <v>73.708590000000001</v>
      </c>
      <c r="B314" s="4">
        <v>4.5586880000000003E-2</v>
      </c>
    </row>
    <row r="315" spans="1:2" x14ac:dyDescent="0.35">
      <c r="A315" s="3">
        <v>73.876410000000007</v>
      </c>
      <c r="B315" s="4">
        <v>4.5553100000000006E-2</v>
      </c>
    </row>
    <row r="316" spans="1:2" x14ac:dyDescent="0.35">
      <c r="A316" s="3">
        <v>74.068939999999998</v>
      </c>
      <c r="B316" s="4">
        <v>4.5535899999999997E-2</v>
      </c>
    </row>
    <row r="317" spans="1:2" x14ac:dyDescent="0.35">
      <c r="A317" s="3">
        <v>74.179289999999995</v>
      </c>
      <c r="B317" s="4">
        <v>4.5505860000000002E-2</v>
      </c>
    </row>
    <row r="318" spans="1:2" x14ac:dyDescent="0.35">
      <c r="A318" s="3">
        <v>74.366569999999996</v>
      </c>
      <c r="B318" s="4">
        <v>4.5494659999999999E-2</v>
      </c>
    </row>
    <row r="319" spans="1:2" x14ac:dyDescent="0.35">
      <c r="A319" s="3">
        <v>74.438890000000001</v>
      </c>
      <c r="B319" s="4">
        <v>4.5480320000000005E-2</v>
      </c>
    </row>
    <row r="320" spans="1:2" x14ac:dyDescent="0.35">
      <c r="A320" s="3">
        <v>74.650279999999995</v>
      </c>
      <c r="B320" s="4">
        <v>4.5472560000000002E-2</v>
      </c>
    </row>
    <row r="321" spans="1:2" x14ac:dyDescent="0.35">
      <c r="A321" s="3">
        <v>74.772369999999995</v>
      </c>
      <c r="B321" s="4">
        <v>4.5451940000000003E-2</v>
      </c>
    </row>
    <row r="322" spans="1:2" x14ac:dyDescent="0.35">
      <c r="A322" s="3">
        <v>74.992180000000005</v>
      </c>
      <c r="B322" s="4">
        <v>4.5453799999999996E-2</v>
      </c>
    </row>
    <row r="323" spans="1:2" x14ac:dyDescent="0.35">
      <c r="A323" s="3">
        <v>75.086969999999994</v>
      </c>
      <c r="B323" s="4">
        <v>4.5435220000000005E-2</v>
      </c>
    </row>
    <row r="324" spans="1:2" x14ac:dyDescent="0.35">
      <c r="A324" s="3">
        <v>75.307739999999995</v>
      </c>
      <c r="B324" s="4">
        <v>4.5427989999999994E-2</v>
      </c>
    </row>
    <row r="325" spans="1:2" x14ac:dyDescent="0.35">
      <c r="A325" s="3">
        <v>75.426590000000004</v>
      </c>
      <c r="B325" s="4">
        <v>4.5396499999999999E-2</v>
      </c>
    </row>
    <row r="326" spans="1:2" x14ac:dyDescent="0.35">
      <c r="A326" s="3">
        <v>75.651120000000006</v>
      </c>
      <c r="B326" s="4">
        <v>4.5372459999999996E-2</v>
      </c>
    </row>
    <row r="327" spans="1:2" x14ac:dyDescent="0.35">
      <c r="A327" s="3">
        <v>75.763739999999999</v>
      </c>
      <c r="B327" s="4">
        <v>4.5344849999999999E-2</v>
      </c>
    </row>
    <row r="328" spans="1:2" x14ac:dyDescent="0.35">
      <c r="A328" s="3">
        <v>75.967969999999994</v>
      </c>
      <c r="B328" s="4">
        <v>4.5313299999999994E-2</v>
      </c>
    </row>
    <row r="329" spans="1:2" x14ac:dyDescent="0.35">
      <c r="A329" s="3">
        <v>76.112340000000003</v>
      </c>
      <c r="B329" s="4">
        <v>4.5283200000000003E-2</v>
      </c>
    </row>
    <row r="330" spans="1:2" x14ac:dyDescent="0.35">
      <c r="A330" s="3">
        <v>76.306280000000001</v>
      </c>
      <c r="B330" s="4">
        <v>4.5239320000000006E-2</v>
      </c>
    </row>
    <row r="331" spans="1:2" x14ac:dyDescent="0.35">
      <c r="A331" s="3">
        <v>76.453119999999998</v>
      </c>
      <c r="B331" s="4">
        <v>4.5210239999999999E-2</v>
      </c>
    </row>
    <row r="332" spans="1:2" x14ac:dyDescent="0.35">
      <c r="A332" s="3">
        <v>76.651120000000006</v>
      </c>
      <c r="B332" s="4">
        <v>4.5166130000000006E-2</v>
      </c>
    </row>
    <row r="333" spans="1:2" x14ac:dyDescent="0.35">
      <c r="A333" s="3">
        <v>76.818939999999998</v>
      </c>
      <c r="B333" s="4">
        <v>4.5135589999999996E-2</v>
      </c>
    </row>
    <row r="334" spans="1:2" x14ac:dyDescent="0.35">
      <c r="A334" s="3">
        <v>76.993870000000001</v>
      </c>
      <c r="B334" s="4">
        <v>4.5080910000000002E-2</v>
      </c>
    </row>
    <row r="335" spans="1:2" x14ac:dyDescent="0.35">
      <c r="A335" s="3">
        <v>77.129059999999996</v>
      </c>
      <c r="B335" s="4">
        <v>4.5054920000000005E-2</v>
      </c>
    </row>
    <row r="336" spans="1:2" x14ac:dyDescent="0.35">
      <c r="A336" s="3">
        <v>77.291610000000006</v>
      </c>
      <c r="B336" s="4">
        <v>4.500067E-2</v>
      </c>
    </row>
    <row r="337" spans="1:2" x14ac:dyDescent="0.35">
      <c r="A337" s="3">
        <v>77.453159999999997</v>
      </c>
      <c r="B337" s="4">
        <v>4.498883E-2</v>
      </c>
    </row>
    <row r="338" spans="1:2" x14ac:dyDescent="0.35">
      <c r="A338" s="3">
        <v>77.614379999999997</v>
      </c>
      <c r="B338" s="4">
        <v>4.493548E-2</v>
      </c>
    </row>
    <row r="339" spans="1:2" x14ac:dyDescent="0.35">
      <c r="A339" s="3">
        <v>77.791390000000007</v>
      </c>
      <c r="B339" s="4">
        <v>4.4938220000000001E-2</v>
      </c>
    </row>
    <row r="340" spans="1:2" x14ac:dyDescent="0.35">
      <c r="A340" s="3">
        <v>77.954999999999998</v>
      </c>
      <c r="B340" s="4">
        <v>4.4885400000000006E-2</v>
      </c>
    </row>
    <row r="341" spans="1:2" x14ac:dyDescent="0.35">
      <c r="A341" s="3">
        <v>78.156379999999999</v>
      </c>
      <c r="B341" s="4">
        <v>4.4882660000000005E-2</v>
      </c>
    </row>
    <row r="342" spans="1:2" x14ac:dyDescent="0.35">
      <c r="A342" s="3">
        <v>78.293490000000006</v>
      </c>
      <c r="B342" s="4">
        <v>4.4813080000000005E-2</v>
      </c>
    </row>
    <row r="343" spans="1:2" x14ac:dyDescent="0.35">
      <c r="A343" s="3">
        <v>78.492260000000002</v>
      </c>
      <c r="B343" s="4">
        <v>4.4801000000000001E-2</v>
      </c>
    </row>
    <row r="344" spans="1:2" x14ac:dyDescent="0.35">
      <c r="A344" s="3">
        <v>78.619439999999997</v>
      </c>
      <c r="B344" s="4">
        <v>4.4720579999999996E-2</v>
      </c>
    </row>
    <row r="345" spans="1:2" x14ac:dyDescent="0.35">
      <c r="A345" s="3">
        <v>78.831800000000001</v>
      </c>
      <c r="B345" s="4">
        <v>4.4704100000000004E-2</v>
      </c>
    </row>
    <row r="346" spans="1:2" x14ac:dyDescent="0.35">
      <c r="A346" s="3">
        <v>78.931470000000004</v>
      </c>
      <c r="B346" s="4">
        <v>4.463164E-2</v>
      </c>
    </row>
    <row r="347" spans="1:2" x14ac:dyDescent="0.35">
      <c r="A347" s="3">
        <v>79.144080000000002</v>
      </c>
      <c r="B347" s="4">
        <v>4.4626200000000005E-2</v>
      </c>
    </row>
    <row r="348" spans="1:2" x14ac:dyDescent="0.35">
      <c r="A348" s="3">
        <v>79.256339999999994</v>
      </c>
      <c r="B348" s="4">
        <v>4.4561339999999998E-2</v>
      </c>
    </row>
    <row r="349" spans="1:2" x14ac:dyDescent="0.35">
      <c r="A349" s="3">
        <v>79.48706</v>
      </c>
      <c r="B349" s="4">
        <v>4.4556279999999997E-2</v>
      </c>
    </row>
    <row r="350" spans="1:2" x14ac:dyDescent="0.35">
      <c r="A350" s="3">
        <v>79.584310000000002</v>
      </c>
      <c r="B350" s="4">
        <v>4.44967E-2</v>
      </c>
    </row>
    <row r="351" spans="1:2" x14ac:dyDescent="0.35">
      <c r="A351" s="3">
        <v>79.819339999999997</v>
      </c>
      <c r="B351" s="4">
        <v>4.4485440000000001E-2</v>
      </c>
    </row>
    <row r="352" spans="1:2" x14ac:dyDescent="0.35">
      <c r="A352" s="3">
        <v>79.93056</v>
      </c>
      <c r="B352" s="4">
        <v>4.4419920000000002E-2</v>
      </c>
    </row>
    <row r="353" spans="1:2" x14ac:dyDescent="0.35">
      <c r="A353" s="3">
        <v>80.167060000000006</v>
      </c>
      <c r="B353" s="4">
        <v>4.4392399999999999E-2</v>
      </c>
    </row>
    <row r="354" spans="1:2" x14ac:dyDescent="0.35">
      <c r="A354" s="1">
        <v>80.25864</v>
      </c>
      <c r="B354" s="2">
        <v>4.4329300000000002E-2</v>
      </c>
    </row>
    <row r="355" spans="1:2" x14ac:dyDescent="0.35">
      <c r="A355" s="1">
        <v>80.492689999999996</v>
      </c>
      <c r="B355" s="2">
        <v>4.4290839999999998E-2</v>
      </c>
    </row>
    <row r="356" spans="1:2" x14ac:dyDescent="0.35">
      <c r="A356" s="1">
        <v>80.601259999999996</v>
      </c>
      <c r="B356" s="2">
        <v>4.4229640000000008E-2</v>
      </c>
    </row>
    <row r="357" spans="1:2" x14ac:dyDescent="0.35">
      <c r="A357" s="1">
        <v>80.826800000000006</v>
      </c>
      <c r="B357" s="2">
        <v>4.4178660000000002E-2</v>
      </c>
    </row>
    <row r="358" spans="1:2" x14ac:dyDescent="0.35">
      <c r="A358" s="1">
        <v>80.922449999999998</v>
      </c>
      <c r="B358" s="2">
        <v>4.4131250000000004E-2</v>
      </c>
    </row>
    <row r="359" spans="1:2" x14ac:dyDescent="0.35">
      <c r="A359" s="1">
        <v>81.147949999999994</v>
      </c>
      <c r="B359" s="2">
        <v>4.4078020000000002E-2</v>
      </c>
    </row>
    <row r="360" spans="1:2" x14ac:dyDescent="0.35">
      <c r="A360" s="1">
        <v>81.271720000000002</v>
      </c>
      <c r="B360" s="2">
        <v>4.4039400000000006E-2</v>
      </c>
    </row>
    <row r="361" spans="1:2" x14ac:dyDescent="0.35">
      <c r="A361" s="1">
        <v>81.476740000000007</v>
      </c>
      <c r="B361" s="2">
        <v>4.3974469999999995E-2</v>
      </c>
    </row>
    <row r="362" spans="1:2" x14ac:dyDescent="0.35">
      <c r="A362" s="1">
        <v>81.596980000000002</v>
      </c>
      <c r="B362" s="2">
        <v>4.3946140000000002E-2</v>
      </c>
    </row>
    <row r="363" spans="1:2" x14ac:dyDescent="0.35">
      <c r="A363" s="1">
        <v>81.803200000000004</v>
      </c>
      <c r="B363" s="2">
        <v>4.3871750000000001E-2</v>
      </c>
    </row>
    <row r="364" spans="1:2" x14ac:dyDescent="0.35">
      <c r="A364" s="1">
        <v>81.956360000000004</v>
      </c>
      <c r="B364" s="2">
        <v>4.3842220000000001E-2</v>
      </c>
    </row>
    <row r="365" spans="1:2" x14ac:dyDescent="0.35">
      <c r="A365" s="1">
        <v>82.129760000000005</v>
      </c>
      <c r="B365" s="2">
        <v>4.3756640000000006E-2</v>
      </c>
    </row>
    <row r="366" spans="1:2" x14ac:dyDescent="0.35">
      <c r="A366" s="1">
        <v>82.280760000000001</v>
      </c>
      <c r="B366" s="2">
        <v>4.373258E-2</v>
      </c>
    </row>
    <row r="367" spans="1:2" x14ac:dyDescent="0.35">
      <c r="A367" s="1">
        <v>82.45684</v>
      </c>
      <c r="B367" s="2">
        <v>4.3635500000000001E-2</v>
      </c>
    </row>
    <row r="368" spans="1:2" x14ac:dyDescent="0.35">
      <c r="A368" s="1">
        <v>82.643439999999998</v>
      </c>
      <c r="B368" s="2">
        <v>4.3606640000000002E-2</v>
      </c>
    </row>
    <row r="369" spans="1:2" x14ac:dyDescent="0.35">
      <c r="A369" s="1">
        <v>82.779839999999993</v>
      </c>
      <c r="B369" s="2">
        <v>4.3503889999999996E-2</v>
      </c>
    </row>
    <row r="370" spans="1:2" x14ac:dyDescent="0.35">
      <c r="A370" s="1">
        <v>82.967349999999996</v>
      </c>
      <c r="B370" s="2">
        <v>4.3480499999999998E-2</v>
      </c>
    </row>
    <row r="371" spans="1:2" x14ac:dyDescent="0.35">
      <c r="A371" s="1">
        <v>83.111559999999997</v>
      </c>
      <c r="B371" s="2">
        <v>4.3370579999999999E-2</v>
      </c>
    </row>
    <row r="372" spans="1:2" x14ac:dyDescent="0.35">
      <c r="A372" s="1">
        <v>83.331819999999993</v>
      </c>
      <c r="B372" s="2">
        <v>4.3338880000000003E-2</v>
      </c>
    </row>
    <row r="373" spans="1:2" x14ac:dyDescent="0.35">
      <c r="A373" s="1">
        <v>83.431449999999998</v>
      </c>
      <c r="B373" s="2">
        <v>4.3227760000000004E-2</v>
      </c>
    </row>
    <row r="374" spans="1:2" x14ac:dyDescent="0.35">
      <c r="A374" s="1">
        <v>83.654939999999996</v>
      </c>
      <c r="B374" s="2">
        <v>4.3196060000000001E-2</v>
      </c>
    </row>
    <row r="375" spans="1:2" x14ac:dyDescent="0.35">
      <c r="A375" s="1">
        <v>83.770560000000003</v>
      </c>
      <c r="B375" s="2">
        <v>4.3078329999999998E-2</v>
      </c>
    </row>
    <row r="376" spans="1:2" x14ac:dyDescent="0.35">
      <c r="A376" s="1">
        <v>84.017529999999994</v>
      </c>
      <c r="B376" s="2">
        <v>4.3031870000000007E-2</v>
      </c>
    </row>
    <row r="377" spans="1:2" x14ac:dyDescent="0.35">
      <c r="A377" s="1">
        <v>84.087810000000005</v>
      </c>
      <c r="B377" s="2">
        <v>4.291238E-2</v>
      </c>
    </row>
    <row r="378" spans="1:2" x14ac:dyDescent="0.35">
      <c r="A378" s="1">
        <v>84.339929999999995</v>
      </c>
      <c r="B378" s="2">
        <v>4.2858200000000006E-2</v>
      </c>
    </row>
    <row r="379" spans="1:2" x14ac:dyDescent="0.35">
      <c r="A379" s="1">
        <v>84.437100000000001</v>
      </c>
      <c r="B379" s="2">
        <v>4.2517769999999996E-2</v>
      </c>
    </row>
    <row r="380" spans="1:2" x14ac:dyDescent="0.35">
      <c r="A380" s="1">
        <v>84.699160000000006</v>
      </c>
      <c r="B380" s="2">
        <v>4.2153739999999995E-2</v>
      </c>
    </row>
    <row r="381" spans="1:2" x14ac:dyDescent="0.35">
      <c r="A381" s="1">
        <v>84.753079999999997</v>
      </c>
      <c r="B381" s="2">
        <v>4.1809690000000004E-2</v>
      </c>
    </row>
    <row r="382" spans="1:2" x14ac:dyDescent="0.35">
      <c r="A382" s="1">
        <v>85.021879999999996</v>
      </c>
      <c r="B382" s="2">
        <v>4.1506399999999999E-2</v>
      </c>
    </row>
    <row r="383" spans="1:2" x14ac:dyDescent="0.35">
      <c r="A383" s="1">
        <v>85.115279999999998</v>
      </c>
      <c r="B383" s="2">
        <v>4.1061379999999995E-2</v>
      </c>
    </row>
    <row r="384" spans="1:2" x14ac:dyDescent="0.35">
      <c r="A384" s="1">
        <v>85.376450000000006</v>
      </c>
      <c r="B384" s="2">
        <v>4.0676360000000002E-2</v>
      </c>
    </row>
    <row r="385" spans="1:2" x14ac:dyDescent="0.35">
      <c r="A385" s="1">
        <v>85.427180000000007</v>
      </c>
      <c r="B385" s="2">
        <v>4.0268360000000003E-2</v>
      </c>
    </row>
    <row r="386" spans="1:2" x14ac:dyDescent="0.35">
      <c r="A386" s="1">
        <v>85.701239999999999</v>
      </c>
      <c r="B386" s="2">
        <v>3.9815420000000004E-2</v>
      </c>
    </row>
    <row r="387" spans="1:2" x14ac:dyDescent="0.35">
      <c r="A387" s="1">
        <v>85.805549999999997</v>
      </c>
      <c r="B387" s="2">
        <v>3.9311600000000002E-2</v>
      </c>
    </row>
    <row r="388" spans="1:2" x14ac:dyDescent="0.35">
      <c r="A388" s="1">
        <v>86.052779999999998</v>
      </c>
      <c r="B388" s="2">
        <v>3.883296E-2</v>
      </c>
    </row>
    <row r="389" spans="1:2" x14ac:dyDescent="0.35">
      <c r="A389" s="1">
        <v>86.112089999999995</v>
      </c>
      <c r="B389" s="2">
        <v>3.830356E-2</v>
      </c>
    </row>
    <row r="390" spans="1:2" x14ac:dyDescent="0.35">
      <c r="A390" s="1">
        <v>86.382009999999994</v>
      </c>
      <c r="B390" s="2">
        <v>3.7747559999999999E-2</v>
      </c>
    </row>
    <row r="391" spans="1:2" x14ac:dyDescent="0.35">
      <c r="A391" s="1">
        <v>86.511439999999993</v>
      </c>
      <c r="B391" s="2">
        <v>3.7215500000000006E-2</v>
      </c>
    </row>
    <row r="392" spans="1:2" x14ac:dyDescent="0.35">
      <c r="A392" s="1">
        <v>86.734369999999998</v>
      </c>
      <c r="B392" s="2">
        <v>3.6612819999999997E-2</v>
      </c>
    </row>
    <row r="393" spans="1:2" x14ac:dyDescent="0.35">
      <c r="A393" s="1">
        <v>86.807379999999995</v>
      </c>
      <c r="B393" s="2">
        <v>3.6087359999999999E-2</v>
      </c>
    </row>
    <row r="394" spans="1:2" x14ac:dyDescent="0.35">
      <c r="A394" s="5">
        <v>87.068610000000007</v>
      </c>
      <c r="B394" s="6">
        <v>3.5699189999999999E-2</v>
      </c>
    </row>
    <row r="395" spans="1:2" x14ac:dyDescent="0.35">
      <c r="A395" s="5">
        <v>87.237489999999994</v>
      </c>
      <c r="B395" s="6">
        <v>3.5411499999999999E-2</v>
      </c>
    </row>
    <row r="396" spans="1:2" x14ac:dyDescent="0.35">
      <c r="A396" s="5">
        <v>87.430679999999995</v>
      </c>
      <c r="B396" s="6">
        <v>3.4772740000000003E-2</v>
      </c>
    </row>
    <row r="397" spans="1:2" x14ac:dyDescent="0.35">
      <c r="A397" s="5">
        <v>87.517080000000007</v>
      </c>
      <c r="B397" s="6">
        <v>3.4265690000000001E-2</v>
      </c>
    </row>
    <row r="398" spans="1:2" x14ac:dyDescent="0.35">
      <c r="A398" s="5">
        <v>87.772469999999998</v>
      </c>
      <c r="B398" s="6">
        <v>3.38158E-2</v>
      </c>
    </row>
    <row r="399" spans="1:2" x14ac:dyDescent="0.35">
      <c r="A399" s="5">
        <v>87.996939999999995</v>
      </c>
      <c r="B399" s="6">
        <v>3.3412950000000004E-2</v>
      </c>
    </row>
    <row r="400" spans="1:2" x14ac:dyDescent="0.35">
      <c r="A400" s="5">
        <v>88.166259999999994</v>
      </c>
      <c r="B400" s="6">
        <v>3.2911349999999999E-2</v>
      </c>
    </row>
    <row r="401" spans="1:2" x14ac:dyDescent="0.35">
      <c r="A401" s="5">
        <v>88.257180000000005</v>
      </c>
      <c r="B401" s="6">
        <v>3.2543220000000005E-2</v>
      </c>
    </row>
    <row r="402" spans="1:2" x14ac:dyDescent="0.35">
      <c r="A402" s="5">
        <v>88.490710000000007</v>
      </c>
      <c r="B402" s="6">
        <v>3.2218570000000002E-2</v>
      </c>
    </row>
    <row r="403" spans="1:2" x14ac:dyDescent="0.35">
      <c r="A403" s="5">
        <v>88.754649999999998</v>
      </c>
      <c r="B403" s="6">
        <v>3.1890340000000003E-2</v>
      </c>
    </row>
    <row r="404" spans="1:2" x14ac:dyDescent="0.35">
      <c r="A404" s="5">
        <v>88.960310000000007</v>
      </c>
      <c r="B404" s="6">
        <v>3.1625390000000003E-2</v>
      </c>
    </row>
    <row r="405" spans="1:2" x14ac:dyDescent="0.35">
      <c r="A405" s="5">
        <v>89.086560000000006</v>
      </c>
      <c r="B405" s="6">
        <v>3.1278720000000003E-2</v>
      </c>
    </row>
    <row r="406" spans="1:2" x14ac:dyDescent="0.35">
      <c r="A406" s="5">
        <v>89.212389999999999</v>
      </c>
      <c r="B406" s="6">
        <v>3.109232E-2</v>
      </c>
    </row>
    <row r="407" spans="1:2" x14ac:dyDescent="0.35">
      <c r="A407" s="5">
        <v>89.384050000000002</v>
      </c>
      <c r="B407" s="6">
        <v>3.0774740000000002E-2</v>
      </c>
    </row>
    <row r="408" spans="1:2" x14ac:dyDescent="0.35">
      <c r="A408" s="5">
        <v>89.574619999999996</v>
      </c>
      <c r="B408" s="6">
        <v>3.0542020000000003E-2</v>
      </c>
    </row>
    <row r="409" spans="1:2" x14ac:dyDescent="0.35">
      <c r="A409" s="5">
        <v>89.706490000000002</v>
      </c>
      <c r="B409" s="6">
        <v>3.0396550000000001E-2</v>
      </c>
    </row>
    <row r="410" spans="1:2" x14ac:dyDescent="0.35">
      <c r="A410" s="5">
        <v>89.809340000000006</v>
      </c>
      <c r="B410" s="6">
        <v>3.025162E-2</v>
      </c>
    </row>
    <row r="411" spans="1:2" x14ac:dyDescent="0.35">
      <c r="A411" s="5">
        <v>89.949820000000003</v>
      </c>
      <c r="B411" s="6">
        <v>3.0199500000000001E-2</v>
      </c>
    </row>
    <row r="412" spans="1:2" x14ac:dyDescent="0.35">
      <c r="A412" s="5">
        <v>90.117379999999997</v>
      </c>
      <c r="B412" s="6">
        <v>3.0017839999999997E-2</v>
      </c>
    </row>
    <row r="413" spans="1:2" x14ac:dyDescent="0.35">
      <c r="A413" s="5">
        <v>90.314989999999995</v>
      </c>
      <c r="B413" s="6">
        <v>2.9784480000000002E-2</v>
      </c>
    </row>
    <row r="414" spans="1:2" x14ac:dyDescent="0.35">
      <c r="A414" s="5">
        <v>90.479190000000003</v>
      </c>
      <c r="B414" s="6">
        <v>2.94799E-2</v>
      </c>
    </row>
    <row r="415" spans="1:2" x14ac:dyDescent="0.35">
      <c r="A415" s="5">
        <v>90.646810000000002</v>
      </c>
      <c r="B415" s="6">
        <v>2.9171280000000001E-2</v>
      </c>
    </row>
    <row r="416" spans="1:2" x14ac:dyDescent="0.35">
      <c r="A416" s="5">
        <v>90.77722</v>
      </c>
      <c r="B416" s="6">
        <v>2.8763839999999999E-2</v>
      </c>
    </row>
    <row r="417" spans="1:2" x14ac:dyDescent="0.35">
      <c r="A417" s="5">
        <v>90.942620000000005</v>
      </c>
      <c r="B417" s="6">
        <v>2.8598479999999999E-2</v>
      </c>
    </row>
    <row r="418" spans="1:2" x14ac:dyDescent="0.35">
      <c r="A418" s="5">
        <v>91.088939999999994</v>
      </c>
      <c r="B418" s="6">
        <v>2.8434910000000004E-2</v>
      </c>
    </row>
    <row r="419" spans="1:2" x14ac:dyDescent="0.35">
      <c r="A419" s="5">
        <v>91.279600000000002</v>
      </c>
      <c r="B419" s="6">
        <v>2.824275E-2</v>
      </c>
    </row>
    <row r="420" spans="1:2" x14ac:dyDescent="0.35">
      <c r="A420" s="5">
        <v>91.42062</v>
      </c>
      <c r="B420" s="6">
        <v>2.8173560000000004E-2</v>
      </c>
    </row>
    <row r="421" spans="1:2" x14ac:dyDescent="0.35">
      <c r="A421" s="5">
        <v>91.486840000000001</v>
      </c>
      <c r="B421" s="6">
        <v>2.8022019999999998E-2</v>
      </c>
    </row>
    <row r="422" spans="1:2" x14ac:dyDescent="0.35">
      <c r="A422" s="5">
        <v>91.504859999999994</v>
      </c>
      <c r="B422" s="6">
        <v>2.797436E-2</v>
      </c>
    </row>
    <row r="423" spans="1:2" x14ac:dyDescent="0.35">
      <c r="A423" s="5">
        <v>91.616820000000004</v>
      </c>
      <c r="B423" s="6">
        <v>2.789488E-2</v>
      </c>
    </row>
    <row r="424" spans="1:2" x14ac:dyDescent="0.35">
      <c r="A424" s="5">
        <v>91.779060000000001</v>
      </c>
      <c r="B424" s="6">
        <v>2.7799339999999999E-2</v>
      </c>
    </row>
    <row r="425" spans="1:2" x14ac:dyDescent="0.35">
      <c r="A425" s="5">
        <v>91.873130000000003</v>
      </c>
      <c r="B425" s="6">
        <v>2.7676699999999999E-2</v>
      </c>
    </row>
    <row r="426" spans="1:2" x14ac:dyDescent="0.35">
      <c r="A426" s="5">
        <v>92.034589999999994</v>
      </c>
      <c r="B426" s="6">
        <v>2.755457E-2</v>
      </c>
    </row>
    <row r="427" spans="1:2" x14ac:dyDescent="0.35">
      <c r="A427" s="5">
        <v>92.198819999999998</v>
      </c>
      <c r="B427" s="6">
        <v>2.744104E-2</v>
      </c>
    </row>
    <row r="428" spans="1:2" x14ac:dyDescent="0.35">
      <c r="A428" s="5">
        <v>92.357560000000007</v>
      </c>
      <c r="B428" s="6">
        <v>2.7281369999999999E-2</v>
      </c>
    </row>
    <row r="429" spans="1:2" x14ac:dyDescent="0.35">
      <c r="A429" s="5">
        <v>92.516760000000005</v>
      </c>
      <c r="B429" s="6">
        <v>2.7102660000000001E-2</v>
      </c>
    </row>
    <row r="430" spans="1:2" x14ac:dyDescent="0.35">
      <c r="A430" s="5">
        <v>92.693879999999993</v>
      </c>
      <c r="B430" s="6">
        <v>2.6722300000000001E-2</v>
      </c>
    </row>
    <row r="431" spans="1:2" x14ac:dyDescent="0.35">
      <c r="A431" s="5">
        <v>92.84751</v>
      </c>
      <c r="B431" s="6">
        <v>2.6384050000000003E-2</v>
      </c>
    </row>
    <row r="432" spans="1:2" x14ac:dyDescent="0.35">
      <c r="A432" s="5">
        <v>93.019069999999999</v>
      </c>
      <c r="B432" s="6">
        <v>2.6073499999999999E-2</v>
      </c>
    </row>
    <row r="433" spans="1:2" x14ac:dyDescent="0.35">
      <c r="A433" s="5">
        <v>93.191590000000005</v>
      </c>
      <c r="B433" s="6">
        <v>2.5722429999999998E-2</v>
      </c>
    </row>
    <row r="434" spans="1:2" x14ac:dyDescent="0.35">
      <c r="A434" s="5">
        <v>93.345240000000004</v>
      </c>
      <c r="B434" s="6">
        <v>2.5458470000000004E-2</v>
      </c>
    </row>
    <row r="435" spans="1:2" x14ac:dyDescent="0.35">
      <c r="A435" s="5">
        <v>93.496279999999999</v>
      </c>
      <c r="B435" s="6">
        <v>2.5078980000000001E-2</v>
      </c>
    </row>
    <row r="436" spans="1:2" x14ac:dyDescent="0.35">
      <c r="A436" s="5">
        <v>93.686920000000001</v>
      </c>
      <c r="B436" s="6">
        <v>2.4741650000000004E-2</v>
      </c>
    </row>
    <row r="437" spans="1:2" x14ac:dyDescent="0.35">
      <c r="A437" s="5">
        <v>93.854640000000003</v>
      </c>
      <c r="B437" s="6">
        <v>2.4437069999999998E-2</v>
      </c>
    </row>
    <row r="438" spans="1:2" x14ac:dyDescent="0.35">
      <c r="A438" s="5">
        <v>94.033209999999997</v>
      </c>
      <c r="B438" s="6">
        <v>2.4294E-2</v>
      </c>
    </row>
    <row r="439" spans="1:2" x14ac:dyDescent="0.35">
      <c r="A439" s="5">
        <v>94.24391</v>
      </c>
      <c r="B439" s="6">
        <v>2.4141279999999998E-2</v>
      </c>
    </row>
    <row r="440" spans="1:2" x14ac:dyDescent="0.35">
      <c r="A440" s="5">
        <v>94.413290000000003</v>
      </c>
      <c r="B440" s="6">
        <v>2.3940909999999999E-2</v>
      </c>
    </row>
    <row r="441" spans="1:2" x14ac:dyDescent="0.35">
      <c r="A441" s="5">
        <v>94.614310000000003</v>
      </c>
      <c r="B441" s="6">
        <v>2.3732410000000002E-2</v>
      </c>
    </row>
    <row r="442" spans="1:2" x14ac:dyDescent="0.35">
      <c r="A442" s="5">
        <v>94.83005</v>
      </c>
      <c r="B442" s="6">
        <v>2.3562569999999998E-2</v>
      </c>
    </row>
    <row r="443" spans="1:2" x14ac:dyDescent="0.35">
      <c r="A443" s="5">
        <v>94.997429999999994</v>
      </c>
      <c r="B443" s="6">
        <v>2.3404940000000003E-2</v>
      </c>
    </row>
    <row r="444" spans="1:2" x14ac:dyDescent="0.35">
      <c r="A444" s="5">
        <v>95.272360000000006</v>
      </c>
      <c r="B444" s="6">
        <v>2.31647E-2</v>
      </c>
    </row>
    <row r="445" spans="1:2" x14ac:dyDescent="0.35">
      <c r="A445" s="5">
        <v>95.46651</v>
      </c>
      <c r="B445" s="6">
        <v>2.299781E-2</v>
      </c>
    </row>
    <row r="446" spans="1:2" x14ac:dyDescent="0.35">
      <c r="A446" s="5">
        <v>95.738500000000002</v>
      </c>
      <c r="B446" s="6">
        <v>2.2871579999999999E-2</v>
      </c>
    </row>
    <row r="447" spans="1:2" x14ac:dyDescent="0.35">
      <c r="A447" s="5">
        <v>95.963470000000001</v>
      </c>
      <c r="B447" s="6">
        <v>2.2753350000000002E-2</v>
      </c>
    </row>
    <row r="448" spans="1:2" x14ac:dyDescent="0.35">
      <c r="A448" s="5">
        <v>96.140389999999996</v>
      </c>
      <c r="B448" s="6">
        <v>2.26985E-2</v>
      </c>
    </row>
    <row r="449" spans="1:2" x14ac:dyDescent="0.35">
      <c r="A449" s="5">
        <v>96.267390000000006</v>
      </c>
      <c r="B449" s="6">
        <v>2.2599439999999998E-2</v>
      </c>
    </row>
    <row r="450" spans="1:2" x14ac:dyDescent="0.35">
      <c r="A450" s="5">
        <v>96.33775</v>
      </c>
      <c r="B450" s="6">
        <v>2.2541310000000002E-2</v>
      </c>
    </row>
    <row r="451" spans="1:2" x14ac:dyDescent="0.35">
      <c r="A451" s="5">
        <v>96.167820000000006</v>
      </c>
      <c r="B451" s="6">
        <v>2.2343519999999999E-2</v>
      </c>
    </row>
    <row r="452" spans="1:2" x14ac:dyDescent="0.35">
      <c r="A452" s="5">
        <v>96.244780000000006</v>
      </c>
      <c r="B452" s="6">
        <v>2.1839859999999999E-2</v>
      </c>
    </row>
    <row r="453" spans="1:2" x14ac:dyDescent="0.35">
      <c r="A453" s="5">
        <v>96.61506</v>
      </c>
      <c r="B453" s="6">
        <v>2.0999020000000004E-2</v>
      </c>
    </row>
    <row r="454" spans="1:2" x14ac:dyDescent="0.35">
      <c r="A454" s="5">
        <v>96.986260000000001</v>
      </c>
      <c r="B454" s="6">
        <v>2.0549719999999997E-2</v>
      </c>
    </row>
    <row r="455" spans="1:2" x14ac:dyDescent="0.35">
      <c r="A455" s="5">
        <v>97.002809999999997</v>
      </c>
      <c r="B455" s="6">
        <v>2.045201E-2</v>
      </c>
    </row>
    <row r="456" spans="1:2" x14ac:dyDescent="0.35">
      <c r="A456" s="5">
        <v>97.225639999999999</v>
      </c>
      <c r="B456" s="6">
        <v>2.044E-2</v>
      </c>
    </row>
    <row r="457" spans="1:2" x14ac:dyDescent="0.35">
      <c r="A457" s="5">
        <v>97.45926</v>
      </c>
      <c r="B457" s="6">
        <v>2.0430179999999999E-2</v>
      </c>
    </row>
    <row r="458" spans="1:2" x14ac:dyDescent="0.35">
      <c r="A458" s="5">
        <v>97.805620000000005</v>
      </c>
      <c r="B458" s="6">
        <v>2.0416E-2</v>
      </c>
    </row>
    <row r="459" spans="1:2" x14ac:dyDescent="0.35">
      <c r="A459" s="5">
        <v>97.998599999999996</v>
      </c>
      <c r="B459" s="6">
        <v>2.040136E-2</v>
      </c>
    </row>
    <row r="460" spans="1:2" x14ac:dyDescent="0.35">
      <c r="A460" s="5">
        <v>98.111320000000006</v>
      </c>
      <c r="B460" s="6">
        <v>2.0394610000000004E-2</v>
      </c>
    </row>
    <row r="461" spans="1:2" x14ac:dyDescent="0.35">
      <c r="A461" s="5">
        <v>98.154929999999993</v>
      </c>
      <c r="B461" s="6">
        <v>2.0375990000000004E-2</v>
      </c>
    </row>
    <row r="462" spans="1:2" x14ac:dyDescent="0.35">
      <c r="A462" s="5">
        <v>98.271990000000002</v>
      </c>
      <c r="B462" s="6">
        <v>2.0331060000000001E-2</v>
      </c>
    </row>
    <row r="463" spans="1:2" x14ac:dyDescent="0.35">
      <c r="A463" s="5">
        <v>98.407020000000003</v>
      </c>
      <c r="B463" s="6">
        <v>2.0245820000000001E-2</v>
      </c>
    </row>
    <row r="464" spans="1:2" x14ac:dyDescent="0.35">
      <c r="A464" s="5">
        <v>98.596990000000005</v>
      </c>
      <c r="B464" s="6">
        <v>1.9940720000000002E-2</v>
      </c>
    </row>
    <row r="465" spans="1:2" x14ac:dyDescent="0.35">
      <c r="A465" s="5">
        <v>98.818759999999997</v>
      </c>
      <c r="B465" s="6">
        <v>1.9616610000000003E-2</v>
      </c>
    </row>
    <row r="466" spans="1:2" x14ac:dyDescent="0.35">
      <c r="A466" s="5">
        <v>99.002840000000006</v>
      </c>
      <c r="B466" s="6">
        <v>1.9321749999999999E-2</v>
      </c>
    </row>
    <row r="467" spans="1:2" x14ac:dyDescent="0.35">
      <c r="A467" s="5">
        <v>99.169740000000004</v>
      </c>
      <c r="B467" s="6">
        <v>1.9038880000000001E-2</v>
      </c>
    </row>
    <row r="468" spans="1:2" x14ac:dyDescent="0.35">
      <c r="A468" s="5">
        <v>99.282780000000002</v>
      </c>
      <c r="B468" s="6">
        <v>1.8837980000000001E-2</v>
      </c>
    </row>
    <row r="469" spans="1:2" x14ac:dyDescent="0.35">
      <c r="A469" s="5">
        <v>99.451130000000006</v>
      </c>
      <c r="B469" s="6">
        <v>1.8599500000000001E-2</v>
      </c>
    </row>
    <row r="470" spans="1:2" x14ac:dyDescent="0.35">
      <c r="A470" s="5">
        <v>99.617379999999997</v>
      </c>
      <c r="B470" s="6">
        <v>1.8523299999999999E-2</v>
      </c>
    </row>
    <row r="471" spans="1:2" x14ac:dyDescent="0.35">
      <c r="A471" s="5">
        <v>99.818740000000005</v>
      </c>
      <c r="B471" s="6">
        <v>1.8418179999999999E-2</v>
      </c>
    </row>
    <row r="472" spans="1:2" x14ac:dyDescent="0.35">
      <c r="A472" s="5">
        <v>100.004</v>
      </c>
      <c r="B472" s="6">
        <v>1.839466E-2</v>
      </c>
    </row>
    <row r="473" spans="1:2" x14ac:dyDescent="0.35">
      <c r="A473" s="5">
        <v>100.09139999999999</v>
      </c>
      <c r="B473" s="6">
        <v>1.8384380000000002E-2</v>
      </c>
    </row>
    <row r="474" spans="1:2" x14ac:dyDescent="0.35">
      <c r="A474" s="5">
        <v>100.2915</v>
      </c>
      <c r="B474" s="6">
        <v>1.835471E-2</v>
      </c>
    </row>
    <row r="475" spans="1:2" x14ac:dyDescent="0.35">
      <c r="A475" s="5">
        <v>100.46120000000001</v>
      </c>
      <c r="B475" s="6">
        <v>1.8343930000000001E-2</v>
      </c>
    </row>
    <row r="476" spans="1:2" x14ac:dyDescent="0.35">
      <c r="A476" s="5">
        <v>100.6935</v>
      </c>
      <c r="B476" s="6">
        <v>1.8318879999999999E-2</v>
      </c>
    </row>
    <row r="477" spans="1:2" x14ac:dyDescent="0.35">
      <c r="A477" s="5">
        <v>100.8421</v>
      </c>
      <c r="B477" s="6">
        <v>1.8302000000000002E-2</v>
      </c>
    </row>
    <row r="478" spans="1:2" x14ac:dyDescent="0.35">
      <c r="A478" s="5">
        <v>100.9721</v>
      </c>
      <c r="B478" s="6">
        <v>1.8288930000000002E-2</v>
      </c>
    </row>
    <row r="479" spans="1:2" x14ac:dyDescent="0.35">
      <c r="A479" s="5">
        <v>101.13679999999999</v>
      </c>
      <c r="B479" s="6">
        <v>1.8243020000000002E-2</v>
      </c>
    </row>
    <row r="480" spans="1:2" x14ac:dyDescent="0.35">
      <c r="A480" s="5">
        <v>101.3289</v>
      </c>
      <c r="B480" s="6">
        <v>1.8185370000000003E-2</v>
      </c>
    </row>
    <row r="481" spans="1:2" x14ac:dyDescent="0.35">
      <c r="A481" s="5">
        <v>101.544</v>
      </c>
      <c r="B481" s="6">
        <v>1.794952E-2</v>
      </c>
    </row>
    <row r="482" spans="1:2" x14ac:dyDescent="0.35">
      <c r="A482" s="5">
        <v>101.6519</v>
      </c>
      <c r="B482" s="6">
        <v>1.7742359999999999E-2</v>
      </c>
    </row>
    <row r="483" spans="1:2" x14ac:dyDescent="0.35">
      <c r="A483" s="5">
        <v>101.8368</v>
      </c>
      <c r="B483" s="6">
        <v>1.75295E-2</v>
      </c>
    </row>
    <row r="484" spans="1:2" x14ac:dyDescent="0.35">
      <c r="A484" s="5">
        <v>101.9524</v>
      </c>
      <c r="B484" s="6">
        <v>1.7437149999999998E-2</v>
      </c>
    </row>
    <row r="485" spans="1:2" x14ac:dyDescent="0.35">
      <c r="A485" s="5">
        <v>102.1806</v>
      </c>
      <c r="B485" s="6">
        <v>1.726252E-2</v>
      </c>
    </row>
    <row r="486" spans="1:2" x14ac:dyDescent="0.35">
      <c r="A486" s="5">
        <v>102.38249999999999</v>
      </c>
      <c r="B486" s="6">
        <v>1.7086790000000001E-2</v>
      </c>
    </row>
    <row r="487" spans="1:2" x14ac:dyDescent="0.35">
      <c r="A487" s="5">
        <v>102.4883</v>
      </c>
      <c r="B487" s="6">
        <v>1.6950960000000001E-2</v>
      </c>
    </row>
    <row r="488" spans="1:2" x14ac:dyDescent="0.35">
      <c r="A488" s="5">
        <v>102.673</v>
      </c>
      <c r="B488" s="6">
        <v>1.685219E-2</v>
      </c>
    </row>
    <row r="489" spans="1:2" x14ac:dyDescent="0.35">
      <c r="A489" s="5">
        <v>102.7801</v>
      </c>
      <c r="B489" s="6">
        <v>1.67887E-2</v>
      </c>
    </row>
    <row r="490" spans="1:2" x14ac:dyDescent="0.35">
      <c r="A490" s="5">
        <v>103.023</v>
      </c>
      <c r="B490" s="6">
        <v>1.6625569999999999E-2</v>
      </c>
    </row>
    <row r="491" spans="1:2" x14ac:dyDescent="0.35">
      <c r="A491" s="5">
        <v>103.1962</v>
      </c>
      <c r="B491" s="6">
        <v>1.645044E-2</v>
      </c>
    </row>
    <row r="492" spans="1:2" x14ac:dyDescent="0.35">
      <c r="A492" s="5">
        <v>103.33459999999999</v>
      </c>
      <c r="B492" s="6">
        <v>1.620388E-2</v>
      </c>
    </row>
    <row r="493" spans="1:2" x14ac:dyDescent="0.35">
      <c r="A493" s="5">
        <v>103.4629</v>
      </c>
      <c r="B493" s="6">
        <v>1.6122129999999998E-2</v>
      </c>
    </row>
    <row r="494" spans="1:2" x14ac:dyDescent="0.35">
      <c r="A494" s="5">
        <v>103.6429</v>
      </c>
      <c r="B494" s="6">
        <v>1.6017259999999998E-2</v>
      </c>
    </row>
    <row r="495" spans="1:2" x14ac:dyDescent="0.35">
      <c r="A495" s="5">
        <v>103.8794</v>
      </c>
      <c r="B495" s="6">
        <v>1.593236E-2</v>
      </c>
    </row>
    <row r="496" spans="1:2" x14ac:dyDescent="0.35">
      <c r="A496" s="5">
        <v>104.01260000000001</v>
      </c>
      <c r="B496" s="6">
        <v>1.5882110000000001E-2</v>
      </c>
    </row>
    <row r="497" spans="1:2" x14ac:dyDescent="0.35">
      <c r="A497" s="5">
        <v>104.18389999999999</v>
      </c>
      <c r="B497" s="6">
        <v>1.5820359999999999E-2</v>
      </c>
    </row>
    <row r="498" spans="1:2" x14ac:dyDescent="0.35">
      <c r="A498" s="5">
        <v>104.2837</v>
      </c>
      <c r="B498" s="6">
        <v>1.5782580000000001E-2</v>
      </c>
    </row>
    <row r="499" spans="1:2" x14ac:dyDescent="0.35">
      <c r="A499" s="5">
        <v>104.4893</v>
      </c>
      <c r="B499" s="6">
        <v>1.571676E-2</v>
      </c>
    </row>
    <row r="500" spans="1:2" x14ac:dyDescent="0.35">
      <c r="A500" s="5">
        <v>104.6942</v>
      </c>
      <c r="B500" s="6">
        <v>1.5632449999999999E-2</v>
      </c>
    </row>
    <row r="501" spans="1:2" x14ac:dyDescent="0.35">
      <c r="A501" s="5">
        <v>104.8292</v>
      </c>
      <c r="B501" s="6">
        <v>1.5522530000000001E-2</v>
      </c>
    </row>
    <row r="502" spans="1:2" x14ac:dyDescent="0.35">
      <c r="A502" s="5">
        <v>105.0209</v>
      </c>
      <c r="B502" s="6">
        <v>1.5254710000000001E-2</v>
      </c>
    </row>
    <row r="503" spans="1:2" x14ac:dyDescent="0.35">
      <c r="A503" s="5">
        <v>105.11239999999999</v>
      </c>
      <c r="B503" s="6">
        <v>1.4959780000000001E-2</v>
      </c>
    </row>
    <row r="504" spans="1:2" x14ac:dyDescent="0.35">
      <c r="A504" s="5">
        <v>105.3364</v>
      </c>
      <c r="B504" s="6">
        <v>1.470171E-2</v>
      </c>
    </row>
    <row r="505" spans="1:2" x14ac:dyDescent="0.35">
      <c r="A505" s="5">
        <v>105.5104</v>
      </c>
      <c r="B505" s="6">
        <v>1.452794E-2</v>
      </c>
    </row>
    <row r="506" spans="1:2" x14ac:dyDescent="0.35">
      <c r="A506" s="5">
        <v>105.66379999999999</v>
      </c>
      <c r="B506" s="6">
        <v>1.4319980000000001E-2</v>
      </c>
    </row>
    <row r="507" spans="1:2" x14ac:dyDescent="0.35">
      <c r="A507" s="5">
        <v>105.8428</v>
      </c>
      <c r="B507" s="6">
        <v>1.4135780000000001E-2</v>
      </c>
    </row>
    <row r="508" spans="1:2" x14ac:dyDescent="0.35">
      <c r="A508" s="5">
        <v>105.95659999999999</v>
      </c>
      <c r="B508" s="6">
        <v>1.4012070000000001E-2</v>
      </c>
    </row>
    <row r="509" spans="1:2" x14ac:dyDescent="0.35">
      <c r="A509" s="5">
        <v>106.17789999999999</v>
      </c>
      <c r="B509" s="6">
        <v>1.3893180000000002E-2</v>
      </c>
    </row>
    <row r="510" spans="1:2" x14ac:dyDescent="0.35">
      <c r="A510" s="5">
        <v>106.3154</v>
      </c>
      <c r="B510" s="6">
        <v>1.3767400000000001E-2</v>
      </c>
    </row>
    <row r="511" spans="1:2" x14ac:dyDescent="0.35">
      <c r="A511" s="5">
        <v>106.4954</v>
      </c>
      <c r="B511" s="6">
        <v>1.357818E-2</v>
      </c>
    </row>
    <row r="512" spans="1:2" x14ac:dyDescent="0.35">
      <c r="A512" s="5">
        <v>106.64790000000001</v>
      </c>
      <c r="B512" s="6">
        <v>1.3476450000000001E-2</v>
      </c>
    </row>
    <row r="513" spans="1:2" x14ac:dyDescent="0.35">
      <c r="A513" s="5">
        <v>106.8009</v>
      </c>
      <c r="B513" s="6">
        <v>1.336331E-2</v>
      </c>
    </row>
    <row r="514" spans="1:2" x14ac:dyDescent="0.35">
      <c r="A514" s="5">
        <v>107.0107</v>
      </c>
      <c r="B514" s="6">
        <v>1.3255960000000001E-2</v>
      </c>
    </row>
    <row r="515" spans="1:2" x14ac:dyDescent="0.35">
      <c r="A515" s="5">
        <v>107.13500000000001</v>
      </c>
      <c r="B515" s="6">
        <v>1.3077780000000001E-2</v>
      </c>
    </row>
    <row r="516" spans="1:2" x14ac:dyDescent="0.35">
      <c r="A516" s="5">
        <v>107.3361</v>
      </c>
      <c r="B516" s="6">
        <v>1.294476E-2</v>
      </c>
    </row>
    <row r="517" spans="1:2" x14ac:dyDescent="0.35">
      <c r="A517" s="5">
        <v>107.4661</v>
      </c>
      <c r="B517" s="6">
        <v>1.2889090000000001E-2</v>
      </c>
    </row>
    <row r="518" spans="1:2" x14ac:dyDescent="0.35">
      <c r="A518" s="5">
        <v>107.6414</v>
      </c>
      <c r="B518" s="6">
        <v>1.282521E-2</v>
      </c>
    </row>
    <row r="519" spans="1:2" x14ac:dyDescent="0.35">
      <c r="A519" s="5">
        <v>107.83</v>
      </c>
      <c r="B519" s="6">
        <v>1.276854E-2</v>
      </c>
    </row>
    <row r="520" spans="1:2" x14ac:dyDescent="0.35">
      <c r="A520" s="5">
        <v>107.9584</v>
      </c>
      <c r="B520" s="6">
        <v>1.2705010000000001E-2</v>
      </c>
    </row>
    <row r="521" spans="1:2" x14ac:dyDescent="0.35">
      <c r="A521" s="5">
        <v>108.1649</v>
      </c>
      <c r="B521" s="6">
        <v>1.2599270000000001E-2</v>
      </c>
    </row>
    <row r="522" spans="1:2" x14ac:dyDescent="0.35">
      <c r="A522" s="5">
        <v>108.2826</v>
      </c>
      <c r="B522" s="6">
        <v>1.2517050000000002E-2</v>
      </c>
    </row>
    <row r="523" spans="1:2" x14ac:dyDescent="0.35">
      <c r="A523" s="5">
        <v>108.4803</v>
      </c>
      <c r="B523" s="6">
        <v>1.2396219999999999E-2</v>
      </c>
    </row>
    <row r="524" spans="1:2" x14ac:dyDescent="0.35">
      <c r="A524" s="5">
        <v>108.6459</v>
      </c>
      <c r="B524" s="6">
        <v>1.233156E-2</v>
      </c>
    </row>
    <row r="525" spans="1:2" x14ac:dyDescent="0.35">
      <c r="A525" s="5">
        <v>108.79300000000001</v>
      </c>
      <c r="B525" s="6">
        <v>1.2155279999999999E-2</v>
      </c>
    </row>
    <row r="526" spans="1:2" x14ac:dyDescent="0.35">
      <c r="A526" s="5">
        <v>108.9928</v>
      </c>
      <c r="B526" s="6">
        <v>1.19252E-2</v>
      </c>
    </row>
    <row r="527" spans="1:2" x14ac:dyDescent="0.35">
      <c r="A527" s="5">
        <v>109.1082</v>
      </c>
      <c r="B527" s="6">
        <v>1.1736109999999999E-2</v>
      </c>
    </row>
    <row r="528" spans="1:2" x14ac:dyDescent="0.35">
      <c r="A528" s="5">
        <v>109.3165</v>
      </c>
      <c r="B528" s="6">
        <v>1.151917E-2</v>
      </c>
    </row>
    <row r="529" spans="1:2" x14ac:dyDescent="0.35">
      <c r="A529" s="5">
        <v>109.4594</v>
      </c>
      <c r="B529" s="6">
        <v>1.137904E-2</v>
      </c>
    </row>
    <row r="530" spans="1:2" x14ac:dyDescent="0.35">
      <c r="A530" s="5">
        <v>109.62649999999999</v>
      </c>
      <c r="B530" s="6">
        <v>1.125341E-2</v>
      </c>
    </row>
    <row r="531" spans="1:2" x14ac:dyDescent="0.35">
      <c r="A531" s="5">
        <v>109.813</v>
      </c>
      <c r="B531" s="6">
        <v>1.1159500000000001E-2</v>
      </c>
    </row>
    <row r="532" spans="1:2" x14ac:dyDescent="0.35">
      <c r="A532" s="5">
        <v>109.9388</v>
      </c>
      <c r="B532" s="6">
        <v>1.103434E-2</v>
      </c>
    </row>
    <row r="533" spans="1:2" x14ac:dyDescent="0.35">
      <c r="A533" s="5">
        <v>110.1494</v>
      </c>
      <c r="B533" s="6">
        <v>1.0888930000000002E-2</v>
      </c>
    </row>
    <row r="534" spans="1:2" x14ac:dyDescent="0.35">
      <c r="A534" s="5">
        <v>110.2757</v>
      </c>
      <c r="B534" s="6">
        <v>1.077357E-2</v>
      </c>
    </row>
    <row r="535" spans="1:2" x14ac:dyDescent="0.35">
      <c r="A535" s="5">
        <v>110.46169999999999</v>
      </c>
      <c r="B535" s="6">
        <v>1.065232E-2</v>
      </c>
    </row>
    <row r="536" spans="1:2" x14ac:dyDescent="0.35">
      <c r="A536" s="5">
        <v>110.6319</v>
      </c>
      <c r="B536" s="6">
        <v>1.056144E-2</v>
      </c>
    </row>
    <row r="537" spans="1:2" x14ac:dyDescent="0.35">
      <c r="A537" s="5">
        <v>110.7719</v>
      </c>
      <c r="B537" s="6">
        <v>1.042832E-2</v>
      </c>
    </row>
    <row r="538" spans="1:2" x14ac:dyDescent="0.35">
      <c r="A538" s="5">
        <v>110.97839999999999</v>
      </c>
      <c r="B538" s="6">
        <v>1.028799E-2</v>
      </c>
    </row>
    <row r="539" spans="1:2" x14ac:dyDescent="0.35">
      <c r="A539" s="5">
        <v>111.09650000000001</v>
      </c>
      <c r="B539" s="6">
        <v>1.0171369999999999E-2</v>
      </c>
    </row>
    <row r="540" spans="1:2" x14ac:dyDescent="0.35">
      <c r="A540" s="5">
        <v>111.29170000000001</v>
      </c>
      <c r="B540" s="6">
        <v>1.004854E-2</v>
      </c>
    </row>
    <row r="541" spans="1:2" x14ac:dyDescent="0.35">
      <c r="A541" s="5">
        <v>111.4361</v>
      </c>
      <c r="B541" s="6">
        <v>9.9459949999999991E-3</v>
      </c>
    </row>
    <row r="542" spans="1:2" x14ac:dyDescent="0.35">
      <c r="A542" s="5">
        <v>111.5748</v>
      </c>
      <c r="B542" s="6">
        <v>9.8018140000000007E-3</v>
      </c>
    </row>
    <row r="543" spans="1:2" x14ac:dyDescent="0.35">
      <c r="A543" s="5">
        <v>111.75700000000001</v>
      </c>
      <c r="B543" s="6">
        <v>9.6671389999999999E-3</v>
      </c>
    </row>
    <row r="544" spans="1:2" x14ac:dyDescent="0.35">
      <c r="A544" s="5">
        <v>111.8479</v>
      </c>
      <c r="B544" s="6">
        <v>9.5318939999999991E-3</v>
      </c>
    </row>
    <row r="545" spans="1:2" x14ac:dyDescent="0.35">
      <c r="A545" s="5">
        <v>112.0364</v>
      </c>
      <c r="B545" s="6">
        <v>9.372262000000001E-3</v>
      </c>
    </row>
    <row r="546" spans="1:2" x14ac:dyDescent="0.35">
      <c r="A546" s="5">
        <v>112.1354</v>
      </c>
      <c r="B546" s="6">
        <v>9.2462819999999998E-3</v>
      </c>
    </row>
    <row r="547" spans="1:2" x14ac:dyDescent="0.35">
      <c r="A547" s="5">
        <v>112.27979999999999</v>
      </c>
      <c r="B547" s="6">
        <v>9.1383680000000009E-3</v>
      </c>
    </row>
    <row r="548" spans="1:2" x14ac:dyDescent="0.35">
      <c r="A548" s="5">
        <v>112.4258</v>
      </c>
      <c r="B548" s="6">
        <v>9.0311720000000005E-3</v>
      </c>
    </row>
    <row r="549" spans="1:2" x14ac:dyDescent="0.35">
      <c r="A549" s="5">
        <v>112.5098</v>
      </c>
      <c r="B549" s="6">
        <v>8.8025869999999989E-3</v>
      </c>
    </row>
    <row r="550" spans="1:2" x14ac:dyDescent="0.35">
      <c r="A550" s="5">
        <v>112.6743</v>
      </c>
      <c r="B550" s="6">
        <v>8.6531939999999995E-3</v>
      </c>
    </row>
    <row r="551" spans="1:2" x14ac:dyDescent="0.35">
      <c r="A551" s="5">
        <v>112.74379999999999</v>
      </c>
      <c r="B551" s="6">
        <v>8.55735E-3</v>
      </c>
    </row>
    <row r="552" spans="1:2" x14ac:dyDescent="0.35">
      <c r="A552" s="5">
        <v>112.87609999999999</v>
      </c>
      <c r="B552" s="6">
        <v>8.4579540000000002E-3</v>
      </c>
    </row>
    <row r="553" spans="1:2" x14ac:dyDescent="0.35">
      <c r="A553" s="5">
        <v>112.9854</v>
      </c>
      <c r="B553" s="6">
        <v>8.3837349999999998E-3</v>
      </c>
    </row>
    <row r="554" spans="1:2" x14ac:dyDescent="0.35">
      <c r="A554" s="5">
        <v>113.0698</v>
      </c>
      <c r="B554" s="6">
        <v>8.219835E-3</v>
      </c>
    </row>
    <row r="555" spans="1:2" x14ac:dyDescent="0.35">
      <c r="A555" s="5">
        <v>113.1909</v>
      </c>
      <c r="B555" s="6">
        <v>7.9606869999999993E-3</v>
      </c>
    </row>
    <row r="556" spans="1:2" x14ac:dyDescent="0.35">
      <c r="A556" s="5">
        <v>113.248</v>
      </c>
      <c r="B556" s="6">
        <v>7.694879E-3</v>
      </c>
    </row>
    <row r="557" spans="1:2" x14ac:dyDescent="0.35">
      <c r="A557" s="5">
        <v>113.34480000000001</v>
      </c>
      <c r="B557" s="6">
        <v>7.430585E-3</v>
      </c>
    </row>
    <row r="558" spans="1:2" x14ac:dyDescent="0.35">
      <c r="A558" s="5">
        <v>113.3991</v>
      </c>
      <c r="B558" s="6">
        <v>7.1626420000000003E-3</v>
      </c>
    </row>
    <row r="559" spans="1:2" x14ac:dyDescent="0.35">
      <c r="A559" s="5">
        <v>113.4663</v>
      </c>
      <c r="B559" s="6">
        <v>6.9031439999999999E-3</v>
      </c>
    </row>
    <row r="560" spans="1:2" x14ac:dyDescent="0.35">
      <c r="A560" s="5">
        <v>113.4939</v>
      </c>
      <c r="B560" s="6">
        <v>6.6725840000000005E-3</v>
      </c>
    </row>
    <row r="561" spans="1:2" x14ac:dyDescent="0.35">
      <c r="A561" s="5">
        <v>113.498</v>
      </c>
      <c r="B561" s="6">
        <v>6.4413430000000004E-3</v>
      </c>
    </row>
    <row r="562" spans="1:2" x14ac:dyDescent="0.35">
      <c r="A562" s="5">
        <v>113.5724</v>
      </c>
      <c r="B562" s="6">
        <v>6.3192760000000004E-3</v>
      </c>
    </row>
    <row r="563" spans="1:2" x14ac:dyDescent="0.35">
      <c r="A563" s="5">
        <v>113.7153</v>
      </c>
      <c r="B563" s="6">
        <v>6.207448E-3</v>
      </c>
    </row>
    <row r="564" spans="1:2" x14ac:dyDescent="0.35">
      <c r="A564" s="5">
        <v>113.92100000000001</v>
      </c>
      <c r="B564" s="6">
        <v>6.128985E-3</v>
      </c>
    </row>
    <row r="565" spans="1:2" x14ac:dyDescent="0.35">
      <c r="A565" s="5">
        <v>114.0628</v>
      </c>
      <c r="B565" s="6">
        <v>6.0933550000000008E-3</v>
      </c>
    </row>
    <row r="566" spans="1:2" x14ac:dyDescent="0.35">
      <c r="A566" s="5">
        <v>114.18510000000001</v>
      </c>
      <c r="B566" s="6">
        <v>6.0500880000000003E-3</v>
      </c>
    </row>
    <row r="567" spans="1:2" x14ac:dyDescent="0.35">
      <c r="A567" s="5">
        <v>114.1849</v>
      </c>
      <c r="B567" s="6">
        <v>6.0120240000000004E-3</v>
      </c>
    </row>
    <row r="568" spans="1:2" x14ac:dyDescent="0.35">
      <c r="A568" s="5">
        <v>114.1636</v>
      </c>
      <c r="B568" s="6">
        <v>5.9428220000000004E-3</v>
      </c>
    </row>
    <row r="569" spans="1:2" x14ac:dyDescent="0.35">
      <c r="A569" s="5">
        <v>114.157</v>
      </c>
      <c r="B569" s="6">
        <v>5.8487599999999997E-3</v>
      </c>
    </row>
    <row r="570" spans="1:2" x14ac:dyDescent="0.35">
      <c r="A570" s="5">
        <v>114.2226</v>
      </c>
      <c r="B570" s="6">
        <v>5.7418389999999995E-3</v>
      </c>
    </row>
    <row r="571" spans="1:2" x14ac:dyDescent="0.35">
      <c r="A571" s="5">
        <v>114.3626</v>
      </c>
      <c r="B571" s="6">
        <v>5.5786199999999994E-3</v>
      </c>
    </row>
    <row r="572" spans="1:2" x14ac:dyDescent="0.35">
      <c r="A572" s="5">
        <v>114.5517</v>
      </c>
      <c r="B572" s="6">
        <v>5.4155949999999996E-3</v>
      </c>
    </row>
    <row r="573" spans="1:2" x14ac:dyDescent="0.35">
      <c r="A573" s="5">
        <v>114.70140000000001</v>
      </c>
      <c r="B573" s="6">
        <v>5.3425120000000006E-3</v>
      </c>
    </row>
    <row r="574" spans="1:2" x14ac:dyDescent="0.35">
      <c r="A574" s="5">
        <v>114.6955</v>
      </c>
      <c r="B574" s="6">
        <v>5.2592410000000004E-3</v>
      </c>
    </row>
    <row r="575" spans="1:2" x14ac:dyDescent="0.35">
      <c r="A575" s="5">
        <v>114.5976</v>
      </c>
      <c r="B575" s="6">
        <v>5.0873919999999996E-3</v>
      </c>
    </row>
    <row r="576" spans="1:2" x14ac:dyDescent="0.35">
      <c r="A576" s="5">
        <v>114.52549999999999</v>
      </c>
      <c r="B576" s="6">
        <v>4.79905E-3</v>
      </c>
    </row>
    <row r="577" spans="1:2" x14ac:dyDescent="0.35">
      <c r="A577" s="5">
        <v>114.6474</v>
      </c>
      <c r="B577" s="6">
        <v>4.6465120000000002E-3</v>
      </c>
    </row>
    <row r="578" spans="1:2" x14ac:dyDescent="0.35">
      <c r="A578" s="5">
        <v>114.8631</v>
      </c>
      <c r="B578" s="6">
        <v>4.6110440000000008E-3</v>
      </c>
    </row>
    <row r="579" spans="1:2" x14ac:dyDescent="0.35">
      <c r="A579" s="5">
        <v>115.0925</v>
      </c>
      <c r="B579" s="6">
        <v>4.5855169999999999E-3</v>
      </c>
    </row>
    <row r="580" spans="1:2" x14ac:dyDescent="0.35">
      <c r="A580" s="1">
        <v>115.15819999999999</v>
      </c>
      <c r="B580" s="2">
        <v>4.5688400000000002E-3</v>
      </c>
    </row>
    <row r="581" spans="1:2" x14ac:dyDescent="0.35">
      <c r="A581" s="1">
        <v>114.9884</v>
      </c>
      <c r="B581" s="2">
        <v>4.5507619999999999E-3</v>
      </c>
    </row>
    <row r="582" spans="1:2" x14ac:dyDescent="0.35">
      <c r="A582" s="1">
        <v>114.74420000000001</v>
      </c>
      <c r="B582" s="2">
        <v>4.5288239999999999E-3</v>
      </c>
    </row>
    <row r="583" spans="1:2" x14ac:dyDescent="0.35">
      <c r="A583" s="1">
        <v>114.76649999999999</v>
      </c>
      <c r="B583" s="2">
        <v>4.5026939999999998E-3</v>
      </c>
    </row>
    <row r="584" spans="1:2" x14ac:dyDescent="0.35">
      <c r="A584" s="1">
        <v>115.262</v>
      </c>
      <c r="B584" s="2">
        <v>4.4791010000000001E-3</v>
      </c>
    </row>
    <row r="585" spans="1:2" x14ac:dyDescent="0.35">
      <c r="A585" s="1">
        <v>115.5945</v>
      </c>
      <c r="B585" s="2">
        <v>4.4573759999999999E-3</v>
      </c>
    </row>
    <row r="586" spans="1:2" x14ac:dyDescent="0.35">
      <c r="A586" s="1">
        <v>115.66030000000001</v>
      </c>
      <c r="B586" s="2">
        <v>4.4360420000000003E-3</v>
      </c>
    </row>
    <row r="587" spans="1:2" x14ac:dyDescent="0.35">
      <c r="A587" s="1">
        <v>115.4627</v>
      </c>
      <c r="B587" s="2">
        <v>4.4200790000000004E-3</v>
      </c>
    </row>
    <row r="588" spans="1:2" x14ac:dyDescent="0.35">
      <c r="A588" s="1">
        <v>115.3169</v>
      </c>
      <c r="B588" s="2">
        <v>4.3960120000000004E-3</v>
      </c>
    </row>
    <row r="589" spans="1:2" x14ac:dyDescent="0.35">
      <c r="A589" s="1">
        <v>115.37350000000001</v>
      </c>
      <c r="B589" s="2">
        <v>4.3331619999999998E-3</v>
      </c>
    </row>
    <row r="590" spans="1:2" x14ac:dyDescent="0.35">
      <c r="A590" s="1">
        <v>115.7538</v>
      </c>
      <c r="B590" s="2">
        <v>4.1438059999999999E-3</v>
      </c>
    </row>
    <row r="591" spans="1:2" x14ac:dyDescent="0.35">
      <c r="A591" s="1">
        <v>115.7863</v>
      </c>
      <c r="B591" s="2">
        <v>4.0462860000000005E-3</v>
      </c>
    </row>
    <row r="592" spans="1:2" x14ac:dyDescent="0.35">
      <c r="A592" s="1">
        <v>115.83199999999999</v>
      </c>
      <c r="B592" s="2">
        <v>4.0203109999999995E-3</v>
      </c>
    </row>
    <row r="593" spans="1:2" x14ac:dyDescent="0.35">
      <c r="A593" s="1">
        <v>115.614</v>
      </c>
      <c r="B593" s="2">
        <v>3.9959719999999995E-3</v>
      </c>
    </row>
    <row r="594" spans="1:2" x14ac:dyDescent="0.35">
      <c r="A594" s="1">
        <v>115.33799999999999</v>
      </c>
      <c r="B594" s="2">
        <v>3.9680050000000001E-3</v>
      </c>
    </row>
    <row r="595" spans="1:2" x14ac:dyDescent="0.35">
      <c r="A595" s="1">
        <v>115.40130000000001</v>
      </c>
      <c r="B595" s="2">
        <v>3.9053300000000003E-3</v>
      </c>
    </row>
    <row r="596" spans="1:2" x14ac:dyDescent="0.35">
      <c r="A596" s="1">
        <v>116.02160000000001</v>
      </c>
      <c r="B596" s="2">
        <v>3.8188150000000001E-3</v>
      </c>
    </row>
    <row r="597" spans="1:2" x14ac:dyDescent="0.35">
      <c r="A597" s="1">
        <v>116.37220000000001</v>
      </c>
      <c r="B597" s="2">
        <v>3.7940400000000003E-3</v>
      </c>
    </row>
    <row r="598" spans="1:2" x14ac:dyDescent="0.35">
      <c r="A598" s="1">
        <v>116.46720000000001</v>
      </c>
      <c r="B598" s="2">
        <v>3.778928E-3</v>
      </c>
    </row>
    <row r="599" spans="1:2" x14ac:dyDescent="0.35">
      <c r="A599" s="1">
        <v>116.182</v>
      </c>
      <c r="B599" s="2">
        <v>3.7617000000000002E-3</v>
      </c>
    </row>
    <row r="600" spans="1:2" x14ac:dyDescent="0.35">
      <c r="A600" s="1">
        <v>115.8766</v>
      </c>
      <c r="B600" s="2">
        <v>3.740508E-3</v>
      </c>
    </row>
    <row r="601" spans="1:2" x14ac:dyDescent="0.35">
      <c r="A601" s="1">
        <v>116.1104</v>
      </c>
      <c r="B601" s="2">
        <v>3.710381E-3</v>
      </c>
    </row>
    <row r="602" spans="1:2" x14ac:dyDescent="0.35">
      <c r="A602" s="1">
        <v>116.5635</v>
      </c>
      <c r="B602" s="2">
        <v>3.669248E-3</v>
      </c>
    </row>
    <row r="603" spans="1:2" x14ac:dyDescent="0.35">
      <c r="A603" s="1">
        <v>116.6658</v>
      </c>
      <c r="B603" s="2">
        <v>3.6490160000000002E-3</v>
      </c>
    </row>
    <row r="604" spans="1:2" x14ac:dyDescent="0.35">
      <c r="A604" s="1">
        <v>116.6597</v>
      </c>
      <c r="B604" s="2">
        <v>3.630945E-3</v>
      </c>
    </row>
    <row r="605" spans="1:2" x14ac:dyDescent="0.35">
      <c r="A605" s="1">
        <v>116.3554</v>
      </c>
      <c r="B605" s="2">
        <v>3.6124970000000001E-3</v>
      </c>
    </row>
    <row r="606" spans="1:2" x14ac:dyDescent="0.35">
      <c r="A606" s="1">
        <v>116.1747</v>
      </c>
      <c r="B606" s="2">
        <v>3.5820780000000003E-3</v>
      </c>
    </row>
    <row r="607" spans="1:2" x14ac:dyDescent="0.35">
      <c r="A607" s="1">
        <v>116.2634</v>
      </c>
      <c r="B607" s="2">
        <v>3.5284159999999999E-3</v>
      </c>
    </row>
    <row r="608" spans="1:2" x14ac:dyDescent="0.35">
      <c r="A608" s="1">
        <v>116.5522</v>
      </c>
      <c r="B608" s="2">
        <v>3.4863680000000001E-3</v>
      </c>
    </row>
    <row r="609" spans="1:2" x14ac:dyDescent="0.35">
      <c r="A609" s="1">
        <v>116.9204</v>
      </c>
      <c r="B609" s="2">
        <v>3.4610419999999997E-3</v>
      </c>
    </row>
    <row r="610" spans="1:2" x14ac:dyDescent="0.35">
      <c r="A610" s="1">
        <v>116.9173</v>
      </c>
      <c r="B610" s="2">
        <v>3.3952660000000001E-3</v>
      </c>
    </row>
    <row r="611" spans="1:2" x14ac:dyDescent="0.35">
      <c r="A611" s="1">
        <v>116.485</v>
      </c>
      <c r="B611" s="2">
        <v>3.3655210000000002E-3</v>
      </c>
    </row>
    <row r="612" spans="1:2" x14ac:dyDescent="0.35">
      <c r="A612" s="1">
        <v>116.4778</v>
      </c>
      <c r="B612" s="2">
        <v>3.3290870000000001E-3</v>
      </c>
    </row>
    <row r="613" spans="1:2" x14ac:dyDescent="0.35">
      <c r="A613" s="1">
        <v>116.9863</v>
      </c>
      <c r="B613" s="2">
        <v>3.2619860000000001E-3</v>
      </c>
    </row>
    <row r="614" spans="1:2" x14ac:dyDescent="0.35">
      <c r="A614" s="1">
        <v>117.3934</v>
      </c>
      <c r="B614" s="2">
        <v>3.231158E-3</v>
      </c>
    </row>
    <row r="615" spans="1:2" x14ac:dyDescent="0.35">
      <c r="A615" s="1">
        <v>117.4764</v>
      </c>
      <c r="B615" s="2">
        <v>3.2136900000000004E-3</v>
      </c>
    </row>
    <row r="616" spans="1:2" x14ac:dyDescent="0.35">
      <c r="A616" s="1">
        <v>117.4448</v>
      </c>
      <c r="B616" s="2">
        <v>3.199538E-3</v>
      </c>
    </row>
    <row r="617" spans="1:2" x14ac:dyDescent="0.35">
      <c r="A617" s="1">
        <v>117.4783</v>
      </c>
      <c r="B617" s="2">
        <v>3.1646800000000004E-3</v>
      </c>
    </row>
    <row r="618" spans="1:2" x14ac:dyDescent="0.35">
      <c r="A618" s="1">
        <v>117.6194</v>
      </c>
      <c r="B618" s="2">
        <v>3.1363889999999998E-3</v>
      </c>
    </row>
    <row r="619" spans="1:2" x14ac:dyDescent="0.35">
      <c r="A619" s="1">
        <v>117.56570000000001</v>
      </c>
      <c r="B619" s="2">
        <v>3.1286940000000004E-3</v>
      </c>
    </row>
    <row r="620" spans="1:2" x14ac:dyDescent="0.35">
      <c r="A620" s="1">
        <v>117.3164</v>
      </c>
      <c r="B620" s="2">
        <v>3.1243260000000002E-3</v>
      </c>
    </row>
    <row r="621" spans="1:2" x14ac:dyDescent="0.35">
      <c r="A621" s="1">
        <v>117.4803</v>
      </c>
      <c r="B621" s="2">
        <v>3.1150090000000002E-3</v>
      </c>
    </row>
    <row r="622" spans="1:2" x14ac:dyDescent="0.35">
      <c r="A622" s="1">
        <v>117.86190000000001</v>
      </c>
      <c r="B622" s="2">
        <v>3.1043539999999997E-3</v>
      </c>
    </row>
    <row r="623" spans="1:2" x14ac:dyDescent="0.35">
      <c r="A623" s="1">
        <v>118.0522</v>
      </c>
      <c r="B623" s="2">
        <v>3.0836419999999997E-3</v>
      </c>
    </row>
    <row r="624" spans="1:2" x14ac:dyDescent="0.35">
      <c r="A624" s="1">
        <v>118.0538</v>
      </c>
      <c r="B624" s="2">
        <v>3.0578880000000004E-3</v>
      </c>
    </row>
    <row r="625" spans="1:2" x14ac:dyDescent="0.35">
      <c r="A625" s="1">
        <v>117.92359999999999</v>
      </c>
      <c r="B625" s="2">
        <v>3.0388890000000003E-3</v>
      </c>
    </row>
    <row r="626" spans="1:2" x14ac:dyDescent="0.35">
      <c r="A626" s="1">
        <v>117.9438</v>
      </c>
      <c r="B626" s="2">
        <v>3.0276370000000001E-3</v>
      </c>
    </row>
    <row r="627" spans="1:2" x14ac:dyDescent="0.35">
      <c r="A627" s="1">
        <v>118.19240000000001</v>
      </c>
      <c r="B627" s="2">
        <v>3.0082419999999999E-3</v>
      </c>
    </row>
    <row r="628" spans="1:2" x14ac:dyDescent="0.35">
      <c r="A628" s="1">
        <v>118.2022</v>
      </c>
      <c r="B628" s="2">
        <v>2.89435E-3</v>
      </c>
    </row>
    <row r="629" spans="1:2" x14ac:dyDescent="0.35">
      <c r="A629" s="1">
        <v>118.092</v>
      </c>
      <c r="B629" s="2">
        <v>2.7284000000000002E-3</v>
      </c>
    </row>
    <row r="630" spans="1:2" x14ac:dyDescent="0.35">
      <c r="A630" s="1">
        <v>118.0836</v>
      </c>
      <c r="B630" s="2">
        <v>2.5746100000000002E-3</v>
      </c>
    </row>
    <row r="631" spans="1:2" x14ac:dyDescent="0.35">
      <c r="A631" s="1">
        <v>117.9803</v>
      </c>
      <c r="B631" s="2">
        <v>2.541153E-3</v>
      </c>
    </row>
    <row r="632" spans="1:2" x14ac:dyDescent="0.35">
      <c r="A632" s="1">
        <v>117.0544</v>
      </c>
      <c r="B632" s="2">
        <v>2.5233480000000003E-3</v>
      </c>
    </row>
    <row r="633" spans="1:2" x14ac:dyDescent="0.35">
      <c r="A633" s="1">
        <v>117.40219999999999</v>
      </c>
      <c r="B633" s="2">
        <v>2.4843109999999999E-3</v>
      </c>
    </row>
    <row r="634" spans="1:2" x14ac:dyDescent="0.35">
      <c r="A634" s="1">
        <v>118.3032</v>
      </c>
      <c r="B634" s="2">
        <v>2.3015940000000001E-3</v>
      </c>
    </row>
    <row r="635" spans="1:2" x14ac:dyDescent="0.35">
      <c r="A635" s="1">
        <v>118.7389</v>
      </c>
      <c r="B635" s="2">
        <v>2.1995770000000003E-3</v>
      </c>
    </row>
    <row r="636" spans="1:2" x14ac:dyDescent="0.35">
      <c r="A636" s="1">
        <v>118.6857</v>
      </c>
      <c r="B636" s="2">
        <v>2.1830959999999998E-3</v>
      </c>
    </row>
    <row r="637" spans="1:2" x14ac:dyDescent="0.35">
      <c r="A637" s="1">
        <v>118.82859999999999</v>
      </c>
      <c r="B637" s="2">
        <v>2.1748679999999999E-3</v>
      </c>
    </row>
    <row r="638" spans="1:2" x14ac:dyDescent="0.35">
      <c r="A638" s="1">
        <v>119.0826</v>
      </c>
      <c r="B638" s="2">
        <v>2.1612280000000003E-3</v>
      </c>
    </row>
    <row r="639" spans="1:2" x14ac:dyDescent="0.35">
      <c r="A639" s="1">
        <v>118.95310000000001</v>
      </c>
      <c r="B639" s="2">
        <v>2.1430530000000002E-3</v>
      </c>
    </row>
    <row r="640" spans="1:2" x14ac:dyDescent="0.35">
      <c r="A640" s="1">
        <v>118.6802</v>
      </c>
      <c r="B640" s="2">
        <v>1.9869589999999999E-3</v>
      </c>
    </row>
    <row r="641" spans="1:2" x14ac:dyDescent="0.35">
      <c r="A641" s="1">
        <v>119.0213</v>
      </c>
      <c r="B641" s="2">
        <v>1.764517E-3</v>
      </c>
    </row>
    <row r="642" spans="1:2" x14ac:dyDescent="0.35">
      <c r="A642" s="1">
        <v>119.08969999999999</v>
      </c>
      <c r="B642" s="2">
        <v>1.64814E-3</v>
      </c>
    </row>
    <row r="643" spans="1:2" x14ac:dyDescent="0.35">
      <c r="A643" s="1">
        <v>119.1037</v>
      </c>
      <c r="B643" s="2">
        <v>1.4852140000000001E-3</v>
      </c>
    </row>
    <row r="644" spans="1:2" x14ac:dyDescent="0.35">
      <c r="A644" s="1">
        <v>119.0342</v>
      </c>
      <c r="B644" s="2">
        <v>1.454482E-3</v>
      </c>
    </row>
    <row r="645" spans="1:2" x14ac:dyDescent="0.35">
      <c r="A645" s="1">
        <v>118.33929999999999</v>
      </c>
      <c r="B645" s="2">
        <v>1.4318040000000001E-3</v>
      </c>
    </row>
    <row r="646" spans="1:2" x14ac:dyDescent="0.35">
      <c r="A646" s="1">
        <v>117.684</v>
      </c>
      <c r="B646" s="2">
        <v>1.2941579999999999E-3</v>
      </c>
    </row>
    <row r="647" spans="1:2" x14ac:dyDescent="0.35">
      <c r="A647" s="1">
        <v>118.2955</v>
      </c>
      <c r="B647" s="2">
        <v>1.224721E-3</v>
      </c>
    </row>
    <row r="648" spans="1:2" x14ac:dyDescent="0.35">
      <c r="A648" s="1">
        <v>119.09529999999999</v>
      </c>
      <c r="B648" s="2">
        <v>1.215617E-3</v>
      </c>
    </row>
    <row r="649" spans="1:2" x14ac:dyDescent="0.35">
      <c r="A649" s="1">
        <v>119.4285</v>
      </c>
      <c r="B649" s="2">
        <v>1.2116010000000001E-3</v>
      </c>
    </row>
    <row r="650" spans="1:2" x14ac:dyDescent="0.35">
      <c r="A650" s="1">
        <v>119.66889999999999</v>
      </c>
      <c r="B650" s="2">
        <v>1.2067150000000001E-3</v>
      </c>
    </row>
    <row r="651" spans="1:2" x14ac:dyDescent="0.35">
      <c r="A651" s="1">
        <v>119.5348</v>
      </c>
      <c r="B651" s="2">
        <v>1.201232E-3</v>
      </c>
    </row>
    <row r="652" spans="1:2" x14ac:dyDescent="0.35">
      <c r="A652" s="1">
        <v>118.9358</v>
      </c>
      <c r="B652" s="2">
        <v>1.195294E-3</v>
      </c>
    </row>
    <row r="653" spans="1:2" x14ac:dyDescent="0.35">
      <c r="A653" s="1">
        <v>118.4736</v>
      </c>
      <c r="B653" s="2">
        <v>1.190804E-3</v>
      </c>
    </row>
    <row r="654" spans="1:2" x14ac:dyDescent="0.35">
      <c r="A654" s="1">
        <v>119.07510000000001</v>
      </c>
      <c r="B654" s="2">
        <v>1.182135E-3</v>
      </c>
    </row>
    <row r="655" spans="1:2" x14ac:dyDescent="0.35">
      <c r="A655" s="1">
        <v>119.5864</v>
      </c>
      <c r="B655" s="2">
        <v>1.1733690000000001E-3</v>
      </c>
    </row>
    <row r="656" spans="1:2" x14ac:dyDescent="0.35">
      <c r="A656" s="1">
        <v>119.93559999999999</v>
      </c>
      <c r="B656" s="2">
        <v>1.168742E-3</v>
      </c>
    </row>
    <row r="657" spans="1:2" x14ac:dyDescent="0.35">
      <c r="A657" s="7">
        <v>120.34529999999999</v>
      </c>
      <c r="B657" s="8">
        <v>1.164057E-3</v>
      </c>
    </row>
    <row r="658" spans="1:2" x14ac:dyDescent="0.35">
      <c r="A658" s="7">
        <v>120.4</v>
      </c>
      <c r="B658" s="8">
        <v>1.159301E-3</v>
      </c>
    </row>
    <row r="659" spans="1:2" x14ac:dyDescent="0.35">
      <c r="A659" s="7">
        <v>120.3493</v>
      </c>
      <c r="B659" s="8">
        <v>1.1533310000000001E-3</v>
      </c>
    </row>
    <row r="660" spans="1:2" x14ac:dyDescent="0.35">
      <c r="A660" s="7">
        <v>120.3652</v>
      </c>
      <c r="B660" s="8">
        <v>1.1480750000000001E-3</v>
      </c>
    </row>
    <row r="661" spans="1:2" x14ac:dyDescent="0.35">
      <c r="A661" s="7">
        <v>120.434</v>
      </c>
      <c r="B661" s="8">
        <v>1.1416970000000001E-3</v>
      </c>
    </row>
    <row r="662" spans="1:2" x14ac:dyDescent="0.35">
      <c r="A662" s="7">
        <v>120.51260000000001</v>
      </c>
      <c r="B662" s="8">
        <v>1.1382130000000001E-3</v>
      </c>
    </row>
    <row r="663" spans="1:2" x14ac:dyDescent="0.35">
      <c r="A663" s="7">
        <v>120.5198</v>
      </c>
      <c r="B663" s="8">
        <v>1.1343519999999999E-3</v>
      </c>
    </row>
    <row r="664" spans="1:2" x14ac:dyDescent="0.35">
      <c r="A664" s="7">
        <v>120.3856</v>
      </c>
      <c r="B664" s="8">
        <v>1.12739E-3</v>
      </c>
    </row>
    <row r="665" spans="1:2" x14ac:dyDescent="0.35">
      <c r="A665" s="7">
        <v>119.7538</v>
      </c>
      <c r="B665" s="8">
        <v>1.123275E-3</v>
      </c>
    </row>
    <row r="666" spans="1:2" x14ac:dyDescent="0.35">
      <c r="A666" s="7">
        <v>119.1554</v>
      </c>
      <c r="B666" s="8">
        <v>1.1200889999999999E-3</v>
      </c>
    </row>
    <row r="667" spans="1:2" x14ac:dyDescent="0.35">
      <c r="A667" s="7">
        <v>119.26430000000001</v>
      </c>
      <c r="B667" s="8">
        <v>1.1127510000000001E-3</v>
      </c>
    </row>
    <row r="668" spans="1:2" x14ac:dyDescent="0.35">
      <c r="A668" s="7">
        <v>120.1153</v>
      </c>
      <c r="B668" s="8">
        <v>1.0989229999999999E-3</v>
      </c>
    </row>
    <row r="669" spans="1:2" x14ac:dyDescent="0.35">
      <c r="A669" s="7">
        <v>120.47499999999999</v>
      </c>
      <c r="B669" s="8">
        <v>1.0931350000000001E-3</v>
      </c>
    </row>
    <row r="670" spans="1:2" x14ac:dyDescent="0.35">
      <c r="A670" s="7">
        <v>120.52930000000001</v>
      </c>
      <c r="B670" s="8">
        <v>1.090085E-3</v>
      </c>
    </row>
    <row r="671" spans="1:2" x14ac:dyDescent="0.35">
      <c r="A671" s="7">
        <v>120.7359</v>
      </c>
      <c r="B671" s="8">
        <v>1.0875279999999999E-3</v>
      </c>
    </row>
    <row r="672" spans="1:2" x14ac:dyDescent="0.35">
      <c r="A672" s="7">
        <v>120.93510000000001</v>
      </c>
      <c r="B672" s="8">
        <v>1.0829800000000001E-3</v>
      </c>
    </row>
    <row r="673" spans="1:2" x14ac:dyDescent="0.35">
      <c r="A673" s="7">
        <v>120.8801</v>
      </c>
      <c r="B673" s="8">
        <v>1.079476E-3</v>
      </c>
    </row>
    <row r="674" spans="1:2" x14ac:dyDescent="0.35">
      <c r="A674" s="7">
        <v>120.66500000000001</v>
      </c>
      <c r="B674" s="8">
        <v>1.075966E-3</v>
      </c>
    </row>
    <row r="675" spans="1:2" x14ac:dyDescent="0.35">
      <c r="A675" s="7">
        <v>120.7424</v>
      </c>
      <c r="B675" s="8">
        <v>1.074434E-3</v>
      </c>
    </row>
    <row r="676" spans="1:2" x14ac:dyDescent="0.35">
      <c r="A676" s="7">
        <v>120.5936</v>
      </c>
      <c r="B676" s="8">
        <v>1.0668680000000001E-3</v>
      </c>
    </row>
    <row r="677" spans="1:2" x14ac:dyDescent="0.35">
      <c r="A677" s="7">
        <v>119.828</v>
      </c>
      <c r="B677" s="8">
        <v>1.0664980000000001E-3</v>
      </c>
    </row>
    <row r="678" spans="1:2" x14ac:dyDescent="0.35">
      <c r="A678" s="7">
        <v>118.8882</v>
      </c>
      <c r="B678" s="8">
        <v>1.06339E-3</v>
      </c>
    </row>
    <row r="679" spans="1:2" x14ac:dyDescent="0.35">
      <c r="A679" s="7">
        <v>119.42610000000001</v>
      </c>
      <c r="B679" s="8">
        <v>1.057648E-3</v>
      </c>
    </row>
    <row r="680" spans="1:2" x14ac:dyDescent="0.35">
      <c r="A680" s="7">
        <v>120.6332</v>
      </c>
      <c r="B680" s="8">
        <v>1.0448320000000001E-3</v>
      </c>
    </row>
    <row r="681" spans="1:2" x14ac:dyDescent="0.35">
      <c r="A681" s="7">
        <v>121.21939999999999</v>
      </c>
      <c r="B681" s="8">
        <v>1.0372280000000001E-3</v>
      </c>
    </row>
    <row r="682" spans="1:2" x14ac:dyDescent="0.35">
      <c r="A682" s="7">
        <v>121.2927</v>
      </c>
      <c r="B682" s="8">
        <v>1.032783E-3</v>
      </c>
    </row>
    <row r="683" spans="1:2" x14ac:dyDescent="0.35">
      <c r="A683" s="7">
        <v>121.607</v>
      </c>
      <c r="B683" s="8">
        <v>1.0292270000000002E-3</v>
      </c>
    </row>
    <row r="684" spans="1:2" x14ac:dyDescent="0.35">
      <c r="A684" s="7">
        <v>121.60469999999999</v>
      </c>
      <c r="B684" s="8">
        <v>1.0253199999999999E-3</v>
      </c>
    </row>
    <row r="685" spans="1:2" x14ac:dyDescent="0.35">
      <c r="A685" s="7">
        <v>121.2852</v>
      </c>
      <c r="B685" s="8">
        <v>1.021765E-3</v>
      </c>
    </row>
    <row r="686" spans="1:2" x14ac:dyDescent="0.35">
      <c r="A686" s="7">
        <v>121.43429999999999</v>
      </c>
      <c r="B686" s="8">
        <v>1.0188060000000001E-3</v>
      </c>
    </row>
    <row r="687" spans="1:2" x14ac:dyDescent="0.35">
      <c r="A687" s="7">
        <v>121.65860000000001</v>
      </c>
      <c r="B687" s="8">
        <v>1.013725E-3</v>
      </c>
    </row>
    <row r="688" spans="1:2" x14ac:dyDescent="0.35">
      <c r="A688" s="7">
        <v>121.66540000000001</v>
      </c>
      <c r="B688" s="8">
        <v>1.009163E-3</v>
      </c>
    </row>
    <row r="689" spans="1:2" x14ac:dyDescent="0.35">
      <c r="A689" s="7">
        <v>121.542</v>
      </c>
      <c r="B689" s="8">
        <v>1.00651E-3</v>
      </c>
    </row>
    <row r="690" spans="1:2" x14ac:dyDescent="0.35">
      <c r="A690" s="7">
        <v>121.7426</v>
      </c>
      <c r="B690" s="8">
        <v>1.004563E-3</v>
      </c>
    </row>
    <row r="691" spans="1:2" x14ac:dyDescent="0.35">
      <c r="A691" s="7">
        <v>121.72239999999999</v>
      </c>
      <c r="B691" s="8">
        <v>1.0024739999999999E-3</v>
      </c>
    </row>
    <row r="692" spans="1:2" x14ac:dyDescent="0.35">
      <c r="A692" s="7">
        <v>121.2942</v>
      </c>
      <c r="B692" s="8">
        <v>1.001968E-3</v>
      </c>
    </row>
    <row r="693" spans="1:2" x14ac:dyDescent="0.35">
      <c r="A693" s="7">
        <v>120.2547</v>
      </c>
      <c r="B693" s="8">
        <v>1.0006569999999998E-3</v>
      </c>
    </row>
    <row r="694" spans="1:2" x14ac:dyDescent="0.35">
      <c r="A694" s="7">
        <v>120.4752</v>
      </c>
      <c r="B694" s="8">
        <v>9.979314E-4</v>
      </c>
    </row>
    <row r="695" spans="1:2" x14ac:dyDescent="0.35">
      <c r="A695" s="7">
        <v>121.414</v>
      </c>
      <c r="B695" s="8">
        <v>9.8499279999999991E-4</v>
      </c>
    </row>
    <row r="696" spans="1:2" x14ac:dyDescent="0.35">
      <c r="A696" s="7">
        <v>121.7743</v>
      </c>
      <c r="B696" s="8">
        <v>9.7610950000000002E-4</v>
      </c>
    </row>
    <row r="697" spans="1:2" x14ac:dyDescent="0.35">
      <c r="A697" s="7">
        <v>121.7462</v>
      </c>
      <c r="B697" s="8">
        <v>9.6982840000000008E-4</v>
      </c>
    </row>
    <row r="698" spans="1:2" x14ac:dyDescent="0.35">
      <c r="A698" s="7">
        <v>121.5771</v>
      </c>
      <c r="B698" s="8">
        <v>9.6585089999999996E-4</v>
      </c>
    </row>
    <row r="699" spans="1:2" x14ac:dyDescent="0.35">
      <c r="A699" s="7">
        <v>121.61409999999999</v>
      </c>
      <c r="B699" s="8">
        <v>9.6308009999999998E-4</v>
      </c>
    </row>
    <row r="700" spans="1:2" x14ac:dyDescent="0.35">
      <c r="A700" s="7">
        <v>121.9361</v>
      </c>
      <c r="B700" s="8">
        <v>9.6008220000000008E-4</v>
      </c>
    </row>
    <row r="701" spans="1:2" x14ac:dyDescent="0.35">
      <c r="A701" s="7">
        <v>122.1409</v>
      </c>
      <c r="B701" s="8">
        <v>9.5645510000000008E-4</v>
      </c>
    </row>
    <row r="702" spans="1:2" x14ac:dyDescent="0.35">
      <c r="A702" s="7">
        <v>122.1944</v>
      </c>
      <c r="B702" s="8">
        <v>9.5364539999999995E-4</v>
      </c>
    </row>
    <row r="703" spans="1:2" x14ac:dyDescent="0.35">
      <c r="A703" s="7">
        <v>122.1562</v>
      </c>
      <c r="B703" s="8">
        <v>9.4960300000000004E-4</v>
      </c>
    </row>
    <row r="704" spans="1:2" x14ac:dyDescent="0.35">
      <c r="A704" s="7">
        <v>122.03</v>
      </c>
      <c r="B704" s="8">
        <v>9.4634549999999997E-4</v>
      </c>
    </row>
    <row r="705" spans="1:2" x14ac:dyDescent="0.35">
      <c r="A705" s="7">
        <v>121.9901</v>
      </c>
      <c r="B705" s="8">
        <v>9.4360720000000002E-4</v>
      </c>
    </row>
    <row r="706" spans="1:2" x14ac:dyDescent="0.35">
      <c r="A706" s="7">
        <v>121.3715</v>
      </c>
      <c r="B706" s="8">
        <v>9.4333490000000008E-4</v>
      </c>
    </row>
    <row r="707" spans="1:2" x14ac:dyDescent="0.35">
      <c r="A707" s="7">
        <v>121.0411</v>
      </c>
      <c r="B707" s="8">
        <v>9.4636500000000001E-4</v>
      </c>
    </row>
    <row r="708" spans="1:2" x14ac:dyDescent="0.35">
      <c r="A708" s="7">
        <v>121.2675</v>
      </c>
      <c r="B708" s="8">
        <v>9.4613790000000009E-4</v>
      </c>
    </row>
    <row r="709" spans="1:2" x14ac:dyDescent="0.35">
      <c r="A709" s="7">
        <v>121.79810000000001</v>
      </c>
      <c r="B709" s="8">
        <v>9.3511340000000003E-4</v>
      </c>
    </row>
    <row r="710" spans="1:2" x14ac:dyDescent="0.35">
      <c r="A710" s="7">
        <v>122.1229</v>
      </c>
      <c r="B710" s="8">
        <v>9.2323239999999999E-4</v>
      </c>
    </row>
    <row r="711" spans="1:2" x14ac:dyDescent="0.35">
      <c r="A711" s="7">
        <v>122.03530000000001</v>
      </c>
      <c r="B711" s="8">
        <v>9.1896939999999998E-4</v>
      </c>
    </row>
    <row r="712" spans="1:2" x14ac:dyDescent="0.35">
      <c r="A712" s="7">
        <v>121.986</v>
      </c>
      <c r="B712" s="8">
        <v>9.1606880000000008E-4</v>
      </c>
    </row>
    <row r="713" spans="1:2" x14ac:dyDescent="0.35">
      <c r="A713" s="7">
        <v>121.7496</v>
      </c>
      <c r="B713" s="8">
        <v>9.1451800000000001E-4</v>
      </c>
    </row>
    <row r="714" spans="1:2" x14ac:dyDescent="0.35">
      <c r="A714" s="7">
        <v>121.01739999999999</v>
      </c>
      <c r="B714" s="8">
        <v>9.1692539999999999E-4</v>
      </c>
    </row>
    <row r="715" spans="1:2" x14ac:dyDescent="0.35">
      <c r="A715" s="7">
        <v>121.1812</v>
      </c>
      <c r="B715" s="8">
        <v>9.2185029999999999E-4</v>
      </c>
    </row>
    <row r="716" spans="1:2" x14ac:dyDescent="0.35">
      <c r="A716" s="7">
        <v>121.7543</v>
      </c>
      <c r="B716" s="8">
        <v>9.1438179999999997E-4</v>
      </c>
    </row>
    <row r="717" spans="1:2" x14ac:dyDescent="0.35">
      <c r="A717" s="7">
        <v>121.9541</v>
      </c>
      <c r="B717" s="8">
        <v>9.0135240000000004E-4</v>
      </c>
    </row>
    <row r="718" spans="1:2" x14ac:dyDescent="0.35">
      <c r="A718" s="7">
        <v>121.7146</v>
      </c>
      <c r="B718" s="8">
        <v>8.952853E-4</v>
      </c>
    </row>
    <row r="719" spans="1:2" x14ac:dyDescent="0.35">
      <c r="A719" s="7">
        <v>121.6893</v>
      </c>
      <c r="B719" s="8">
        <v>8.92028E-4</v>
      </c>
    </row>
    <row r="720" spans="1:2" x14ac:dyDescent="0.35">
      <c r="A720" s="7">
        <v>121.79470000000001</v>
      </c>
      <c r="B720" s="8">
        <v>8.8963360000000012E-4</v>
      </c>
    </row>
    <row r="721" spans="1:2" x14ac:dyDescent="0.35">
      <c r="A721" s="7">
        <v>121.8999</v>
      </c>
      <c r="B721" s="8">
        <v>8.8720030000000009E-4</v>
      </c>
    </row>
    <row r="722" spans="1:2" x14ac:dyDescent="0.35">
      <c r="A722" s="7">
        <v>121.6671</v>
      </c>
      <c r="B722" s="8">
        <v>8.8879680000000002E-4</v>
      </c>
    </row>
    <row r="723" spans="1:2" x14ac:dyDescent="0.35">
      <c r="A723" s="7">
        <v>120.7222</v>
      </c>
      <c r="B723" s="8">
        <v>8.9347500000000002E-4</v>
      </c>
    </row>
    <row r="724" spans="1:2" x14ac:dyDescent="0.35">
      <c r="A724" s="7">
        <v>120.7503</v>
      </c>
      <c r="B724" s="8">
        <v>8.9363059999999995E-4</v>
      </c>
    </row>
    <row r="725" spans="1:2" x14ac:dyDescent="0.35">
      <c r="A725" s="7">
        <v>121.6095</v>
      </c>
      <c r="B725" s="8">
        <v>8.8864070000000002E-4</v>
      </c>
    </row>
    <row r="726" spans="1:2" x14ac:dyDescent="0.35">
      <c r="A726" s="7">
        <v>122.0258</v>
      </c>
      <c r="B726" s="8">
        <v>8.7640940000000001E-4</v>
      </c>
    </row>
    <row r="727" spans="1:2" x14ac:dyDescent="0.35">
      <c r="A727" s="7">
        <v>122.03740000000001</v>
      </c>
      <c r="B727" s="8">
        <v>8.6655279999999998E-4</v>
      </c>
    </row>
    <row r="728" spans="1:2" x14ac:dyDescent="0.35">
      <c r="A728" s="7">
        <v>121.80419999999999</v>
      </c>
      <c r="B728" s="8">
        <v>8.6110240000000001E-4</v>
      </c>
    </row>
    <row r="729" spans="1:2" x14ac:dyDescent="0.35">
      <c r="A729" s="7">
        <v>121.71259999999999</v>
      </c>
      <c r="B729" s="8">
        <v>8.5787750000000001E-4</v>
      </c>
    </row>
    <row r="730" spans="1:2" x14ac:dyDescent="0.35">
      <c r="A730" s="7">
        <v>121.6639</v>
      </c>
      <c r="B730" s="8">
        <v>8.549705000000001E-4</v>
      </c>
    </row>
    <row r="731" spans="1:2" x14ac:dyDescent="0.35">
      <c r="A731" s="7">
        <v>121.8308</v>
      </c>
      <c r="B731" s="8">
        <v>8.525824999999999E-4</v>
      </c>
    </row>
    <row r="732" spans="1:2" x14ac:dyDescent="0.35">
      <c r="A732" s="7">
        <v>122.12860000000001</v>
      </c>
      <c r="B732" s="8">
        <v>8.5022059999999993E-4</v>
      </c>
    </row>
    <row r="733" spans="1:2" x14ac:dyDescent="0.35">
      <c r="A733" s="7">
        <v>122.11</v>
      </c>
      <c r="B733" s="8">
        <v>8.4754079999999998E-4</v>
      </c>
    </row>
    <row r="734" spans="1:2" x14ac:dyDescent="0.35">
      <c r="A734" s="7">
        <v>121.434</v>
      </c>
      <c r="B734" s="8">
        <v>8.5245299999999998E-4</v>
      </c>
    </row>
    <row r="735" spans="1:2" x14ac:dyDescent="0.35">
      <c r="A735" s="7">
        <v>120.74460000000001</v>
      </c>
      <c r="B735" s="8">
        <v>8.5643049999999999E-4</v>
      </c>
    </row>
    <row r="736" spans="1:2" x14ac:dyDescent="0.35">
      <c r="A736" s="7">
        <v>121.40309999999999</v>
      </c>
      <c r="B736" s="8">
        <v>8.5717010000000001E-4</v>
      </c>
    </row>
    <row r="737" spans="1:2" x14ac:dyDescent="0.35">
      <c r="A737" s="7">
        <v>122.0675</v>
      </c>
      <c r="B737" s="8">
        <v>8.4588609999999994E-4</v>
      </c>
    </row>
    <row r="738" spans="1:2" x14ac:dyDescent="0.35">
      <c r="A738" s="7">
        <v>122.1075</v>
      </c>
      <c r="B738" s="8">
        <v>8.3458260000000004E-4</v>
      </c>
    </row>
    <row r="739" spans="1:2" x14ac:dyDescent="0.35">
      <c r="A739" s="7">
        <v>121.91500000000001</v>
      </c>
      <c r="B739" s="8">
        <v>8.2809380000000007E-4</v>
      </c>
    </row>
    <row r="740" spans="1:2" x14ac:dyDescent="0.35">
      <c r="A740" s="7">
        <v>121.8604</v>
      </c>
      <c r="B740" s="8">
        <v>8.2413590000000002E-4</v>
      </c>
    </row>
    <row r="741" spans="1:2" x14ac:dyDescent="0.35">
      <c r="A741" s="7">
        <v>121.7638</v>
      </c>
      <c r="B741" s="8">
        <v>8.2139100000000009E-4</v>
      </c>
    </row>
    <row r="742" spans="1:2" x14ac:dyDescent="0.35">
      <c r="A742" s="7">
        <v>121.8708</v>
      </c>
      <c r="B742" s="8">
        <v>8.1913290000000007E-4</v>
      </c>
    </row>
    <row r="743" spans="1:2" x14ac:dyDescent="0.35">
      <c r="A743" s="7">
        <v>122.188</v>
      </c>
      <c r="B743" s="8">
        <v>8.1671260000000002E-4</v>
      </c>
    </row>
    <row r="744" spans="1:2" x14ac:dyDescent="0.35">
      <c r="A744" s="7">
        <v>122.402</v>
      </c>
      <c r="B744" s="8">
        <v>8.1437019999999998E-4</v>
      </c>
    </row>
    <row r="745" spans="1:2" x14ac:dyDescent="0.35">
      <c r="A745" s="7">
        <v>122.39100000000001</v>
      </c>
      <c r="B745" s="8">
        <v>8.1366939999999997E-4</v>
      </c>
    </row>
    <row r="746" spans="1:2" x14ac:dyDescent="0.35">
      <c r="A746" s="7">
        <v>122.2039</v>
      </c>
      <c r="B746" s="8">
        <v>8.1366279999999999E-4</v>
      </c>
    </row>
    <row r="747" spans="1:2" x14ac:dyDescent="0.35">
      <c r="A747" s="7">
        <v>121.2835</v>
      </c>
      <c r="B747" s="8">
        <v>8.1813360000000006E-4</v>
      </c>
    </row>
    <row r="748" spans="1:2" x14ac:dyDescent="0.35">
      <c r="A748" s="7">
        <v>120.5898</v>
      </c>
      <c r="B748" s="8">
        <v>8.2074209999999999E-4</v>
      </c>
    </row>
    <row r="749" spans="1:2" x14ac:dyDescent="0.35">
      <c r="A749" s="7">
        <v>121.47</v>
      </c>
      <c r="B749" s="8">
        <v>8.180234E-4</v>
      </c>
    </row>
    <row r="750" spans="1:2" x14ac:dyDescent="0.35">
      <c r="A750" s="7">
        <v>122.2846</v>
      </c>
      <c r="B750" s="8">
        <v>8.0371559999999997E-4</v>
      </c>
    </row>
    <row r="751" spans="1:2" x14ac:dyDescent="0.35">
      <c r="A751" s="7">
        <v>122.5372</v>
      </c>
      <c r="B751" s="8">
        <v>7.975708E-4</v>
      </c>
    </row>
    <row r="752" spans="1:2" x14ac:dyDescent="0.35">
      <c r="A752" s="7">
        <v>122.5998</v>
      </c>
      <c r="B752" s="8">
        <v>7.9252249999999999E-4</v>
      </c>
    </row>
    <row r="753" spans="1:2" x14ac:dyDescent="0.35">
      <c r="A753" s="7">
        <v>122.6122</v>
      </c>
      <c r="B753" s="8">
        <v>7.89531E-4</v>
      </c>
    </row>
    <row r="754" spans="1:2" x14ac:dyDescent="0.35">
      <c r="A754" s="7">
        <v>122.8364</v>
      </c>
      <c r="B754" s="8">
        <v>7.8781800000000003E-4</v>
      </c>
    </row>
    <row r="755" spans="1:2" x14ac:dyDescent="0.35">
      <c r="A755" s="7">
        <v>122.6966</v>
      </c>
      <c r="B755" s="8">
        <v>7.9228220000000002E-4</v>
      </c>
    </row>
    <row r="756" spans="1:2" x14ac:dyDescent="0.35">
      <c r="A756" s="7">
        <v>122.3064</v>
      </c>
      <c r="B756" s="8">
        <v>7.9809619999999994E-4</v>
      </c>
    </row>
    <row r="757" spans="1:2" x14ac:dyDescent="0.35">
      <c r="A757" s="7">
        <v>122.2192</v>
      </c>
      <c r="B757" s="8">
        <v>7.9730460000000008E-4</v>
      </c>
    </row>
    <row r="758" spans="1:2" x14ac:dyDescent="0.35">
      <c r="A758" s="7">
        <v>122.35899999999999</v>
      </c>
      <c r="B758" s="8">
        <v>7.9068610000000001E-4</v>
      </c>
    </row>
    <row r="759" spans="1:2" x14ac:dyDescent="0.35">
      <c r="A759" s="7">
        <v>121.8524</v>
      </c>
      <c r="B759" s="8">
        <v>7.9066010000000003E-4</v>
      </c>
    </row>
    <row r="760" spans="1:2" x14ac:dyDescent="0.35">
      <c r="A760" s="7">
        <v>121.3334</v>
      </c>
      <c r="B760" s="8">
        <v>7.9019300000000002E-4</v>
      </c>
    </row>
    <row r="761" spans="1:2" x14ac:dyDescent="0.35">
      <c r="A761" s="7">
        <v>121.1224</v>
      </c>
      <c r="B761" s="8">
        <v>7.9051739999999994E-4</v>
      </c>
    </row>
    <row r="762" spans="1:2" x14ac:dyDescent="0.35">
      <c r="A762" s="7">
        <v>121.9468</v>
      </c>
      <c r="B762" s="8">
        <v>7.7914899999999992E-4</v>
      </c>
    </row>
    <row r="763" spans="1:2" x14ac:dyDescent="0.35">
      <c r="A763" s="7">
        <v>122.4029</v>
      </c>
      <c r="B763" s="8">
        <v>7.6628840000000009E-4</v>
      </c>
    </row>
    <row r="764" spans="1:2" x14ac:dyDescent="0.35">
      <c r="A764" s="7">
        <v>122.5228</v>
      </c>
      <c r="B764" s="8">
        <v>7.6048089999999999E-4</v>
      </c>
    </row>
    <row r="765" spans="1:2" x14ac:dyDescent="0.35">
      <c r="A765" s="7">
        <v>122.6884</v>
      </c>
      <c r="B765" s="8">
        <v>7.5641879999999997E-4</v>
      </c>
    </row>
    <row r="766" spans="1:2" x14ac:dyDescent="0.35">
      <c r="A766" s="7">
        <v>122.8813</v>
      </c>
      <c r="B766" s="8">
        <v>7.5379080000000001E-4</v>
      </c>
    </row>
    <row r="767" spans="1:2" x14ac:dyDescent="0.35">
      <c r="A767" s="7">
        <v>122.8184</v>
      </c>
      <c r="B767" s="8">
        <v>7.5543250000000006E-4</v>
      </c>
    </row>
    <row r="768" spans="1:2" x14ac:dyDescent="0.35">
      <c r="A768" s="7">
        <v>122.6639</v>
      </c>
      <c r="B768" s="8">
        <v>7.5711959999999999E-4</v>
      </c>
    </row>
    <row r="769" spans="1:2" x14ac:dyDescent="0.35">
      <c r="A769" s="7">
        <v>122.6473</v>
      </c>
      <c r="B769" s="8">
        <v>7.522465000000001E-4</v>
      </c>
    </row>
    <row r="770" spans="1:2" x14ac:dyDescent="0.35">
      <c r="A770" s="7">
        <v>122.6272</v>
      </c>
      <c r="B770" s="8">
        <v>7.4646500000000008E-4</v>
      </c>
    </row>
    <row r="771" spans="1:2" x14ac:dyDescent="0.35">
      <c r="A771" s="7">
        <v>122.53789999999999</v>
      </c>
      <c r="B771" s="8">
        <v>7.4297399999999998E-4</v>
      </c>
    </row>
    <row r="772" spans="1:2" x14ac:dyDescent="0.35">
      <c r="A772" s="7">
        <v>121.6748</v>
      </c>
      <c r="B772" s="8">
        <v>7.417735E-4</v>
      </c>
    </row>
    <row r="773" spans="1:2" x14ac:dyDescent="0.35">
      <c r="A773" s="7">
        <v>121.50700000000001</v>
      </c>
      <c r="B773" s="8">
        <v>7.394897000000001E-4</v>
      </c>
    </row>
    <row r="774" spans="1:2" x14ac:dyDescent="0.35">
      <c r="A774" s="7">
        <v>121.5402</v>
      </c>
      <c r="B774" s="8">
        <v>7.375299000000001E-4</v>
      </c>
    </row>
    <row r="775" spans="1:2" x14ac:dyDescent="0.35">
      <c r="A775" s="7">
        <v>121.7974</v>
      </c>
      <c r="B775" s="8">
        <v>7.364009000000001E-4</v>
      </c>
    </row>
    <row r="776" spans="1:2" x14ac:dyDescent="0.35">
      <c r="A776" s="7">
        <v>122.37139999999999</v>
      </c>
      <c r="B776" s="8">
        <v>7.335782000000001E-4</v>
      </c>
    </row>
    <row r="777" spans="1:2" x14ac:dyDescent="0.35">
      <c r="A777" s="7">
        <v>122.65779999999999</v>
      </c>
      <c r="B777" s="8">
        <v>7.2997700000000003E-4</v>
      </c>
    </row>
    <row r="778" spans="1:2" x14ac:dyDescent="0.35">
      <c r="A778" s="7">
        <v>122.8177</v>
      </c>
      <c r="B778" s="8">
        <v>7.2771240000000007E-4</v>
      </c>
    </row>
    <row r="779" spans="1:2" x14ac:dyDescent="0.35">
      <c r="A779" s="7">
        <v>122.7021</v>
      </c>
      <c r="B779" s="8">
        <v>7.317809E-4</v>
      </c>
    </row>
    <row r="780" spans="1:2" x14ac:dyDescent="0.35">
      <c r="A780" s="7">
        <v>122.3991</v>
      </c>
      <c r="B780" s="8">
        <v>7.3627100000000004E-4</v>
      </c>
    </row>
    <row r="781" spans="1:2" x14ac:dyDescent="0.35">
      <c r="A781" s="7">
        <v>122.2548</v>
      </c>
      <c r="B781" s="8">
        <v>7.3594679999999997E-4</v>
      </c>
    </row>
    <row r="782" spans="1:2" x14ac:dyDescent="0.35">
      <c r="A782" s="7">
        <v>122.01730000000001</v>
      </c>
      <c r="B782" s="8">
        <v>7.3710159999999998E-4</v>
      </c>
    </row>
    <row r="783" spans="1:2" x14ac:dyDescent="0.35">
      <c r="A783" s="7">
        <v>121.44629999999999</v>
      </c>
      <c r="B783" s="8">
        <v>7.3998260000000002E-4</v>
      </c>
    </row>
    <row r="784" spans="1:2" x14ac:dyDescent="0.35">
      <c r="A784" s="7">
        <v>121.7702</v>
      </c>
      <c r="B784" s="8">
        <v>7.3960639999999999E-4</v>
      </c>
    </row>
    <row r="785" spans="1:2" x14ac:dyDescent="0.35">
      <c r="A785" s="7">
        <v>122.128</v>
      </c>
      <c r="B785" s="8">
        <v>7.3680969999999997E-4</v>
      </c>
    </row>
    <row r="786" spans="1:2" x14ac:dyDescent="0.35">
      <c r="A786" s="7">
        <v>122.2354</v>
      </c>
      <c r="B786" s="8">
        <v>7.313396E-4</v>
      </c>
    </row>
    <row r="787" spans="1:2" x14ac:dyDescent="0.35">
      <c r="A787" s="7">
        <v>122.5269</v>
      </c>
      <c r="B787" s="8">
        <v>7.1855010000000002E-4</v>
      </c>
    </row>
    <row r="788" spans="1:2" x14ac:dyDescent="0.35">
      <c r="A788" s="7">
        <v>122.3728</v>
      </c>
      <c r="B788" s="8">
        <v>7.1074440000000005E-4</v>
      </c>
    </row>
    <row r="789" spans="1:2" x14ac:dyDescent="0.35">
      <c r="A789" s="7">
        <v>121.82470000000001</v>
      </c>
      <c r="B789" s="8">
        <v>7.20114E-4</v>
      </c>
    </row>
    <row r="790" spans="1:2" x14ac:dyDescent="0.35">
      <c r="A790" s="7">
        <v>121.04559999999999</v>
      </c>
      <c r="B790" s="8">
        <v>7.2030869999999993E-4</v>
      </c>
    </row>
    <row r="791" spans="1:2" x14ac:dyDescent="0.35">
      <c r="A791" s="7">
        <v>119.62739999999999</v>
      </c>
      <c r="B791" s="8">
        <v>7.0273060000000003E-4</v>
      </c>
    </row>
    <row r="792" spans="1:2" x14ac:dyDescent="0.35">
      <c r="A792" s="7">
        <v>119.7598</v>
      </c>
      <c r="B792" s="8">
        <v>7.1033540000000012E-4</v>
      </c>
    </row>
    <row r="793" spans="1:2" x14ac:dyDescent="0.35">
      <c r="A793" s="7">
        <v>120.3292</v>
      </c>
      <c r="B793" s="8">
        <v>7.2430579999999991E-4</v>
      </c>
    </row>
    <row r="794" spans="1:2" x14ac:dyDescent="0.35">
      <c r="A794" s="7">
        <v>120.1108</v>
      </c>
      <c r="B794" s="8">
        <v>7.3329930000000008E-4</v>
      </c>
    </row>
    <row r="795" spans="1:2" x14ac:dyDescent="0.35">
      <c r="A795" s="7">
        <v>119.4278</v>
      </c>
      <c r="B795" s="8">
        <v>7.4577080000000004E-4</v>
      </c>
    </row>
    <row r="796" spans="1:2" x14ac:dyDescent="0.35">
      <c r="A796" s="7">
        <v>118.7534</v>
      </c>
      <c r="B796" s="8">
        <v>7.5740500000000006E-4</v>
      </c>
    </row>
    <row r="797" spans="1:2" x14ac:dyDescent="0.35">
      <c r="A797" s="7">
        <v>118.4278</v>
      </c>
      <c r="B797" s="8">
        <v>7.7023339999999997E-4</v>
      </c>
    </row>
    <row r="798" spans="1:2" x14ac:dyDescent="0.35">
      <c r="A798" s="7">
        <v>118.1581</v>
      </c>
      <c r="B798" s="8">
        <v>7.8482659999999996E-4</v>
      </c>
    </row>
    <row r="799" spans="1:2" x14ac:dyDescent="0.35">
      <c r="A799" s="7">
        <v>117.6758</v>
      </c>
      <c r="B799" s="8">
        <v>7.9546820000000009E-4</v>
      </c>
    </row>
    <row r="800" spans="1:2" x14ac:dyDescent="0.35">
      <c r="A800" s="7">
        <v>117.0498</v>
      </c>
      <c r="B800" s="8">
        <v>8.0790720000000003E-4</v>
      </c>
    </row>
    <row r="801" spans="1:2" x14ac:dyDescent="0.35">
      <c r="A801" s="7">
        <v>116.6254</v>
      </c>
      <c r="B801" s="8">
        <v>8.1854250000000007E-4</v>
      </c>
    </row>
    <row r="802" spans="1:2" x14ac:dyDescent="0.35">
      <c r="A802" s="7">
        <v>116.2323</v>
      </c>
      <c r="B802" s="8">
        <v>8.2714010000000011E-4</v>
      </c>
    </row>
    <row r="803" spans="1:2" x14ac:dyDescent="0.35">
      <c r="A803" s="7">
        <v>115.8587</v>
      </c>
      <c r="B803" s="8">
        <v>8.357703E-4</v>
      </c>
    </row>
    <row r="804" spans="1:2" x14ac:dyDescent="0.35">
      <c r="A804" s="7">
        <v>115.352</v>
      </c>
      <c r="B804" s="8">
        <v>8.4406290000000001E-4</v>
      </c>
    </row>
    <row r="805" spans="1:2" x14ac:dyDescent="0.35">
      <c r="A805" s="7">
        <v>114.96720000000001</v>
      </c>
      <c r="B805" s="8">
        <v>8.5425680000000002E-4</v>
      </c>
    </row>
    <row r="806" spans="1:2" x14ac:dyDescent="0.35">
      <c r="A806" s="7">
        <v>114.577</v>
      </c>
      <c r="B806" s="8">
        <v>8.6472320000000004E-4</v>
      </c>
    </row>
    <row r="807" spans="1:2" x14ac:dyDescent="0.35">
      <c r="A807" s="7">
        <v>114.2047</v>
      </c>
      <c r="B807" s="8">
        <v>8.7267819999999996E-4</v>
      </c>
    </row>
    <row r="808" spans="1:2" x14ac:dyDescent="0.35">
      <c r="A808" s="7">
        <v>113.75369999999999</v>
      </c>
      <c r="B808" s="8">
        <v>8.8116570000000007E-4</v>
      </c>
    </row>
    <row r="809" spans="1:2" x14ac:dyDescent="0.35">
      <c r="A809" s="7">
        <v>113.34399999999999</v>
      </c>
      <c r="B809" s="8">
        <v>8.8949089999999992E-4</v>
      </c>
    </row>
    <row r="810" spans="1:2" x14ac:dyDescent="0.35">
      <c r="A810" s="7">
        <v>112.9669</v>
      </c>
      <c r="B810" s="8">
        <v>8.9786140000000004E-4</v>
      </c>
    </row>
    <row r="811" spans="1:2" x14ac:dyDescent="0.35">
      <c r="A811" s="7">
        <v>112.697</v>
      </c>
      <c r="B811" s="8">
        <v>9.0720510000000005E-4</v>
      </c>
    </row>
    <row r="812" spans="1:2" x14ac:dyDescent="0.35">
      <c r="A812" s="7">
        <v>112.2984</v>
      </c>
      <c r="B812" s="8">
        <v>9.1352529999999999E-4</v>
      </c>
    </row>
    <row r="813" spans="1:2" x14ac:dyDescent="0.35">
      <c r="A813" s="7">
        <v>111.8886</v>
      </c>
      <c r="B813" s="8">
        <v>9.1893050000000005E-4</v>
      </c>
    </row>
    <row r="814" spans="1:2" x14ac:dyDescent="0.35">
      <c r="A814" s="7">
        <v>111.6083</v>
      </c>
      <c r="B814" s="8">
        <v>9.2576959999999999E-4</v>
      </c>
    </row>
    <row r="815" spans="1:2" x14ac:dyDescent="0.35">
      <c r="A815" s="7">
        <v>111.29649999999999</v>
      </c>
      <c r="B815" s="8">
        <v>9.3077890000000003E-4</v>
      </c>
    </row>
    <row r="816" spans="1:2" x14ac:dyDescent="0.35">
      <c r="A816" s="7">
        <v>110.95829999999999</v>
      </c>
      <c r="B816" s="8">
        <v>9.3700820000000009E-4</v>
      </c>
    </row>
    <row r="817" spans="1:2" x14ac:dyDescent="0.35">
      <c r="A817" s="7">
        <v>110.6096</v>
      </c>
      <c r="B817" s="8">
        <v>9.4426259999999995E-4</v>
      </c>
    </row>
    <row r="818" spans="1:2" x14ac:dyDescent="0.35">
      <c r="A818" s="7">
        <v>110.1875</v>
      </c>
      <c r="B818" s="8">
        <v>9.4947960000000002E-4</v>
      </c>
    </row>
    <row r="819" spans="1:2" x14ac:dyDescent="0.35">
      <c r="A819" s="7">
        <v>109.8707</v>
      </c>
      <c r="B819" s="8">
        <v>9.5330799999999993E-4</v>
      </c>
    </row>
    <row r="820" spans="1:2" x14ac:dyDescent="0.35">
      <c r="A820" s="7">
        <v>109.5215</v>
      </c>
      <c r="B820" s="8">
        <v>9.5886240000000002E-4</v>
      </c>
    </row>
    <row r="821" spans="1:2" x14ac:dyDescent="0.35">
      <c r="A821" s="7">
        <v>109.23779999999999</v>
      </c>
      <c r="B821" s="8">
        <v>9.633526000000001E-4</v>
      </c>
    </row>
    <row r="822" spans="1:2" x14ac:dyDescent="0.35">
      <c r="A822" s="7">
        <v>108.8954</v>
      </c>
      <c r="B822" s="8">
        <v>9.6822569999999999E-4</v>
      </c>
    </row>
    <row r="823" spans="1:2" x14ac:dyDescent="0.35">
      <c r="A823" s="7">
        <v>108.6536</v>
      </c>
      <c r="B823" s="8">
        <v>9.7259910000000002E-4</v>
      </c>
    </row>
    <row r="824" spans="1:2" x14ac:dyDescent="0.35">
      <c r="A824" s="7">
        <v>108.41240000000001</v>
      </c>
      <c r="B824" s="8">
        <v>9.771478000000001E-4</v>
      </c>
    </row>
    <row r="825" spans="1:2" x14ac:dyDescent="0.35">
      <c r="A825" s="7">
        <v>108.041</v>
      </c>
      <c r="B825" s="8">
        <v>9.8202740000000004E-4</v>
      </c>
    </row>
    <row r="826" spans="1:2" x14ac:dyDescent="0.35">
      <c r="A826" s="7">
        <v>107.8032</v>
      </c>
      <c r="B826" s="8">
        <v>9.8728990000000001E-4</v>
      </c>
    </row>
    <row r="827" spans="1:2" x14ac:dyDescent="0.35">
      <c r="A827" s="7">
        <v>107.5307</v>
      </c>
      <c r="B827" s="8">
        <v>9.910012000000001E-4</v>
      </c>
    </row>
    <row r="828" spans="1:2" x14ac:dyDescent="0.35">
      <c r="A828" s="7">
        <v>107.2453</v>
      </c>
      <c r="B828" s="8">
        <v>9.9548509999999998E-4</v>
      </c>
    </row>
    <row r="829" spans="1:2" x14ac:dyDescent="0.35">
      <c r="A829" s="7">
        <v>106.8434</v>
      </c>
      <c r="B829" s="8">
        <v>9.9833379999999996E-4</v>
      </c>
    </row>
    <row r="830" spans="1:2" x14ac:dyDescent="0.35">
      <c r="A830" s="7">
        <v>106.67140000000001</v>
      </c>
      <c r="B830" s="8">
        <v>1.0026100000000001E-3</v>
      </c>
    </row>
    <row r="831" spans="1:2" x14ac:dyDescent="0.35">
      <c r="A831" s="7">
        <v>106.45780000000001</v>
      </c>
      <c r="B831" s="8">
        <v>1.0069510000000001E-3</v>
      </c>
    </row>
    <row r="832" spans="1:2" x14ac:dyDescent="0.35">
      <c r="A832" s="7">
        <v>106.1737</v>
      </c>
      <c r="B832" s="8">
        <v>1.0113500000000001E-3</v>
      </c>
    </row>
    <row r="833" spans="1:2" x14ac:dyDescent="0.35">
      <c r="A833" s="7">
        <v>105.8627</v>
      </c>
      <c r="B833" s="8">
        <v>1.013264E-3</v>
      </c>
    </row>
    <row r="834" spans="1:2" x14ac:dyDescent="0.35">
      <c r="A834" s="7">
        <v>105.643</v>
      </c>
      <c r="B834" s="8">
        <v>1.0172620000000001E-3</v>
      </c>
    </row>
    <row r="835" spans="1:2" x14ac:dyDescent="0.35">
      <c r="A835" s="7">
        <v>105.417</v>
      </c>
      <c r="B835" s="8">
        <v>1.0206880000000001E-3</v>
      </c>
    </row>
    <row r="836" spans="1:2" x14ac:dyDescent="0.35">
      <c r="A836" s="7">
        <v>105.18810000000001</v>
      </c>
      <c r="B836" s="8">
        <v>1.0239579999999999E-3</v>
      </c>
    </row>
    <row r="837" spans="1:2" x14ac:dyDescent="0.35">
      <c r="A837" s="7">
        <v>104.8806</v>
      </c>
      <c r="B837" s="8">
        <v>1.0264110000000001E-3</v>
      </c>
    </row>
    <row r="838" spans="1:2" x14ac:dyDescent="0.35">
      <c r="A838" s="7">
        <v>104.5933</v>
      </c>
      <c r="B838" s="8">
        <v>1.028539E-3</v>
      </c>
    </row>
    <row r="839" spans="1:2" x14ac:dyDescent="0.35">
      <c r="A839" s="7">
        <v>104.4004</v>
      </c>
      <c r="B839" s="8">
        <v>1.0311480000000002E-3</v>
      </c>
    </row>
    <row r="840" spans="1:2" x14ac:dyDescent="0.35">
      <c r="A840" s="7">
        <v>104.1129</v>
      </c>
      <c r="B840" s="8">
        <v>1.0323540000000001E-3</v>
      </c>
    </row>
    <row r="841" spans="1:2" x14ac:dyDescent="0.35">
      <c r="A841" s="7">
        <v>103.9042</v>
      </c>
      <c r="B841" s="8">
        <v>1.035514E-3</v>
      </c>
    </row>
    <row r="842" spans="1:2" x14ac:dyDescent="0.35">
      <c r="A842" s="7">
        <v>103.72620000000001</v>
      </c>
      <c r="B842" s="8">
        <v>1.0375320000000001E-3</v>
      </c>
    </row>
    <row r="843" spans="1:2" x14ac:dyDescent="0.35">
      <c r="A843" s="7">
        <v>103.5201</v>
      </c>
      <c r="B843" s="8">
        <v>1.0391090000000001E-3</v>
      </c>
    </row>
    <row r="844" spans="1:2" x14ac:dyDescent="0.35">
      <c r="A844" s="7">
        <v>103.1793</v>
      </c>
      <c r="B844" s="8">
        <v>1.0428010000000001E-3</v>
      </c>
    </row>
    <row r="845" spans="1:2" x14ac:dyDescent="0.35">
      <c r="A845" s="7">
        <v>102.9717</v>
      </c>
      <c r="B845" s="8">
        <v>1.0460650000000001E-3</v>
      </c>
    </row>
    <row r="846" spans="1:2" x14ac:dyDescent="0.35">
      <c r="A846" s="7">
        <v>102.7908</v>
      </c>
      <c r="B846" s="8">
        <v>1.049115E-3</v>
      </c>
    </row>
    <row r="847" spans="1:2" x14ac:dyDescent="0.35">
      <c r="A847" s="7">
        <v>102.6254</v>
      </c>
      <c r="B847" s="8">
        <v>1.0523850000000001E-3</v>
      </c>
    </row>
    <row r="848" spans="1:2" x14ac:dyDescent="0.35">
      <c r="A848" s="7">
        <v>102.3215</v>
      </c>
      <c r="B848" s="8">
        <v>1.0566480000000001E-3</v>
      </c>
    </row>
    <row r="849" spans="1:2" x14ac:dyDescent="0.35">
      <c r="A849" s="7">
        <v>102.09480000000001</v>
      </c>
      <c r="B849" s="8">
        <v>1.0593670000000001E-3</v>
      </c>
    </row>
    <row r="850" spans="1:2" x14ac:dyDescent="0.35">
      <c r="A850" s="7">
        <v>101.9375</v>
      </c>
      <c r="B850" s="8">
        <v>1.061359E-3</v>
      </c>
    </row>
    <row r="851" spans="1:2" x14ac:dyDescent="0.35">
      <c r="A851" s="7">
        <v>101.74630000000001</v>
      </c>
      <c r="B851" s="8">
        <v>1.0654990000000001E-3</v>
      </c>
    </row>
    <row r="852" spans="1:2" x14ac:dyDescent="0.35">
      <c r="A852" s="7">
        <v>101.58540000000001</v>
      </c>
      <c r="B852" s="8">
        <v>1.0696130000000001E-3</v>
      </c>
    </row>
    <row r="853" spans="1:2" x14ac:dyDescent="0.35">
      <c r="A853" s="7">
        <v>101.45820000000001</v>
      </c>
      <c r="B853" s="8">
        <v>1.072351E-3</v>
      </c>
    </row>
    <row r="854" spans="1:2" x14ac:dyDescent="0.35">
      <c r="A854" s="7">
        <v>101.1268</v>
      </c>
      <c r="B854" s="8">
        <v>1.0749989999999999E-3</v>
      </c>
    </row>
    <row r="855" spans="1:2" x14ac:dyDescent="0.35">
      <c r="A855" s="7">
        <v>100.8356</v>
      </c>
      <c r="B855" s="8">
        <v>1.0770689999999999E-3</v>
      </c>
    </row>
    <row r="856" spans="1:2" x14ac:dyDescent="0.35">
      <c r="A856" s="7">
        <v>100.6794</v>
      </c>
      <c r="B856" s="8">
        <v>1.07847E-3</v>
      </c>
    </row>
    <row r="857" spans="1:2" x14ac:dyDescent="0.35">
      <c r="A857" s="7">
        <v>100.58450000000001</v>
      </c>
      <c r="B857" s="8">
        <v>1.0793850000000002E-3</v>
      </c>
    </row>
    <row r="858" spans="1:2" x14ac:dyDescent="0.35">
      <c r="A858" s="7">
        <v>100.3523</v>
      </c>
      <c r="B858" s="8">
        <v>1.0825520000000001E-3</v>
      </c>
    </row>
    <row r="859" spans="1:2" x14ac:dyDescent="0.35">
      <c r="A859" s="7">
        <v>99.973479999999995</v>
      </c>
      <c r="B859" s="8">
        <v>1.083629E-3</v>
      </c>
    </row>
    <row r="860" spans="1:2" x14ac:dyDescent="0.35">
      <c r="A860" s="7">
        <v>99.940309999999997</v>
      </c>
      <c r="B860" s="8">
        <v>1.084881E-3</v>
      </c>
    </row>
    <row r="861" spans="1:2" x14ac:dyDescent="0.35">
      <c r="A861" s="7">
        <v>99.766639999999995</v>
      </c>
      <c r="B861" s="8">
        <v>1.085627E-3</v>
      </c>
    </row>
    <row r="862" spans="1:2" x14ac:dyDescent="0.35">
      <c r="A862" s="7">
        <v>99.552030000000002</v>
      </c>
      <c r="B862" s="8">
        <v>1.087457E-3</v>
      </c>
    </row>
    <row r="863" spans="1:2" x14ac:dyDescent="0.35">
      <c r="A863" s="7">
        <v>99.500219999999999</v>
      </c>
      <c r="B863" s="8">
        <v>1.088774E-3</v>
      </c>
    </row>
    <row r="864" spans="1:2" x14ac:dyDescent="0.35">
      <c r="A864" s="7">
        <v>99.174139999999994</v>
      </c>
      <c r="B864" s="8">
        <v>1.090293E-3</v>
      </c>
    </row>
    <row r="865" spans="1:2" x14ac:dyDescent="0.35">
      <c r="A865" s="7">
        <v>98.878979999999999</v>
      </c>
      <c r="B865" s="8">
        <v>1.0926550000000001E-3</v>
      </c>
    </row>
    <row r="866" spans="1:2" x14ac:dyDescent="0.35">
      <c r="A866" s="7">
        <v>98.856700000000004</v>
      </c>
      <c r="B866" s="8">
        <v>1.0936990000000001E-3</v>
      </c>
    </row>
    <row r="867" spans="1:2" x14ac:dyDescent="0.35">
      <c r="A867" s="7">
        <v>98.596519999999998</v>
      </c>
      <c r="B867" s="8">
        <v>1.095082E-3</v>
      </c>
    </row>
    <row r="868" spans="1:2" x14ac:dyDescent="0.35">
      <c r="A868" s="7">
        <v>98.476870000000005</v>
      </c>
      <c r="B868" s="8">
        <v>1.095815E-3</v>
      </c>
    </row>
    <row r="869" spans="1:2" x14ac:dyDescent="0.35">
      <c r="A869" s="7">
        <v>98.317260000000005</v>
      </c>
      <c r="B869" s="8">
        <v>1.097846E-3</v>
      </c>
    </row>
    <row r="870" spans="1:2" x14ac:dyDescent="0.35">
      <c r="A870" s="7">
        <v>98.192300000000003</v>
      </c>
      <c r="B870" s="8">
        <v>1.0991760000000001E-3</v>
      </c>
    </row>
    <row r="871" spans="1:2" x14ac:dyDescent="0.35">
      <c r="A871" s="7">
        <v>97.903469999999999</v>
      </c>
      <c r="B871" s="8">
        <v>1.1017589999999999E-3</v>
      </c>
    </row>
    <row r="872" spans="1:2" x14ac:dyDescent="0.35">
      <c r="A872" s="7">
        <v>97.692009999999996</v>
      </c>
      <c r="B872" s="8">
        <v>1.1034389999999999E-3</v>
      </c>
    </row>
    <row r="873" spans="1:2" x14ac:dyDescent="0.35">
      <c r="A873" s="7">
        <v>97.573480000000004</v>
      </c>
      <c r="B873" s="8">
        <v>1.104867E-3</v>
      </c>
    </row>
    <row r="874" spans="1:2" x14ac:dyDescent="0.35">
      <c r="A874" s="7">
        <v>97.479100000000003</v>
      </c>
      <c r="B874" s="8">
        <v>1.1057619999999999E-3</v>
      </c>
    </row>
    <row r="875" spans="1:2" x14ac:dyDescent="0.35">
      <c r="A875" s="7">
        <v>97.21705</v>
      </c>
      <c r="B875" s="8">
        <v>1.1088510000000001E-3</v>
      </c>
    </row>
    <row r="876" spans="1:2" x14ac:dyDescent="0.35">
      <c r="A876" s="7">
        <v>96.957390000000004</v>
      </c>
      <c r="B876" s="8">
        <v>1.110895E-3</v>
      </c>
    </row>
    <row r="877" spans="1:2" x14ac:dyDescent="0.35">
      <c r="A877" s="7">
        <v>96.826089999999994</v>
      </c>
      <c r="B877" s="8">
        <v>1.112004E-3</v>
      </c>
    </row>
    <row r="878" spans="1:2" x14ac:dyDescent="0.35">
      <c r="A878" s="7">
        <v>96.725340000000003</v>
      </c>
      <c r="B878" s="8">
        <v>1.113412E-3</v>
      </c>
    </row>
    <row r="879" spans="1:2" x14ac:dyDescent="0.35">
      <c r="A879" s="7">
        <v>96.551320000000004</v>
      </c>
      <c r="B879" s="8">
        <v>1.11506E-3</v>
      </c>
    </row>
    <row r="880" spans="1:2" x14ac:dyDescent="0.35">
      <c r="A880" s="7">
        <v>96.298869999999994</v>
      </c>
      <c r="B880" s="8">
        <v>1.1173190000000001E-3</v>
      </c>
    </row>
    <row r="881" spans="1:2" x14ac:dyDescent="0.35">
      <c r="A881" s="7">
        <v>96.159570000000002</v>
      </c>
      <c r="B881" s="8">
        <v>1.1182080000000001E-3</v>
      </c>
    </row>
    <row r="882" spans="1:2" x14ac:dyDescent="0.35">
      <c r="A882" s="7">
        <v>96.112660000000005</v>
      </c>
      <c r="B882" s="8">
        <v>1.120472E-3</v>
      </c>
    </row>
    <row r="883" spans="1:2" x14ac:dyDescent="0.35">
      <c r="A883" s="7">
        <v>95.956190000000007</v>
      </c>
      <c r="B883" s="8">
        <v>1.1217760000000001E-3</v>
      </c>
    </row>
    <row r="884" spans="1:2" x14ac:dyDescent="0.35">
      <c r="A884" s="7">
        <v>95.658289999999994</v>
      </c>
      <c r="B884" s="8">
        <v>1.1249040000000001E-3</v>
      </c>
    </row>
    <row r="885" spans="1:2" x14ac:dyDescent="0.35">
      <c r="A885" s="7">
        <v>95.455929999999995</v>
      </c>
      <c r="B885" s="8">
        <v>1.1266690000000001E-3</v>
      </c>
    </row>
    <row r="886" spans="1:2" x14ac:dyDescent="0.35">
      <c r="A886" s="7">
        <v>95.475279999999998</v>
      </c>
      <c r="B886" s="8">
        <v>1.12772E-3</v>
      </c>
    </row>
    <row r="887" spans="1:2" x14ac:dyDescent="0.35">
      <c r="A887" s="7">
        <v>95.252880000000005</v>
      </c>
      <c r="B887" s="8">
        <v>1.1290440000000001E-3</v>
      </c>
    </row>
    <row r="888" spans="1:2" x14ac:dyDescent="0.35">
      <c r="A888" s="7">
        <v>94.916089999999997</v>
      </c>
      <c r="B888" s="8">
        <v>1.1294779999999999E-3</v>
      </c>
    </row>
    <row r="889" spans="1:2" x14ac:dyDescent="0.35">
      <c r="A889" s="7">
        <v>94.769279999999995</v>
      </c>
      <c r="B889" s="8">
        <v>1.1297640000000001E-3</v>
      </c>
    </row>
    <row r="890" spans="1:2" x14ac:dyDescent="0.35">
      <c r="A890" s="7">
        <v>94.776679999999999</v>
      </c>
      <c r="B890" s="8">
        <v>1.1310290000000002E-3</v>
      </c>
    </row>
    <row r="891" spans="1:2" x14ac:dyDescent="0.35">
      <c r="A891" s="7">
        <v>94.715779999999995</v>
      </c>
      <c r="B891" s="8">
        <v>1.1330999999999999E-3</v>
      </c>
    </row>
    <row r="892" spans="1:2" x14ac:dyDescent="0.35">
      <c r="A892" s="7">
        <v>94.37218</v>
      </c>
      <c r="B892" s="8">
        <v>1.136136E-3</v>
      </c>
    </row>
    <row r="893" spans="1:2" x14ac:dyDescent="0.35">
      <c r="A893" s="7">
        <v>94.211449999999999</v>
      </c>
      <c r="B893" s="8">
        <v>1.1381869999999999E-3</v>
      </c>
    </row>
    <row r="894" spans="1:2" x14ac:dyDescent="0.35">
      <c r="A894" s="7">
        <v>94.182320000000004</v>
      </c>
      <c r="B894" s="8">
        <v>1.139913E-3</v>
      </c>
    </row>
    <row r="895" spans="1:2" x14ac:dyDescent="0.35">
      <c r="A895" s="7">
        <v>93.982069999999993</v>
      </c>
      <c r="B895" s="8">
        <v>1.142229E-3</v>
      </c>
    </row>
    <row r="896" spans="1:2" x14ac:dyDescent="0.35">
      <c r="A896" s="7">
        <v>93.805310000000006</v>
      </c>
      <c r="B896" s="8">
        <v>1.145545E-3</v>
      </c>
    </row>
    <row r="897" spans="1:2" x14ac:dyDescent="0.35">
      <c r="A897" s="7">
        <v>93.637510000000006</v>
      </c>
      <c r="B897" s="8">
        <v>1.145344E-3</v>
      </c>
    </row>
    <row r="898" spans="1:2" x14ac:dyDescent="0.35">
      <c r="A898" s="7">
        <v>93.394009999999994</v>
      </c>
      <c r="B898" s="8">
        <v>1.1466479999999999E-3</v>
      </c>
    </row>
    <row r="899" spans="1:2" x14ac:dyDescent="0.35">
      <c r="A899" s="7">
        <v>93.276160000000004</v>
      </c>
      <c r="B899" s="8">
        <v>1.146336E-3</v>
      </c>
    </row>
    <row r="900" spans="1:2" x14ac:dyDescent="0.35">
      <c r="A900" s="7">
        <v>93.157510000000002</v>
      </c>
      <c r="B900" s="8">
        <v>1.146888E-3</v>
      </c>
    </row>
    <row r="901" spans="1:2" x14ac:dyDescent="0.35">
      <c r="A901" s="7">
        <v>93.027810000000002</v>
      </c>
      <c r="B901" s="8">
        <v>1.148776E-3</v>
      </c>
    </row>
    <row r="902" spans="1:2" x14ac:dyDescent="0.35">
      <c r="A902" s="7">
        <v>92.810720000000003</v>
      </c>
      <c r="B902" s="8">
        <v>1.153306E-3</v>
      </c>
    </row>
    <row r="903" spans="1:2" x14ac:dyDescent="0.35">
      <c r="A903" s="7">
        <v>92.524370000000005</v>
      </c>
      <c r="B903" s="8">
        <v>1.1564399999999999E-3</v>
      </c>
    </row>
    <row r="904" spans="1:2" x14ac:dyDescent="0.35">
      <c r="A904" s="7">
        <v>92.441640000000007</v>
      </c>
      <c r="B904" s="8">
        <v>1.155894E-3</v>
      </c>
    </row>
    <row r="905" spans="1:2" x14ac:dyDescent="0.35">
      <c r="A905" s="7">
        <v>92.422070000000005</v>
      </c>
      <c r="B905" s="8">
        <v>1.1590940000000001E-3</v>
      </c>
    </row>
    <row r="906" spans="1:2" x14ac:dyDescent="0.35">
      <c r="A906" s="7">
        <v>92.298450000000003</v>
      </c>
      <c r="B906" s="8">
        <v>1.1609559999999999E-3</v>
      </c>
    </row>
    <row r="907" spans="1:2" x14ac:dyDescent="0.35">
      <c r="A907" s="7">
        <v>92.183409999999995</v>
      </c>
      <c r="B907" s="8">
        <v>1.1640190000000001E-3</v>
      </c>
    </row>
    <row r="908" spans="1:2" x14ac:dyDescent="0.35">
      <c r="A908" s="7">
        <v>91.838750000000005</v>
      </c>
      <c r="B908" s="8">
        <v>1.1681650000000001E-3</v>
      </c>
    </row>
    <row r="909" spans="1:2" x14ac:dyDescent="0.35">
      <c r="A909" s="7">
        <v>91.706479999999999</v>
      </c>
      <c r="B909" s="8">
        <v>1.16836E-3</v>
      </c>
    </row>
    <row r="910" spans="1:2" x14ac:dyDescent="0.35">
      <c r="A910" s="7">
        <v>91.64725</v>
      </c>
      <c r="B910" s="8">
        <v>1.168924E-3</v>
      </c>
    </row>
    <row r="911" spans="1:2" x14ac:dyDescent="0.35">
      <c r="A911" s="7">
        <v>91.565700000000007</v>
      </c>
      <c r="B911" s="8">
        <v>1.1710520000000001E-3</v>
      </c>
    </row>
    <row r="912" spans="1:2" x14ac:dyDescent="0.35">
      <c r="A912" s="7">
        <v>91.433949999999996</v>
      </c>
      <c r="B912" s="8">
        <v>1.1741150000000001E-3</v>
      </c>
    </row>
    <row r="913" spans="1:2" x14ac:dyDescent="0.35">
      <c r="A913" s="7">
        <v>91.260440000000003</v>
      </c>
      <c r="B913" s="8">
        <v>1.178372E-3</v>
      </c>
    </row>
    <row r="914" spans="1:2" x14ac:dyDescent="0.35">
      <c r="A914" s="7">
        <v>90.984380000000002</v>
      </c>
      <c r="B914" s="8">
        <v>1.1790080000000001E-3</v>
      </c>
    </row>
    <row r="915" spans="1:2" x14ac:dyDescent="0.35">
      <c r="A915" s="7">
        <v>90.774879999999996</v>
      </c>
      <c r="B915" s="8">
        <v>1.181285E-3</v>
      </c>
    </row>
    <row r="916" spans="1:2" x14ac:dyDescent="0.35">
      <c r="A916" s="7">
        <v>90.759739999999994</v>
      </c>
      <c r="B916" s="8">
        <v>1.1817590000000001E-3</v>
      </c>
    </row>
    <row r="917" spans="1:2" x14ac:dyDescent="0.35">
      <c r="A917" s="7">
        <v>90.616299999999995</v>
      </c>
      <c r="B917" s="8">
        <v>1.184795E-3</v>
      </c>
    </row>
    <row r="918" spans="1:2" x14ac:dyDescent="0.35">
      <c r="A918" s="7">
        <v>90.449029999999993</v>
      </c>
      <c r="B918" s="8">
        <v>1.1901360000000001E-3</v>
      </c>
    </row>
    <row r="919" spans="1:2" x14ac:dyDescent="0.35">
      <c r="A919" s="7">
        <v>90.332089999999994</v>
      </c>
      <c r="B919" s="8">
        <v>1.191765E-3</v>
      </c>
    </row>
    <row r="920" spans="1:2" x14ac:dyDescent="0.35">
      <c r="A920" s="7">
        <v>90.182680000000005</v>
      </c>
      <c r="B920" s="8">
        <v>1.1933219999999999E-3</v>
      </c>
    </row>
    <row r="921" spans="1:2" x14ac:dyDescent="0.35">
      <c r="A921" s="7">
        <v>90.010949999999994</v>
      </c>
      <c r="B921" s="8">
        <v>1.1969230000000001E-3</v>
      </c>
    </row>
    <row r="922" spans="1:2" x14ac:dyDescent="0.35">
      <c r="A922" s="7">
        <v>89.895920000000004</v>
      </c>
      <c r="B922" s="8">
        <v>1.1977470000000001E-3</v>
      </c>
    </row>
    <row r="923" spans="1:2" x14ac:dyDescent="0.35">
      <c r="A923" s="7">
        <v>89.753590000000003</v>
      </c>
      <c r="B923" s="8">
        <v>1.197825E-3</v>
      </c>
    </row>
    <row r="924" spans="1:2" x14ac:dyDescent="0.35">
      <c r="A924" s="7">
        <v>89.577579999999998</v>
      </c>
      <c r="B924" s="8">
        <v>1.201452E-3</v>
      </c>
    </row>
    <row r="925" spans="1:2" x14ac:dyDescent="0.35">
      <c r="A925" s="7">
        <v>89.504469999999998</v>
      </c>
      <c r="B925" s="8">
        <v>1.202257E-3</v>
      </c>
    </row>
    <row r="926" spans="1:2" x14ac:dyDescent="0.35">
      <c r="A926" s="7">
        <v>89.381659999999997</v>
      </c>
      <c r="B926" s="8">
        <v>1.204554E-3</v>
      </c>
    </row>
    <row r="927" spans="1:2" x14ac:dyDescent="0.35">
      <c r="A927" s="7">
        <v>89.107339999999994</v>
      </c>
      <c r="B927" s="8">
        <v>1.2060269999999999E-3</v>
      </c>
    </row>
    <row r="928" spans="1:2" x14ac:dyDescent="0.35">
      <c r="A928" s="7">
        <v>89.017319999999998</v>
      </c>
      <c r="B928" s="8">
        <v>1.2074409999999999E-3</v>
      </c>
    </row>
    <row r="929" spans="1:2" x14ac:dyDescent="0.35">
      <c r="A929" s="7">
        <v>88.874260000000007</v>
      </c>
      <c r="B929" s="8">
        <v>1.2069090000000002E-3</v>
      </c>
    </row>
    <row r="930" spans="1:2" x14ac:dyDescent="0.35">
      <c r="A930" s="7">
        <v>88.706320000000005</v>
      </c>
      <c r="B930" s="8">
        <v>1.210186E-3</v>
      </c>
    </row>
    <row r="931" spans="1:2" x14ac:dyDescent="0.35">
      <c r="A931" s="7">
        <v>88.518190000000004</v>
      </c>
      <c r="B931" s="8">
        <v>1.2116850000000001E-3</v>
      </c>
    </row>
    <row r="932" spans="1:2" x14ac:dyDescent="0.35">
      <c r="A932" s="7">
        <v>88.431489999999997</v>
      </c>
      <c r="B932" s="8">
        <v>1.2149419999999999E-3</v>
      </c>
    </row>
    <row r="933" spans="1:2" x14ac:dyDescent="0.35">
      <c r="A933" s="7">
        <v>88.274079999999998</v>
      </c>
      <c r="B933" s="8">
        <v>1.2179790000000001E-3</v>
      </c>
    </row>
    <row r="934" spans="1:2" x14ac:dyDescent="0.35">
      <c r="A934" s="7">
        <v>88.209299999999999</v>
      </c>
      <c r="B934" s="8">
        <v>1.220231E-3</v>
      </c>
    </row>
    <row r="935" spans="1:2" x14ac:dyDescent="0.35">
      <c r="A935" s="7">
        <v>87.986159999999998</v>
      </c>
      <c r="B935" s="8">
        <v>1.225227E-3</v>
      </c>
    </row>
    <row r="936" spans="1:2" x14ac:dyDescent="0.35">
      <c r="A936" s="7">
        <v>87.751440000000002</v>
      </c>
      <c r="B936" s="8">
        <v>1.226038E-3</v>
      </c>
    </row>
    <row r="937" spans="1:2" x14ac:dyDescent="0.35">
      <c r="A937" s="7">
        <v>87.629379999999998</v>
      </c>
      <c r="B937" s="8">
        <v>1.2271160000000001E-3</v>
      </c>
    </row>
    <row r="938" spans="1:2" x14ac:dyDescent="0.35">
      <c r="A938" s="7">
        <v>87.583780000000004</v>
      </c>
      <c r="B938" s="8">
        <v>1.2285040000000001E-3</v>
      </c>
    </row>
    <row r="939" spans="1:2" x14ac:dyDescent="0.35">
      <c r="A939" s="7">
        <v>87.416049999999998</v>
      </c>
      <c r="B939" s="8">
        <v>1.232105E-3</v>
      </c>
    </row>
    <row r="940" spans="1:2" x14ac:dyDescent="0.35">
      <c r="A940" s="7">
        <v>87.180620000000005</v>
      </c>
      <c r="B940" s="8">
        <v>1.2338830000000001E-3</v>
      </c>
    </row>
    <row r="941" spans="1:2" x14ac:dyDescent="0.35">
      <c r="A941" s="7">
        <v>87.006399999999999</v>
      </c>
      <c r="B941" s="8">
        <v>1.2360960000000001E-3</v>
      </c>
    </row>
    <row r="942" spans="1:2" x14ac:dyDescent="0.35">
      <c r="A942" s="7">
        <v>87.01464</v>
      </c>
      <c r="B942" s="8">
        <v>1.2358169999999999E-3</v>
      </c>
    </row>
    <row r="943" spans="1:2" x14ac:dyDescent="0.35">
      <c r="A943" s="7">
        <v>86.874989999999997</v>
      </c>
      <c r="B943" s="8">
        <v>1.238795E-3</v>
      </c>
    </row>
    <row r="944" spans="1:2" x14ac:dyDescent="0.35">
      <c r="A944" s="7">
        <v>86.599279999999993</v>
      </c>
      <c r="B944" s="8">
        <v>1.2447980000000001E-3</v>
      </c>
    </row>
    <row r="945" spans="1:2" x14ac:dyDescent="0.35">
      <c r="A945" s="7">
        <v>86.459059999999994</v>
      </c>
      <c r="B945" s="8">
        <v>1.245459E-3</v>
      </c>
    </row>
    <row r="946" spans="1:2" x14ac:dyDescent="0.35">
      <c r="A946" s="7">
        <v>86.407539999999997</v>
      </c>
      <c r="B946" s="8">
        <v>1.245978E-3</v>
      </c>
    </row>
    <row r="947" spans="1:2" x14ac:dyDescent="0.35">
      <c r="A947" s="7">
        <v>86.325950000000006</v>
      </c>
      <c r="B947" s="8">
        <v>1.2495080000000001E-3</v>
      </c>
    </row>
    <row r="948" spans="1:2" x14ac:dyDescent="0.35">
      <c r="A948" s="7">
        <v>86.143799999999999</v>
      </c>
      <c r="B948" s="8">
        <v>1.2541930000000002E-3</v>
      </c>
    </row>
    <row r="949" spans="1:2" x14ac:dyDescent="0.35">
      <c r="A949" s="7">
        <v>85.876480000000001</v>
      </c>
      <c r="B949" s="8">
        <v>1.2605069999999999E-3</v>
      </c>
    </row>
    <row r="950" spans="1:2" x14ac:dyDescent="0.35">
      <c r="A950" s="7">
        <v>85.811310000000006</v>
      </c>
      <c r="B950" s="8">
        <v>1.2637319999999998E-3</v>
      </c>
    </row>
    <row r="951" spans="1:2" x14ac:dyDescent="0.35">
      <c r="A951" s="7">
        <v>85.832700000000003</v>
      </c>
      <c r="B951" s="8">
        <v>1.2620770000000001E-3</v>
      </c>
    </row>
    <row r="952" spans="1:2" x14ac:dyDescent="0.35">
      <c r="A952" s="7">
        <v>85.698809999999995</v>
      </c>
      <c r="B952" s="8">
        <v>1.2681310000000002E-3</v>
      </c>
    </row>
    <row r="953" spans="1:2" x14ac:dyDescent="0.35">
      <c r="A953" s="7">
        <v>85.379300000000001</v>
      </c>
      <c r="B953" s="8">
        <v>1.2740940000000001E-3</v>
      </c>
    </row>
    <row r="954" spans="1:2" x14ac:dyDescent="0.35">
      <c r="A954" s="7">
        <v>85.289370000000005</v>
      </c>
      <c r="B954" s="8">
        <v>1.2792200000000002E-3</v>
      </c>
    </row>
    <row r="955" spans="1:2" x14ac:dyDescent="0.35">
      <c r="A955" s="7">
        <v>85.242760000000004</v>
      </c>
      <c r="B955" s="8">
        <v>1.278078E-3</v>
      </c>
    </row>
    <row r="956" spans="1:2" x14ac:dyDescent="0.35">
      <c r="A956" s="7">
        <v>85.214079999999996</v>
      </c>
      <c r="B956" s="8">
        <v>1.2853649999999999E-3</v>
      </c>
    </row>
    <row r="957" spans="1:2" x14ac:dyDescent="0.35">
      <c r="A957" s="7">
        <v>84.887839999999997</v>
      </c>
      <c r="B957" s="8">
        <v>1.2915170000000001E-3</v>
      </c>
    </row>
    <row r="958" spans="1:2" x14ac:dyDescent="0.35">
      <c r="A958" s="7">
        <v>84.663970000000006</v>
      </c>
      <c r="B958" s="8">
        <v>1.295722E-3</v>
      </c>
    </row>
    <row r="959" spans="1:2" x14ac:dyDescent="0.35">
      <c r="A959" s="7">
        <v>84.584879999999998</v>
      </c>
      <c r="B959" s="8">
        <v>1.2932430000000001E-3</v>
      </c>
    </row>
    <row r="960" spans="1:2" x14ac:dyDescent="0.35">
      <c r="A960" s="7">
        <v>84.508309999999994</v>
      </c>
      <c r="B960" s="8">
        <v>1.295526E-3</v>
      </c>
    </row>
    <row r="961" spans="1:2" x14ac:dyDescent="0.35">
      <c r="A961" s="7">
        <v>84.318280000000001</v>
      </c>
      <c r="B961" s="8">
        <v>1.30404E-3</v>
      </c>
    </row>
    <row r="962" spans="1:2" x14ac:dyDescent="0.35">
      <c r="A962" s="7">
        <v>84.247489999999999</v>
      </c>
      <c r="B962" s="8">
        <v>1.308336E-3</v>
      </c>
    </row>
    <row r="963" spans="1:2" x14ac:dyDescent="0.35">
      <c r="A963" s="7">
        <v>84.171400000000006</v>
      </c>
      <c r="B963" s="8">
        <v>1.3115479999999998E-3</v>
      </c>
    </row>
    <row r="964" spans="1:2" x14ac:dyDescent="0.35">
      <c r="A964" s="7">
        <v>83.927800000000005</v>
      </c>
      <c r="B964" s="8">
        <v>1.3181340000000001E-3</v>
      </c>
    </row>
    <row r="965" spans="1:2" x14ac:dyDescent="0.35">
      <c r="A965" s="7">
        <v>83.695499999999996</v>
      </c>
      <c r="B965" s="8">
        <v>1.3188990000000001E-3</v>
      </c>
    </row>
    <row r="966" spans="1:2" x14ac:dyDescent="0.35">
      <c r="A966" s="7">
        <v>83.617620000000002</v>
      </c>
      <c r="B966" s="8">
        <v>1.320009E-3</v>
      </c>
    </row>
    <row r="967" spans="1:2" x14ac:dyDescent="0.35">
      <c r="A967" s="7">
        <v>83.565340000000006</v>
      </c>
      <c r="B967" s="8">
        <v>1.3227929999999998E-3</v>
      </c>
    </row>
    <row r="968" spans="1:2" x14ac:dyDescent="0.35">
      <c r="A968" s="7">
        <v>83.402500000000003</v>
      </c>
      <c r="B968" s="8">
        <v>1.327951E-3</v>
      </c>
    </row>
    <row r="969" spans="1:2" x14ac:dyDescent="0.35">
      <c r="A969" s="7">
        <v>83.2898</v>
      </c>
      <c r="B969" s="8">
        <v>1.3361460000000001E-3</v>
      </c>
    </row>
    <row r="970" spans="1:2" x14ac:dyDescent="0.35">
      <c r="A970" s="7">
        <v>83.093689999999995</v>
      </c>
      <c r="B970" s="8">
        <v>1.3438230000000001E-3</v>
      </c>
    </row>
    <row r="971" spans="1:2" x14ac:dyDescent="0.35">
      <c r="A971" s="7">
        <v>82.948549999999997</v>
      </c>
      <c r="B971" s="8">
        <v>1.347249E-3</v>
      </c>
    </row>
    <row r="972" spans="1:2" x14ac:dyDescent="0.35">
      <c r="A972" s="7">
        <v>82.866489999999999</v>
      </c>
      <c r="B972" s="8">
        <v>1.350071E-3</v>
      </c>
    </row>
    <row r="973" spans="1:2" x14ac:dyDescent="0.35">
      <c r="A973" s="7">
        <v>82.724059999999994</v>
      </c>
      <c r="B973" s="8">
        <v>1.3470540000000001E-3</v>
      </c>
    </row>
    <row r="974" spans="1:2" x14ac:dyDescent="0.35">
      <c r="A974" s="7">
        <v>82.527150000000006</v>
      </c>
      <c r="B974" s="8">
        <v>1.3535430000000002E-3</v>
      </c>
    </row>
    <row r="975" spans="1:2" x14ac:dyDescent="0.35">
      <c r="A975" s="7">
        <v>82.429389999999998</v>
      </c>
      <c r="B975" s="8">
        <v>1.359234E-3</v>
      </c>
    </row>
    <row r="976" spans="1:2" x14ac:dyDescent="0.35">
      <c r="A976" s="7">
        <v>82.329700000000003</v>
      </c>
      <c r="B976" s="8">
        <v>1.36181E-3</v>
      </c>
    </row>
    <row r="977" spans="1:2" x14ac:dyDescent="0.35">
      <c r="A977" s="7">
        <v>82.120320000000007</v>
      </c>
      <c r="B977" s="8">
        <v>1.367299E-3</v>
      </c>
    </row>
    <row r="978" spans="1:2" x14ac:dyDescent="0.35">
      <c r="A978" s="7">
        <v>82.071470000000005</v>
      </c>
      <c r="B978" s="8">
        <v>1.374898E-3</v>
      </c>
    </row>
    <row r="979" spans="1:2" x14ac:dyDescent="0.35">
      <c r="A979" s="7">
        <v>81.979010000000002</v>
      </c>
      <c r="B979" s="8">
        <v>1.3775509999999999E-3</v>
      </c>
    </row>
    <row r="980" spans="1:2" x14ac:dyDescent="0.35">
      <c r="A980" s="7">
        <v>81.735489999999999</v>
      </c>
      <c r="B980" s="8">
        <v>1.3833590000000002E-3</v>
      </c>
    </row>
    <row r="981" spans="1:2" x14ac:dyDescent="0.35">
      <c r="A981" s="7">
        <v>81.601910000000004</v>
      </c>
      <c r="B981" s="8">
        <v>1.3940069999999998E-3</v>
      </c>
    </row>
    <row r="982" spans="1:2" x14ac:dyDescent="0.35">
      <c r="A982" s="7">
        <v>81.561760000000007</v>
      </c>
      <c r="B982" s="8">
        <v>1.3888420000000002E-3</v>
      </c>
    </row>
    <row r="983" spans="1:2" x14ac:dyDescent="0.35">
      <c r="A983" s="7">
        <v>81.399720000000002</v>
      </c>
      <c r="B983" s="8">
        <v>1.3941110000000002E-3</v>
      </c>
    </row>
    <row r="984" spans="1:2" x14ac:dyDescent="0.35">
      <c r="A984" s="7">
        <v>81.201610000000002</v>
      </c>
      <c r="B984" s="8">
        <v>1.4009890000000001E-3</v>
      </c>
    </row>
    <row r="985" spans="1:2" x14ac:dyDescent="0.35">
      <c r="A985" s="7">
        <v>81.012119999999996</v>
      </c>
      <c r="B985" s="8">
        <v>1.402293E-3</v>
      </c>
    </row>
    <row r="986" spans="1:2" x14ac:dyDescent="0.35">
      <c r="A986" s="7">
        <v>80.938900000000004</v>
      </c>
      <c r="B986" s="8">
        <v>1.4084119999999999E-3</v>
      </c>
    </row>
    <row r="987" spans="1:2" x14ac:dyDescent="0.35">
      <c r="A987" s="7">
        <v>80.897999999999996</v>
      </c>
      <c r="B987" s="8">
        <v>1.4096130000000001E-3</v>
      </c>
    </row>
    <row r="988" spans="1:2" x14ac:dyDescent="0.35">
      <c r="A988" s="7">
        <v>80.755660000000006</v>
      </c>
      <c r="B988" s="8">
        <v>1.4202150000000001E-3</v>
      </c>
    </row>
    <row r="989" spans="1:2" x14ac:dyDescent="0.35">
      <c r="A989" s="7">
        <v>80.538219999999995</v>
      </c>
      <c r="B989" s="8">
        <v>1.4229400000000001E-3</v>
      </c>
    </row>
    <row r="990" spans="1:2" x14ac:dyDescent="0.35">
      <c r="A990" s="7">
        <v>80.36</v>
      </c>
      <c r="B990" s="8">
        <v>1.4287869999999999E-3</v>
      </c>
    </row>
    <row r="991" spans="1:2" x14ac:dyDescent="0.35">
      <c r="A991" s="7">
        <v>80.230840000000001</v>
      </c>
      <c r="B991" s="8">
        <v>1.4298710000000001E-3</v>
      </c>
    </row>
    <row r="992" spans="1:2" x14ac:dyDescent="0.35">
      <c r="A992" s="7">
        <v>80.129109999999997</v>
      </c>
      <c r="B992" s="8">
        <v>1.431636E-3</v>
      </c>
    </row>
    <row r="993" spans="1:2" x14ac:dyDescent="0.35">
      <c r="A993" s="7">
        <v>79.989260000000002</v>
      </c>
      <c r="B993" s="8">
        <v>1.4355940000000001E-3</v>
      </c>
    </row>
    <row r="994" spans="1:2" x14ac:dyDescent="0.35">
      <c r="A994" s="7">
        <v>79.766739999999999</v>
      </c>
      <c r="B994" s="8">
        <v>1.4392400000000001E-3</v>
      </c>
    </row>
    <row r="995" spans="1:2" x14ac:dyDescent="0.35">
      <c r="A995" s="7">
        <v>79.603750000000005</v>
      </c>
      <c r="B995" s="8">
        <v>1.4419070000000001E-3</v>
      </c>
    </row>
    <row r="996" spans="1:2" x14ac:dyDescent="0.35">
      <c r="A996" s="7">
        <v>79.573999999999998</v>
      </c>
      <c r="B996" s="8">
        <v>1.446066E-3</v>
      </c>
    </row>
    <row r="997" spans="1:2" x14ac:dyDescent="0.35">
      <c r="A997" s="7">
        <v>79.461879999999994</v>
      </c>
      <c r="B997" s="8">
        <v>1.4525560000000002E-3</v>
      </c>
    </row>
    <row r="998" spans="1:2" x14ac:dyDescent="0.35">
      <c r="A998" s="7">
        <v>79.206909999999993</v>
      </c>
      <c r="B998" s="8">
        <v>1.458038E-3</v>
      </c>
    </row>
    <row r="999" spans="1:2" x14ac:dyDescent="0.35">
      <c r="A999" s="7">
        <v>78.997500000000002</v>
      </c>
      <c r="B999" s="8">
        <v>1.4635340000000001E-3</v>
      </c>
    </row>
    <row r="1000" spans="1:2" x14ac:dyDescent="0.35">
      <c r="A1000" s="7">
        <v>78.903959999999998</v>
      </c>
      <c r="B1000" s="8">
        <v>1.46236E-3</v>
      </c>
    </row>
    <row r="1001" spans="1:2" x14ac:dyDescent="0.35">
      <c r="A1001" s="7">
        <v>78.932929999999999</v>
      </c>
      <c r="B1001" s="8">
        <v>1.4689659999999999E-3</v>
      </c>
    </row>
    <row r="1002" spans="1:2" x14ac:dyDescent="0.35">
      <c r="A1002" s="7">
        <v>78.792959999999994</v>
      </c>
      <c r="B1002" s="8">
        <v>1.4787700000000001E-3</v>
      </c>
    </row>
    <row r="1003" spans="1:2" x14ac:dyDescent="0.35">
      <c r="A1003" s="7">
        <v>78.592029999999994</v>
      </c>
      <c r="B1003" s="8">
        <v>1.491806E-3</v>
      </c>
    </row>
    <row r="1004" spans="1:2" x14ac:dyDescent="0.35">
      <c r="A1004" s="7">
        <v>78.446010000000001</v>
      </c>
      <c r="B1004" s="8">
        <v>1.4980029999999999E-3</v>
      </c>
    </row>
    <row r="1005" spans="1:2" x14ac:dyDescent="0.35">
      <c r="A1005" s="7">
        <v>78.259640000000005</v>
      </c>
      <c r="B1005" s="8">
        <v>1.5005789999999999E-3</v>
      </c>
    </row>
    <row r="1006" spans="1:2" x14ac:dyDescent="0.35">
      <c r="A1006" s="7">
        <v>78.170529999999999</v>
      </c>
      <c r="B1006" s="8">
        <v>1.5045040000000003E-3</v>
      </c>
    </row>
    <row r="1007" spans="1:2" x14ac:dyDescent="0.35">
      <c r="A1007" s="7">
        <v>78.072609999999997</v>
      </c>
      <c r="B1007" s="8">
        <v>1.5081710000000002E-3</v>
      </c>
    </row>
    <row r="1008" spans="1:2" x14ac:dyDescent="0.35">
      <c r="A1008" s="7">
        <v>77.861789999999999</v>
      </c>
      <c r="B1008" s="8">
        <v>1.5142050000000002E-3</v>
      </c>
    </row>
    <row r="1009" spans="1:2" x14ac:dyDescent="0.35">
      <c r="A1009" s="7">
        <v>77.779899999999998</v>
      </c>
      <c r="B1009" s="8">
        <v>1.5180920000000002E-3</v>
      </c>
    </row>
    <row r="1010" spans="1:2" x14ac:dyDescent="0.35">
      <c r="A1010" s="7">
        <v>77.593119999999999</v>
      </c>
      <c r="B1010" s="8">
        <v>1.5250089999999999E-3</v>
      </c>
    </row>
    <row r="1011" spans="1:2" x14ac:dyDescent="0.35">
      <c r="A1011" s="7">
        <v>77.406599999999997</v>
      </c>
      <c r="B1011" s="8">
        <v>1.533665E-3</v>
      </c>
    </row>
    <row r="1012" spans="1:2" x14ac:dyDescent="0.35">
      <c r="A1012" s="7">
        <v>77.424949999999995</v>
      </c>
      <c r="B1012" s="8">
        <v>1.5326790000000001E-3</v>
      </c>
    </row>
    <row r="1013" spans="1:2" x14ac:dyDescent="0.35">
      <c r="A1013" s="7">
        <v>77.326939999999993</v>
      </c>
      <c r="B1013" s="8">
        <v>1.536819E-3</v>
      </c>
    </row>
    <row r="1014" spans="1:2" x14ac:dyDescent="0.35">
      <c r="A1014" s="7">
        <v>77.093490000000003</v>
      </c>
      <c r="B1014" s="8">
        <v>1.55232E-3</v>
      </c>
    </row>
    <row r="1015" spans="1:2" x14ac:dyDescent="0.35">
      <c r="A1015" s="7">
        <v>76.897360000000006</v>
      </c>
      <c r="B1015" s="8">
        <v>1.559335E-3</v>
      </c>
    </row>
    <row r="1016" spans="1:2" x14ac:dyDescent="0.35">
      <c r="A1016" s="7">
        <v>76.806449999999998</v>
      </c>
      <c r="B1016" s="8">
        <v>1.561113E-3</v>
      </c>
    </row>
    <row r="1017" spans="1:2" x14ac:dyDescent="0.35">
      <c r="A1017" s="7">
        <v>76.703320000000005</v>
      </c>
      <c r="B1017" s="8">
        <v>1.5581339999999999E-3</v>
      </c>
    </row>
    <row r="1018" spans="1:2" x14ac:dyDescent="0.35">
      <c r="A1018" s="7">
        <v>76.606309999999993</v>
      </c>
      <c r="B1018" s="8">
        <v>1.5686720000000001E-3</v>
      </c>
    </row>
    <row r="1019" spans="1:2" x14ac:dyDescent="0.35">
      <c r="A1019" s="7">
        <v>76.458320000000001</v>
      </c>
      <c r="B1019" s="8">
        <v>1.5802550000000002E-3</v>
      </c>
    </row>
    <row r="1020" spans="1:2" x14ac:dyDescent="0.35">
      <c r="A1020" s="7">
        <v>76.243200000000002</v>
      </c>
      <c r="B1020" s="8">
        <v>1.586685E-3</v>
      </c>
    </row>
    <row r="1021" spans="1:2" x14ac:dyDescent="0.35">
      <c r="A1021" s="7">
        <v>76.130619999999993</v>
      </c>
      <c r="B1021" s="8">
        <v>1.5907150000000001E-3</v>
      </c>
    </row>
    <row r="1022" spans="1:2" x14ac:dyDescent="0.35">
      <c r="A1022" s="7">
        <v>76.017160000000004</v>
      </c>
      <c r="B1022" s="8">
        <v>1.591182E-3</v>
      </c>
    </row>
    <row r="1023" spans="1:2" x14ac:dyDescent="0.35">
      <c r="A1023" s="7">
        <v>75.853340000000003</v>
      </c>
      <c r="B1023" s="8">
        <v>1.5964760000000001E-3</v>
      </c>
    </row>
    <row r="1024" spans="1:2" x14ac:dyDescent="0.35">
      <c r="A1024" s="7">
        <v>75.700919999999996</v>
      </c>
      <c r="B1024" s="8">
        <v>1.6005780000000001E-3</v>
      </c>
    </row>
    <row r="1025" spans="1:2" x14ac:dyDescent="0.35">
      <c r="A1025" s="7">
        <v>75.605540000000005</v>
      </c>
      <c r="B1025" s="8">
        <v>1.6111929999999999E-3</v>
      </c>
    </row>
    <row r="1026" spans="1:2" x14ac:dyDescent="0.35">
      <c r="A1026" s="7">
        <v>75.547219999999996</v>
      </c>
      <c r="B1026" s="8">
        <v>1.614632E-3</v>
      </c>
    </row>
    <row r="1027" spans="1:2" x14ac:dyDescent="0.35">
      <c r="A1027" s="7">
        <v>75.378349999999998</v>
      </c>
      <c r="B1027" s="8">
        <v>1.6266820000000002E-3</v>
      </c>
    </row>
    <row r="1028" spans="1:2" x14ac:dyDescent="0.35">
      <c r="A1028" s="7">
        <v>75.133359999999996</v>
      </c>
      <c r="B1028" s="8">
        <v>1.6344560000000001E-3</v>
      </c>
    </row>
    <row r="1029" spans="1:2" x14ac:dyDescent="0.35">
      <c r="A1029" s="7">
        <v>75.064549999999997</v>
      </c>
      <c r="B1029" s="8">
        <v>1.6368959999999999E-3</v>
      </c>
    </row>
    <row r="1030" spans="1:2" x14ac:dyDescent="0.35">
      <c r="A1030" s="7">
        <v>74.963399999999993</v>
      </c>
      <c r="B1030" s="8">
        <v>1.6416910000000002E-3</v>
      </c>
    </row>
    <row r="1031" spans="1:2" x14ac:dyDescent="0.35">
      <c r="A1031" s="7">
        <v>74.763339999999999</v>
      </c>
      <c r="B1031" s="8">
        <v>1.6421510000000001E-3</v>
      </c>
    </row>
    <row r="1032" spans="1:2" x14ac:dyDescent="0.35">
      <c r="A1032" s="7">
        <v>74.562520000000006</v>
      </c>
      <c r="B1032" s="8">
        <v>1.6544610000000001E-3</v>
      </c>
    </row>
    <row r="1033" spans="1:2" x14ac:dyDescent="0.35">
      <c r="A1033" s="7">
        <v>74.505889999999994</v>
      </c>
      <c r="B1033" s="8">
        <v>1.6584640000000001E-3</v>
      </c>
    </row>
    <row r="1034" spans="1:2" x14ac:dyDescent="0.35">
      <c r="A1034" s="7">
        <v>74.473129999999998</v>
      </c>
      <c r="B1034" s="8">
        <v>1.65716E-3</v>
      </c>
    </row>
    <row r="1035" spans="1:2" x14ac:dyDescent="0.35">
      <c r="A1035" s="7">
        <v>74.290379999999999</v>
      </c>
      <c r="B1035" s="8">
        <v>1.6732850000000001E-3</v>
      </c>
    </row>
    <row r="1036" spans="1:2" x14ac:dyDescent="0.35">
      <c r="A1036" s="7">
        <v>74.045069999999996</v>
      </c>
      <c r="B1036" s="8">
        <v>1.6876770000000001E-3</v>
      </c>
    </row>
    <row r="1037" spans="1:2" x14ac:dyDescent="0.35">
      <c r="A1037" s="7">
        <v>73.889499999999998</v>
      </c>
      <c r="B1037" s="8">
        <v>1.6901420000000002E-3</v>
      </c>
    </row>
    <row r="1038" spans="1:2" x14ac:dyDescent="0.35">
      <c r="A1038" s="7">
        <v>73.873239999999996</v>
      </c>
      <c r="B1038" s="8">
        <v>1.6875599999999998E-3</v>
      </c>
    </row>
    <row r="1039" spans="1:2" x14ac:dyDescent="0.35">
      <c r="A1039" s="7">
        <v>73.754909999999995</v>
      </c>
      <c r="B1039" s="8">
        <v>1.7016539999999999E-3</v>
      </c>
    </row>
    <row r="1040" spans="1:2" x14ac:dyDescent="0.35">
      <c r="A1040" s="7">
        <v>73.548500000000004</v>
      </c>
      <c r="B1040" s="8">
        <v>1.719595E-3</v>
      </c>
    </row>
    <row r="1041" spans="1:2" x14ac:dyDescent="0.35">
      <c r="A1041" s="7">
        <v>73.404499999999999</v>
      </c>
      <c r="B1041" s="8">
        <v>1.7223520000000001E-3</v>
      </c>
    </row>
    <row r="1042" spans="1:2" x14ac:dyDescent="0.35">
      <c r="A1042" s="7">
        <v>73.241550000000004</v>
      </c>
      <c r="B1042" s="8">
        <v>1.7235600000000001E-3</v>
      </c>
    </row>
    <row r="1043" spans="1:2" x14ac:dyDescent="0.35">
      <c r="A1043" s="7">
        <v>73.029740000000004</v>
      </c>
      <c r="B1043" s="8">
        <v>1.729289E-3</v>
      </c>
    </row>
    <row r="1044" spans="1:2" x14ac:dyDescent="0.35">
      <c r="A1044" s="7">
        <v>72.982119999999995</v>
      </c>
      <c r="B1044" s="8">
        <v>1.7288220000000001E-3</v>
      </c>
    </row>
    <row r="1045" spans="1:2" x14ac:dyDescent="0.35">
      <c r="A1045" s="7">
        <v>72.921899999999994</v>
      </c>
      <c r="B1045" s="8">
        <v>1.7346420000000002E-3</v>
      </c>
    </row>
    <row r="1046" spans="1:2" x14ac:dyDescent="0.35">
      <c r="A1046" s="7">
        <v>72.800399999999996</v>
      </c>
      <c r="B1046" s="8">
        <v>1.7505589999999998E-3</v>
      </c>
    </row>
    <row r="1047" spans="1:2" x14ac:dyDescent="0.35">
      <c r="A1047" s="7">
        <v>72.649590000000003</v>
      </c>
      <c r="B1047" s="8">
        <v>1.7652950000000001E-3</v>
      </c>
    </row>
    <row r="1048" spans="1:2" x14ac:dyDescent="0.35">
      <c r="A1048" s="7">
        <v>72.511529999999993</v>
      </c>
      <c r="B1048" s="8">
        <v>1.7655360000000001E-3</v>
      </c>
    </row>
    <row r="1049" spans="1:2" x14ac:dyDescent="0.35">
      <c r="A1049" s="7">
        <v>72.373530000000002</v>
      </c>
      <c r="B1049" s="8">
        <v>1.7763780000000001E-3</v>
      </c>
    </row>
    <row r="1050" spans="1:2" x14ac:dyDescent="0.35">
      <c r="A1050" s="7">
        <v>72.262559999999993</v>
      </c>
      <c r="B1050" s="8">
        <v>1.7854629999999999E-3</v>
      </c>
    </row>
    <row r="1051" spans="1:2" x14ac:dyDescent="0.35">
      <c r="A1051" s="7">
        <v>72.121520000000004</v>
      </c>
      <c r="B1051" s="8">
        <v>1.7907580000000002E-3</v>
      </c>
    </row>
    <row r="1052" spans="1:2" x14ac:dyDescent="0.35">
      <c r="A1052" s="7">
        <v>71.927279999999996</v>
      </c>
      <c r="B1052" s="8">
        <v>1.800744E-3</v>
      </c>
    </row>
    <row r="1053" spans="1:2" x14ac:dyDescent="0.35">
      <c r="A1053" s="7">
        <v>71.738889999999998</v>
      </c>
      <c r="B1053" s="8">
        <v>1.802094E-3</v>
      </c>
    </row>
    <row r="1054" spans="1:2" x14ac:dyDescent="0.35">
      <c r="A1054" s="7">
        <v>71.642099999999999</v>
      </c>
      <c r="B1054" s="8">
        <v>1.803891E-3</v>
      </c>
    </row>
    <row r="1055" spans="1:2" x14ac:dyDescent="0.35">
      <c r="A1055" s="7">
        <v>71.494680000000002</v>
      </c>
      <c r="B1055" s="8">
        <v>1.8073690000000001E-3</v>
      </c>
    </row>
    <row r="1056" spans="1:2" x14ac:dyDescent="0.35">
      <c r="A1056" s="7">
        <v>71.347700000000003</v>
      </c>
      <c r="B1056" s="8">
        <v>1.819885E-3</v>
      </c>
    </row>
    <row r="1057" spans="1:2" x14ac:dyDescent="0.35">
      <c r="A1057" s="7">
        <v>71.250150000000005</v>
      </c>
      <c r="B1057" s="8">
        <v>1.8226760000000001E-3</v>
      </c>
    </row>
    <row r="1058" spans="1:2" x14ac:dyDescent="0.35">
      <c r="A1058" s="7">
        <v>71.084050000000005</v>
      </c>
      <c r="B1058" s="8">
        <v>1.829242E-3</v>
      </c>
    </row>
    <row r="1059" spans="1:2" x14ac:dyDescent="0.35">
      <c r="A1059" s="7">
        <v>70.931259999999995</v>
      </c>
      <c r="B1059" s="8">
        <v>1.839294E-3</v>
      </c>
    </row>
    <row r="1060" spans="1:2" x14ac:dyDescent="0.35">
      <c r="A1060" s="7">
        <v>70.888819999999996</v>
      </c>
      <c r="B1060" s="8">
        <v>1.844413E-3</v>
      </c>
    </row>
    <row r="1061" spans="1:2" x14ac:dyDescent="0.35">
      <c r="A1061" s="7">
        <v>70.727239999999995</v>
      </c>
      <c r="B1061" s="8">
        <v>1.8518490000000002E-3</v>
      </c>
    </row>
    <row r="1062" spans="1:2" x14ac:dyDescent="0.35">
      <c r="A1062" s="7">
        <v>70.508080000000007</v>
      </c>
      <c r="B1062" s="8">
        <v>1.8650340000000002E-3</v>
      </c>
    </row>
    <row r="1063" spans="1:2" x14ac:dyDescent="0.35">
      <c r="A1063" s="7">
        <v>70.400989999999993</v>
      </c>
      <c r="B1063" s="8">
        <v>1.8707509999999999E-3</v>
      </c>
    </row>
    <row r="1064" spans="1:2" x14ac:dyDescent="0.35">
      <c r="A1064" s="7">
        <v>70.294380000000004</v>
      </c>
      <c r="B1064" s="8">
        <v>1.8745470000000001E-3</v>
      </c>
    </row>
    <row r="1065" spans="1:2" x14ac:dyDescent="0.35">
      <c r="A1065" s="7">
        <v>70.144990000000007</v>
      </c>
      <c r="B1065" s="8">
        <v>1.8824569999999999E-3</v>
      </c>
    </row>
    <row r="1066" spans="1:2" x14ac:dyDescent="0.35">
      <c r="A1066" s="7">
        <v>69.92286</v>
      </c>
      <c r="B1066" s="8">
        <v>1.8968489999999999E-3</v>
      </c>
    </row>
    <row r="1067" spans="1:2" x14ac:dyDescent="0.35">
      <c r="A1067" s="7">
        <v>69.885900000000007</v>
      </c>
      <c r="B1067" s="8">
        <v>1.904467E-3</v>
      </c>
    </row>
    <row r="1068" spans="1:2" x14ac:dyDescent="0.35">
      <c r="A1068" s="7">
        <v>69.815619999999996</v>
      </c>
      <c r="B1068" s="8">
        <v>1.9092360000000001E-3</v>
      </c>
    </row>
    <row r="1069" spans="1:2" x14ac:dyDescent="0.35">
      <c r="A1069" s="7">
        <v>69.541619999999995</v>
      </c>
      <c r="B1069" s="8">
        <v>1.935204E-3</v>
      </c>
    </row>
    <row r="1070" spans="1:2" x14ac:dyDescent="0.35">
      <c r="A1070" s="7">
        <v>69.419340000000005</v>
      </c>
      <c r="B1070" s="8">
        <v>1.9311809999999999E-3</v>
      </c>
    </row>
    <row r="1071" spans="1:2" x14ac:dyDescent="0.35">
      <c r="A1071" s="7">
        <v>69.372929999999997</v>
      </c>
      <c r="B1071" s="8">
        <v>1.9288649999999999E-3</v>
      </c>
    </row>
    <row r="1072" spans="1:2" x14ac:dyDescent="0.35">
      <c r="A1072" s="7">
        <v>69.241389999999996</v>
      </c>
      <c r="B1072" s="8">
        <v>1.9456509999999998E-3</v>
      </c>
    </row>
    <row r="1073" spans="1:2" x14ac:dyDescent="0.35">
      <c r="A1073" s="7">
        <v>69.092470000000006</v>
      </c>
      <c r="B1073" s="8">
        <v>1.9591220000000002E-3</v>
      </c>
    </row>
    <row r="1074" spans="1:2" x14ac:dyDescent="0.35">
      <c r="A1074" s="7">
        <v>68.890590000000003</v>
      </c>
      <c r="B1074" s="8">
        <v>1.9646440000000002E-3</v>
      </c>
    </row>
    <row r="1075" spans="1:2" x14ac:dyDescent="0.35">
      <c r="A1075" s="7">
        <v>68.702190000000002</v>
      </c>
      <c r="B1075" s="8">
        <v>1.975026E-3</v>
      </c>
    </row>
    <row r="1076" spans="1:2" x14ac:dyDescent="0.35">
      <c r="A1076" s="7">
        <v>68.63</v>
      </c>
      <c r="B1076" s="8">
        <v>1.9784E-3</v>
      </c>
    </row>
    <row r="1077" spans="1:2" x14ac:dyDescent="0.35">
      <c r="A1077" s="7">
        <v>68.483879999999999</v>
      </c>
      <c r="B1077" s="8">
        <v>1.9829679999999999E-3</v>
      </c>
    </row>
    <row r="1078" spans="1:2" x14ac:dyDescent="0.35">
      <c r="A1078" s="7">
        <v>68.415379999999999</v>
      </c>
      <c r="B1078" s="8">
        <v>1.9961860000000001E-3</v>
      </c>
    </row>
    <row r="1079" spans="1:2" x14ac:dyDescent="0.35">
      <c r="A1079" s="7">
        <v>68.214150000000004</v>
      </c>
      <c r="B1079" s="8">
        <v>2.0103899999999999E-3</v>
      </c>
    </row>
    <row r="1080" spans="1:2" x14ac:dyDescent="0.35">
      <c r="A1080" s="7">
        <v>68.030469999999994</v>
      </c>
      <c r="B1080" s="8">
        <v>2.0193770000000002E-3</v>
      </c>
    </row>
    <row r="1081" spans="1:2" x14ac:dyDescent="0.35">
      <c r="A1081" s="7">
        <v>67.915999999999997</v>
      </c>
      <c r="B1081" s="8">
        <v>2.0216539999999999E-3</v>
      </c>
    </row>
    <row r="1082" spans="1:2" x14ac:dyDescent="0.35">
      <c r="A1082" s="7">
        <v>67.874380000000002</v>
      </c>
      <c r="B1082" s="8">
        <v>2.0303360000000002E-3</v>
      </c>
    </row>
    <row r="1083" spans="1:2" x14ac:dyDescent="0.35">
      <c r="A1083" s="7">
        <v>67.715819999999994</v>
      </c>
      <c r="B1083" s="8">
        <v>2.040329E-3</v>
      </c>
    </row>
    <row r="1084" spans="1:2" x14ac:dyDescent="0.35">
      <c r="A1084" s="7">
        <v>67.554929999999999</v>
      </c>
      <c r="B1084" s="8">
        <v>2.056506E-3</v>
      </c>
    </row>
    <row r="1085" spans="1:2" x14ac:dyDescent="0.35">
      <c r="A1085" s="7">
        <v>67.339640000000003</v>
      </c>
      <c r="B1085" s="8">
        <v>2.0641240000000001E-3</v>
      </c>
    </row>
    <row r="1086" spans="1:2" x14ac:dyDescent="0.35">
      <c r="A1086" s="7">
        <v>67.275999999999996</v>
      </c>
      <c r="B1086" s="8">
        <v>2.0777439999999999E-3</v>
      </c>
    </row>
    <row r="1087" spans="1:2" x14ac:dyDescent="0.35">
      <c r="A1087" s="7">
        <v>67.159840000000003</v>
      </c>
      <c r="B1087" s="8">
        <v>2.083311E-3</v>
      </c>
    </row>
    <row r="1088" spans="1:2" x14ac:dyDescent="0.35">
      <c r="A1088" s="7">
        <v>66.993620000000007</v>
      </c>
      <c r="B1088" s="8">
        <v>2.0943939999999999E-3</v>
      </c>
    </row>
    <row r="1089" spans="1:2" x14ac:dyDescent="0.35">
      <c r="A1089" s="7">
        <v>66.899850000000001</v>
      </c>
      <c r="B1089" s="8">
        <v>2.106054E-3</v>
      </c>
    </row>
    <row r="1090" spans="1:2" x14ac:dyDescent="0.35">
      <c r="A1090" s="7">
        <v>66.762640000000005</v>
      </c>
      <c r="B1090" s="8">
        <v>2.1169029999999998E-3</v>
      </c>
    </row>
    <row r="1091" spans="1:2" x14ac:dyDescent="0.35">
      <c r="A1091" s="7">
        <v>66.614440000000002</v>
      </c>
      <c r="B1091" s="8">
        <v>2.1254300000000002E-3</v>
      </c>
    </row>
    <row r="1092" spans="1:2" x14ac:dyDescent="0.35">
      <c r="A1092" s="7">
        <v>66.458290000000005</v>
      </c>
      <c r="B1092" s="8">
        <v>2.135306E-3</v>
      </c>
    </row>
    <row r="1093" spans="1:2" x14ac:dyDescent="0.35">
      <c r="A1093" s="7">
        <v>66.337530000000001</v>
      </c>
      <c r="B1093" s="8">
        <v>2.1403279999999999E-3</v>
      </c>
    </row>
    <row r="1094" spans="1:2" x14ac:dyDescent="0.35">
      <c r="A1094" s="7">
        <v>66.189909999999998</v>
      </c>
      <c r="B1094" s="8">
        <v>2.1482760000000002E-3</v>
      </c>
    </row>
    <row r="1095" spans="1:2" x14ac:dyDescent="0.35">
      <c r="A1095" s="7">
        <v>66.105599999999995</v>
      </c>
      <c r="B1095" s="8">
        <v>2.1592099999999999E-3</v>
      </c>
    </row>
    <row r="1096" spans="1:2" x14ac:dyDescent="0.35">
      <c r="A1096" s="7">
        <v>65.921360000000007</v>
      </c>
      <c r="B1096" s="8">
        <v>2.17161E-3</v>
      </c>
    </row>
    <row r="1097" spans="1:2" x14ac:dyDescent="0.35">
      <c r="A1097" s="7">
        <v>65.74615</v>
      </c>
      <c r="B1097" s="8">
        <v>2.1915120000000001E-3</v>
      </c>
    </row>
    <row r="1098" spans="1:2" x14ac:dyDescent="0.35">
      <c r="A1098" s="7">
        <v>65.749309999999994</v>
      </c>
      <c r="B1098" s="8">
        <v>2.1919719999999999E-3</v>
      </c>
    </row>
    <row r="1099" spans="1:2" x14ac:dyDescent="0.35">
      <c r="A1099" s="7">
        <v>65.570250000000001</v>
      </c>
      <c r="B1099" s="8">
        <v>2.1998619999999999E-3</v>
      </c>
    </row>
    <row r="1100" spans="1:2" x14ac:dyDescent="0.35">
      <c r="A1100" s="7">
        <v>65.400630000000007</v>
      </c>
      <c r="B1100" s="8">
        <v>2.217648E-3</v>
      </c>
    </row>
    <row r="1101" spans="1:2" x14ac:dyDescent="0.35">
      <c r="A1101" s="7">
        <v>65.295699999999997</v>
      </c>
      <c r="B1101" s="8">
        <v>2.2373100000000002E-3</v>
      </c>
    </row>
    <row r="1102" spans="1:2" x14ac:dyDescent="0.35">
      <c r="A1102" s="7">
        <v>65.106939999999994</v>
      </c>
      <c r="B1102" s="8">
        <v>2.242183E-3</v>
      </c>
    </row>
    <row r="1103" spans="1:2" x14ac:dyDescent="0.35">
      <c r="A1103" s="7">
        <v>64.898799999999994</v>
      </c>
      <c r="B1103" s="8">
        <v>2.2408980000000003E-3</v>
      </c>
    </row>
    <row r="1104" spans="1:2" x14ac:dyDescent="0.35">
      <c r="A1104" s="7">
        <v>64.828419999999994</v>
      </c>
      <c r="B1104" s="8">
        <v>2.2464519999999999E-3</v>
      </c>
    </row>
    <row r="1105" spans="1:2" x14ac:dyDescent="0.35">
      <c r="A1105" s="7">
        <v>64.784660000000002</v>
      </c>
      <c r="B1105" s="8">
        <v>2.2518379999999999E-3</v>
      </c>
    </row>
    <row r="1106" spans="1:2" x14ac:dyDescent="0.35">
      <c r="A1106" s="7">
        <v>64.565700000000007</v>
      </c>
      <c r="B1106" s="8">
        <v>2.2725560000000002E-3</v>
      </c>
    </row>
    <row r="1107" spans="1:2" x14ac:dyDescent="0.35">
      <c r="A1107" s="7">
        <v>64.375979999999998</v>
      </c>
      <c r="B1107" s="8">
        <v>2.2887330000000003E-3</v>
      </c>
    </row>
    <row r="1108" spans="1:2" x14ac:dyDescent="0.35">
      <c r="A1108" s="7">
        <v>64.284679999999994</v>
      </c>
      <c r="B1108" s="8">
        <v>2.2984400000000001E-3</v>
      </c>
    </row>
    <row r="1109" spans="1:2" x14ac:dyDescent="0.35">
      <c r="A1109" s="7">
        <v>64.266139999999993</v>
      </c>
      <c r="B1109" s="8">
        <v>2.301684E-3</v>
      </c>
    </row>
    <row r="1110" spans="1:2" x14ac:dyDescent="0.35">
      <c r="A1110" s="7">
        <v>64.063130000000001</v>
      </c>
      <c r="B1110" s="8">
        <v>2.3180100000000001E-3</v>
      </c>
    </row>
    <row r="1111" spans="1:2" x14ac:dyDescent="0.35">
      <c r="A1111" s="7">
        <v>63.790590000000002</v>
      </c>
      <c r="B1111" s="8">
        <v>2.3354650000000001E-3</v>
      </c>
    </row>
    <row r="1112" spans="1:2" x14ac:dyDescent="0.35">
      <c r="A1112" s="7">
        <v>63.74682</v>
      </c>
      <c r="B1112" s="8">
        <v>2.335803E-3</v>
      </c>
    </row>
    <row r="1113" spans="1:2" x14ac:dyDescent="0.35">
      <c r="A1113" s="7">
        <v>63.682009999999998</v>
      </c>
      <c r="B1113" s="8">
        <v>2.335251E-3</v>
      </c>
    </row>
    <row r="1114" spans="1:2" x14ac:dyDescent="0.35">
      <c r="A1114" s="7">
        <v>63.515839999999997</v>
      </c>
      <c r="B1114" s="8">
        <v>2.350338E-3</v>
      </c>
    </row>
    <row r="1115" spans="1:2" x14ac:dyDescent="0.35">
      <c r="A1115" s="7">
        <v>63.30818</v>
      </c>
      <c r="B1115" s="8">
        <v>2.3740480000000001E-3</v>
      </c>
    </row>
    <row r="1116" spans="1:2" x14ac:dyDescent="0.35">
      <c r="A1116" s="7">
        <v>63.113579999999999</v>
      </c>
      <c r="B1116" s="8">
        <v>2.3794599999999999E-3</v>
      </c>
    </row>
    <row r="1117" spans="1:2" x14ac:dyDescent="0.35">
      <c r="A1117" s="7">
        <v>63.06861</v>
      </c>
      <c r="B1117" s="8">
        <v>2.3784399999999999E-3</v>
      </c>
    </row>
    <row r="1118" spans="1:2" x14ac:dyDescent="0.35">
      <c r="A1118" s="7">
        <v>62.888179999999998</v>
      </c>
      <c r="B1118" s="8">
        <v>2.3900040000000003E-3</v>
      </c>
    </row>
    <row r="1119" spans="1:2" x14ac:dyDescent="0.35">
      <c r="A1119" s="7">
        <v>62.736840000000001</v>
      </c>
      <c r="B1119" s="8">
        <v>2.3980170000000001E-3</v>
      </c>
    </row>
    <row r="1120" spans="1:2" x14ac:dyDescent="0.35">
      <c r="A1120" s="7">
        <v>62.671680000000002</v>
      </c>
      <c r="B1120" s="8">
        <v>2.411332E-3</v>
      </c>
    </row>
    <row r="1121" spans="1:2" x14ac:dyDescent="0.35">
      <c r="A1121" s="7">
        <v>62.491720000000001</v>
      </c>
      <c r="B1121" s="8">
        <v>2.4266980000000001E-3</v>
      </c>
    </row>
    <row r="1122" spans="1:2" x14ac:dyDescent="0.35">
      <c r="A1122" s="7">
        <v>62.284799999999997</v>
      </c>
      <c r="B1122" s="8">
        <v>2.4453460000000002E-3</v>
      </c>
    </row>
    <row r="1123" spans="1:2" x14ac:dyDescent="0.35">
      <c r="A1123" s="7">
        <v>62.201909999999998</v>
      </c>
      <c r="B1123" s="8">
        <v>2.4527760000000003E-3</v>
      </c>
    </row>
    <row r="1124" spans="1:2" x14ac:dyDescent="0.35">
      <c r="A1124" s="7">
        <v>62.146439999999998</v>
      </c>
      <c r="B1124" s="8">
        <v>2.4593229999999998E-3</v>
      </c>
    </row>
    <row r="1125" spans="1:2" x14ac:dyDescent="0.35">
      <c r="A1125" s="7">
        <v>61.992730000000002</v>
      </c>
      <c r="B1125" s="8">
        <v>2.475058E-3</v>
      </c>
    </row>
    <row r="1126" spans="1:2" x14ac:dyDescent="0.35">
      <c r="A1126" s="7">
        <v>61.797539999999998</v>
      </c>
      <c r="B1126" s="8">
        <v>2.498587E-3</v>
      </c>
    </row>
    <row r="1127" spans="1:2" x14ac:dyDescent="0.35">
      <c r="A1127" s="7">
        <v>61.719360000000002</v>
      </c>
      <c r="B1127" s="8">
        <v>2.5025120000000001E-3</v>
      </c>
    </row>
    <row r="1128" spans="1:2" x14ac:dyDescent="0.35">
      <c r="A1128" s="7">
        <v>61.568800000000003</v>
      </c>
      <c r="B1128" s="8">
        <v>2.5131279999999999E-3</v>
      </c>
    </row>
    <row r="1129" spans="1:2" x14ac:dyDescent="0.35">
      <c r="A1129" s="7">
        <v>61.443649999999998</v>
      </c>
      <c r="B1129" s="8">
        <v>2.5295320000000001E-3</v>
      </c>
    </row>
    <row r="1130" spans="1:2" x14ac:dyDescent="0.35">
      <c r="A1130" s="7">
        <v>61.271920000000001</v>
      </c>
      <c r="B1130" s="8">
        <v>2.5418410000000004E-3</v>
      </c>
    </row>
    <row r="1131" spans="1:2" x14ac:dyDescent="0.35">
      <c r="A1131" s="7">
        <v>61.139879999999998</v>
      </c>
      <c r="B1131" s="8">
        <v>2.5470320000000003E-3</v>
      </c>
    </row>
    <row r="1132" spans="1:2" x14ac:dyDescent="0.35">
      <c r="A1132" s="7">
        <v>60.979759999999999</v>
      </c>
      <c r="B1132" s="8">
        <v>2.560788E-3</v>
      </c>
    </row>
    <row r="1133" spans="1:2" x14ac:dyDescent="0.35">
      <c r="A1133" s="7">
        <v>60.908929999999998</v>
      </c>
      <c r="B1133" s="8">
        <v>2.556914E-3</v>
      </c>
    </row>
    <row r="1134" spans="1:2" x14ac:dyDescent="0.35">
      <c r="A1134" s="7">
        <v>60.77129</v>
      </c>
      <c r="B1134" s="8">
        <v>2.569418E-3</v>
      </c>
    </row>
    <row r="1135" spans="1:2" x14ac:dyDescent="0.35">
      <c r="A1135" s="7">
        <v>60.617319999999999</v>
      </c>
      <c r="B1135" s="8">
        <v>2.5971969999999999E-3</v>
      </c>
    </row>
    <row r="1136" spans="1:2" x14ac:dyDescent="0.35">
      <c r="A1136" s="7">
        <v>60.370719999999999</v>
      </c>
      <c r="B1136" s="8">
        <v>2.614178E-3</v>
      </c>
    </row>
    <row r="1137" spans="1:2" x14ac:dyDescent="0.35">
      <c r="A1137" s="7">
        <v>60.270159999999997</v>
      </c>
      <c r="B1137" s="8">
        <v>2.618474E-3</v>
      </c>
    </row>
    <row r="1138" spans="1:2" x14ac:dyDescent="0.35">
      <c r="A1138" s="7">
        <v>60.258710000000001</v>
      </c>
      <c r="B1138" s="8">
        <v>2.6262990000000003E-3</v>
      </c>
    </row>
    <row r="1139" spans="1:2" x14ac:dyDescent="0.35">
      <c r="A1139" s="7">
        <v>60.125239999999998</v>
      </c>
      <c r="B1139" s="8">
        <v>2.6360509999999999E-3</v>
      </c>
    </row>
    <row r="1140" spans="1:2" x14ac:dyDescent="0.35">
      <c r="A1140" s="7">
        <v>59.888840000000002</v>
      </c>
      <c r="B1140" s="8">
        <v>2.6624090000000001E-3</v>
      </c>
    </row>
    <row r="1141" spans="1:2" x14ac:dyDescent="0.35">
      <c r="A1141" s="7">
        <v>59.714570000000002</v>
      </c>
      <c r="B1141" s="8">
        <v>2.6740960000000004E-3</v>
      </c>
    </row>
    <row r="1142" spans="1:2" x14ac:dyDescent="0.35">
      <c r="A1142" s="7">
        <v>59.664540000000002</v>
      </c>
      <c r="B1142" s="8">
        <v>2.6739139999999999E-3</v>
      </c>
    </row>
    <row r="1143" spans="1:2" x14ac:dyDescent="0.35">
      <c r="A1143" s="7">
        <v>59.559530000000002</v>
      </c>
      <c r="B1143" s="8">
        <v>2.6840430000000001E-3</v>
      </c>
    </row>
    <row r="1144" spans="1:2" x14ac:dyDescent="0.35">
      <c r="A1144" s="7">
        <v>59.386719999999997</v>
      </c>
      <c r="B1144" s="8">
        <v>2.6971949999999999E-3</v>
      </c>
    </row>
    <row r="1145" spans="1:2" x14ac:dyDescent="0.35">
      <c r="A1145" s="7">
        <v>59.244929999999997</v>
      </c>
      <c r="B1145" s="8">
        <v>2.711977E-3</v>
      </c>
    </row>
    <row r="1146" spans="1:2" x14ac:dyDescent="0.35">
      <c r="A1146" s="7">
        <v>59.069760000000002</v>
      </c>
      <c r="B1146" s="8">
        <v>2.7227099999999997E-3</v>
      </c>
    </row>
    <row r="1147" spans="1:2" x14ac:dyDescent="0.35">
      <c r="A1147" s="7">
        <v>59.00826</v>
      </c>
      <c r="B1147" s="8">
        <v>2.731514E-3</v>
      </c>
    </row>
    <row r="1148" spans="1:2" x14ac:dyDescent="0.35">
      <c r="A1148" s="7">
        <v>58.878149999999998</v>
      </c>
      <c r="B1148" s="8">
        <v>2.749086E-3</v>
      </c>
    </row>
    <row r="1149" spans="1:2" x14ac:dyDescent="0.35">
      <c r="A1149" s="7">
        <v>58.627389999999998</v>
      </c>
      <c r="B1149" s="8">
        <v>2.766016E-3</v>
      </c>
    </row>
    <row r="1150" spans="1:2" x14ac:dyDescent="0.35">
      <c r="A1150" s="7">
        <v>58.595959999999998</v>
      </c>
      <c r="B1150" s="8">
        <v>2.7761120000000003E-3</v>
      </c>
    </row>
    <row r="1151" spans="1:2" x14ac:dyDescent="0.35">
      <c r="A1151" s="7">
        <v>58.456380000000003</v>
      </c>
      <c r="B1151" s="8">
        <v>2.7785449999999999E-3</v>
      </c>
    </row>
    <row r="1152" spans="1:2" x14ac:dyDescent="0.35">
      <c r="A1152" s="7">
        <v>58.315480000000001</v>
      </c>
      <c r="B1152" s="8">
        <v>2.8038390000000002E-3</v>
      </c>
    </row>
    <row r="1153" spans="1:2" x14ac:dyDescent="0.35">
      <c r="A1153" s="7">
        <v>58.10219</v>
      </c>
      <c r="B1153" s="8">
        <v>2.8197750000000001E-3</v>
      </c>
    </row>
    <row r="1154" spans="1:2" x14ac:dyDescent="0.35">
      <c r="A1154" s="7">
        <v>58.03407</v>
      </c>
      <c r="B1154" s="8">
        <v>2.8253420000000002E-3</v>
      </c>
    </row>
    <row r="1155" spans="1:2" x14ac:dyDescent="0.35">
      <c r="A1155" s="7">
        <v>57.962829999999997</v>
      </c>
      <c r="B1155" s="8">
        <v>2.8369899999999997E-3</v>
      </c>
    </row>
    <row r="1156" spans="1:2" x14ac:dyDescent="0.35">
      <c r="A1156" s="7">
        <v>57.74532</v>
      </c>
      <c r="B1156" s="8">
        <v>2.8597070000000004E-3</v>
      </c>
    </row>
    <row r="1157" spans="1:2" x14ac:dyDescent="0.35">
      <c r="A1157" s="7">
        <v>57.613199999999999</v>
      </c>
      <c r="B1157" s="8">
        <v>2.8744300000000003E-3</v>
      </c>
    </row>
    <row r="1158" spans="1:2" x14ac:dyDescent="0.35">
      <c r="A1158" s="7">
        <v>57.511479999999999</v>
      </c>
      <c r="B1158" s="8">
        <v>2.8833910000000003E-3</v>
      </c>
    </row>
    <row r="1159" spans="1:2" x14ac:dyDescent="0.35">
      <c r="A1159" s="7">
        <v>57.33108</v>
      </c>
      <c r="B1159" s="8">
        <v>2.8886469999999998E-3</v>
      </c>
    </row>
    <row r="1160" spans="1:2" x14ac:dyDescent="0.35">
      <c r="A1160" s="7">
        <v>57.202500000000001</v>
      </c>
      <c r="B1160" s="8">
        <v>2.9010730000000001E-3</v>
      </c>
    </row>
    <row r="1161" spans="1:2" x14ac:dyDescent="0.35">
      <c r="A1161" s="7">
        <v>57.123800000000003</v>
      </c>
      <c r="B1161" s="8">
        <v>2.9112480000000004E-3</v>
      </c>
    </row>
    <row r="1162" spans="1:2" x14ac:dyDescent="0.35">
      <c r="A1162" s="7">
        <v>56.943260000000002</v>
      </c>
      <c r="B1162" s="8">
        <v>2.9248420000000004E-3</v>
      </c>
    </row>
    <row r="1163" spans="1:2" x14ac:dyDescent="0.35">
      <c r="A1163" s="7">
        <v>56.851419999999997</v>
      </c>
      <c r="B1163" s="8">
        <v>2.9400900000000002E-3</v>
      </c>
    </row>
    <row r="1164" spans="1:2" x14ac:dyDescent="0.35">
      <c r="A1164" s="7">
        <v>56.712600000000002</v>
      </c>
      <c r="B1164" s="8">
        <v>2.9573569999999999E-3</v>
      </c>
    </row>
    <row r="1165" spans="1:2" x14ac:dyDescent="0.35">
      <c r="A1165" s="7">
        <v>56.480989999999998</v>
      </c>
      <c r="B1165" s="8">
        <v>2.9684660000000003E-3</v>
      </c>
    </row>
    <row r="1166" spans="1:2" x14ac:dyDescent="0.35">
      <c r="A1166" s="7">
        <v>56.44502</v>
      </c>
      <c r="B1166" s="8">
        <v>2.978147E-3</v>
      </c>
    </row>
    <row r="1167" spans="1:2" x14ac:dyDescent="0.35">
      <c r="A1167" s="7">
        <v>56.341180000000001</v>
      </c>
      <c r="B1167" s="8">
        <v>2.9805680000000003E-3</v>
      </c>
    </row>
    <row r="1168" spans="1:2" x14ac:dyDescent="0.35">
      <c r="A1168" s="7">
        <v>56.132359999999998</v>
      </c>
      <c r="B1168" s="8">
        <v>3.0025059999999998E-3</v>
      </c>
    </row>
    <row r="1169" spans="1:2" x14ac:dyDescent="0.35">
      <c r="A1169" s="7">
        <v>55.978299999999997</v>
      </c>
      <c r="B1169" s="8">
        <v>3.0236849999999999E-3</v>
      </c>
    </row>
    <row r="1170" spans="1:2" x14ac:dyDescent="0.35">
      <c r="A1170" s="7">
        <v>55.834760000000003</v>
      </c>
      <c r="B1170" s="8">
        <v>3.0239120000000001E-3</v>
      </c>
    </row>
    <row r="1171" spans="1:2" x14ac:dyDescent="0.35">
      <c r="A1171" s="7">
        <v>55.718940000000003</v>
      </c>
      <c r="B1171" s="8">
        <v>3.03761E-3</v>
      </c>
    </row>
    <row r="1172" spans="1:2" x14ac:dyDescent="0.35">
      <c r="A1172" s="7">
        <v>55.647910000000003</v>
      </c>
      <c r="B1172" s="8">
        <v>3.0537550000000004E-3</v>
      </c>
    </row>
    <row r="1173" spans="1:2" x14ac:dyDescent="0.35">
      <c r="A1173" s="7">
        <v>55.478679999999997</v>
      </c>
      <c r="B1173" s="8">
        <v>3.0651299999999997E-3</v>
      </c>
    </row>
    <row r="1174" spans="1:2" x14ac:dyDescent="0.35">
      <c r="A1174" s="7">
        <v>55.343629999999997</v>
      </c>
      <c r="B1174" s="8">
        <v>3.0754920000000004E-3</v>
      </c>
    </row>
    <row r="1175" spans="1:2" x14ac:dyDescent="0.35">
      <c r="A1175" s="7">
        <v>55.175420000000003</v>
      </c>
      <c r="B1175" s="8">
        <v>3.0928099999999997E-3</v>
      </c>
    </row>
    <row r="1176" spans="1:2" x14ac:dyDescent="0.35">
      <c r="A1176" s="7">
        <v>55.016509999999997</v>
      </c>
      <c r="B1176" s="8">
        <v>3.1029400000000002E-3</v>
      </c>
    </row>
    <row r="1177" spans="1:2" x14ac:dyDescent="0.35">
      <c r="A1177" s="7">
        <v>54.857149999999997</v>
      </c>
      <c r="B1177" s="8">
        <v>3.109863E-3</v>
      </c>
    </row>
    <row r="1178" spans="1:2" x14ac:dyDescent="0.35">
      <c r="A1178" s="7">
        <v>54.809629999999999</v>
      </c>
      <c r="B1178" s="8">
        <v>3.1259819999999998E-3</v>
      </c>
    </row>
    <row r="1179" spans="1:2" x14ac:dyDescent="0.35">
      <c r="A1179" s="7">
        <v>54.639899999999997</v>
      </c>
      <c r="B1179" s="8">
        <v>3.1354159999999998E-3</v>
      </c>
    </row>
    <row r="1180" spans="1:2" x14ac:dyDescent="0.35">
      <c r="A1180" s="7">
        <v>54.543979999999998</v>
      </c>
      <c r="B1180" s="8">
        <v>3.1575819999999999E-3</v>
      </c>
    </row>
    <row r="1181" spans="1:2" x14ac:dyDescent="0.35">
      <c r="A1181" s="7">
        <v>54.357790000000001</v>
      </c>
      <c r="B1181" s="8">
        <v>3.1727850000000004E-3</v>
      </c>
    </row>
    <row r="1182" spans="1:2" x14ac:dyDescent="0.35">
      <c r="A1182" s="7">
        <v>54.224679999999999</v>
      </c>
      <c r="B1182" s="8">
        <v>3.1882090000000004E-3</v>
      </c>
    </row>
    <row r="1183" spans="1:2" x14ac:dyDescent="0.35">
      <c r="A1183" s="7">
        <v>54.106439999999999</v>
      </c>
      <c r="B1183" s="8">
        <v>3.2022440000000004E-3</v>
      </c>
    </row>
    <row r="1184" spans="1:2" x14ac:dyDescent="0.35">
      <c r="A1184" s="7">
        <v>53.936399999999999</v>
      </c>
      <c r="B1184" s="8">
        <v>3.2099139999999999E-3</v>
      </c>
    </row>
    <row r="1185" spans="1:2" x14ac:dyDescent="0.35">
      <c r="A1185" s="7">
        <v>53.792960000000001</v>
      </c>
      <c r="B1185" s="8">
        <v>3.2207239999999999E-3</v>
      </c>
    </row>
    <row r="1186" spans="1:2" x14ac:dyDescent="0.35">
      <c r="A1186" s="7">
        <v>53.690049999999999</v>
      </c>
      <c r="B1186" s="8">
        <v>3.230068E-3</v>
      </c>
    </row>
    <row r="1187" spans="1:2" x14ac:dyDescent="0.35">
      <c r="A1187" s="7">
        <v>53.562130000000003</v>
      </c>
      <c r="B1187" s="8">
        <v>3.2513500000000001E-3</v>
      </c>
    </row>
    <row r="1188" spans="1:2" x14ac:dyDescent="0.35">
      <c r="A1188" s="7">
        <v>53.388060000000003</v>
      </c>
      <c r="B1188" s="8">
        <v>3.2714460000000003E-3</v>
      </c>
    </row>
    <row r="1189" spans="1:2" x14ac:dyDescent="0.35">
      <c r="A1189" s="7">
        <v>53.225059999999999</v>
      </c>
      <c r="B1189" s="8">
        <v>3.2921980000000001E-3</v>
      </c>
    </row>
    <row r="1190" spans="1:2" x14ac:dyDescent="0.35">
      <c r="A1190" s="7">
        <v>53.155140000000003</v>
      </c>
      <c r="B1190" s="8">
        <v>3.3028140000000003E-3</v>
      </c>
    </row>
    <row r="1191" spans="1:2" x14ac:dyDescent="0.35">
      <c r="A1191" s="7">
        <v>53.044139999999999</v>
      </c>
      <c r="B1191" s="8">
        <v>3.3149800000000004E-3</v>
      </c>
    </row>
    <row r="1192" spans="1:2" x14ac:dyDescent="0.35">
      <c r="A1192" s="7">
        <v>52.906370000000003</v>
      </c>
      <c r="B1192" s="8">
        <v>3.3342119999999996E-3</v>
      </c>
    </row>
    <row r="1193" spans="1:2" x14ac:dyDescent="0.35">
      <c r="A1193" s="7">
        <v>52.749740000000003</v>
      </c>
      <c r="B1193" s="8">
        <v>3.3605380000000002E-3</v>
      </c>
    </row>
    <row r="1194" spans="1:2" x14ac:dyDescent="0.35">
      <c r="A1194" s="7">
        <v>52.565260000000002</v>
      </c>
      <c r="B1194" s="8">
        <v>3.3793220000000001E-3</v>
      </c>
    </row>
    <row r="1195" spans="1:2" x14ac:dyDescent="0.35">
      <c r="A1195" s="7">
        <v>52.44462</v>
      </c>
      <c r="B1195" s="8">
        <v>3.3916059999999997E-3</v>
      </c>
    </row>
    <row r="1196" spans="1:2" x14ac:dyDescent="0.35">
      <c r="A1196" s="7">
        <v>52.325609999999998</v>
      </c>
      <c r="B1196" s="8">
        <v>3.4031560000000001E-3</v>
      </c>
    </row>
    <row r="1197" spans="1:2" x14ac:dyDescent="0.35">
      <c r="A1197" s="7">
        <v>52.207320000000003</v>
      </c>
      <c r="B1197" s="8">
        <v>3.4184110000000001E-3</v>
      </c>
    </row>
    <row r="1198" spans="1:2" x14ac:dyDescent="0.35">
      <c r="A1198" s="7">
        <v>52.05791</v>
      </c>
      <c r="B1198" s="8">
        <v>3.4383770000000003E-3</v>
      </c>
    </row>
    <row r="1199" spans="1:2" x14ac:dyDescent="0.35">
      <c r="A1199" s="7">
        <v>51.92765</v>
      </c>
      <c r="B1199" s="8">
        <v>3.4540539999999998E-3</v>
      </c>
    </row>
    <row r="1200" spans="1:2" x14ac:dyDescent="0.35">
      <c r="A1200" s="7">
        <v>51.743740000000003</v>
      </c>
      <c r="B1200" s="8">
        <v>3.47284E-3</v>
      </c>
    </row>
    <row r="1201" spans="1:2" x14ac:dyDescent="0.35">
      <c r="A1201" s="7">
        <v>51.62162</v>
      </c>
      <c r="B1201" s="8">
        <v>3.4903459999999996E-3</v>
      </c>
    </row>
    <row r="1202" spans="1:2" x14ac:dyDescent="0.35">
      <c r="A1202" s="7">
        <v>51.516289999999998</v>
      </c>
      <c r="B1202" s="8">
        <v>3.5040380000000001E-3</v>
      </c>
    </row>
    <row r="1203" spans="1:2" x14ac:dyDescent="0.35">
      <c r="A1203" s="7">
        <v>51.37406</v>
      </c>
      <c r="B1203" s="8">
        <v>3.520525E-3</v>
      </c>
    </row>
    <row r="1204" spans="1:2" x14ac:dyDescent="0.35">
      <c r="A1204" s="7">
        <v>51.237459999999999</v>
      </c>
      <c r="B1204" s="8">
        <v>3.5604960000000002E-3</v>
      </c>
    </row>
    <row r="1205" spans="1:2" x14ac:dyDescent="0.35">
      <c r="A1205" s="7">
        <v>51.065339999999999</v>
      </c>
      <c r="B1205" s="8">
        <v>3.5840960000000002E-3</v>
      </c>
    </row>
    <row r="1206" spans="1:2" x14ac:dyDescent="0.35">
      <c r="A1206" s="7">
        <v>50.931739999999998</v>
      </c>
      <c r="B1206" s="8">
        <v>3.5997400000000001E-3</v>
      </c>
    </row>
    <row r="1207" spans="1:2" x14ac:dyDescent="0.35">
      <c r="A1207" s="7">
        <v>50.869079999999997</v>
      </c>
      <c r="B1207" s="8">
        <v>3.6135620000000003E-3</v>
      </c>
    </row>
    <row r="1208" spans="1:2" x14ac:dyDescent="0.35">
      <c r="A1208" s="7">
        <v>50.707650000000001</v>
      </c>
      <c r="B1208" s="8">
        <v>3.6323010000000001E-3</v>
      </c>
    </row>
    <row r="1209" spans="1:2" x14ac:dyDescent="0.35">
      <c r="A1209" s="7">
        <v>50.542650000000002</v>
      </c>
      <c r="B1209" s="8">
        <v>3.6647000000000003E-3</v>
      </c>
    </row>
    <row r="1210" spans="1:2" x14ac:dyDescent="0.35">
      <c r="A1210" s="7">
        <v>50.449660000000002</v>
      </c>
      <c r="B1210" s="8">
        <v>3.6867680000000004E-3</v>
      </c>
    </row>
    <row r="1211" spans="1:2" x14ac:dyDescent="0.35">
      <c r="A1211" s="7">
        <v>50.27084</v>
      </c>
      <c r="B1211" s="8">
        <v>3.7065589999999999E-3</v>
      </c>
    </row>
    <row r="1212" spans="1:2" x14ac:dyDescent="0.35">
      <c r="A1212" s="7">
        <v>50.081940000000003</v>
      </c>
      <c r="B1212" s="8">
        <v>3.7320280000000001E-3</v>
      </c>
    </row>
    <row r="1213" spans="1:2" x14ac:dyDescent="0.35">
      <c r="A1213" s="7">
        <v>50.009439999999998</v>
      </c>
      <c r="B1213" s="8">
        <v>3.7548999999999998E-3</v>
      </c>
    </row>
    <row r="1214" spans="1:2" x14ac:dyDescent="0.35">
      <c r="A1214" s="1">
        <v>49.917839999999998</v>
      </c>
      <c r="B1214" s="2">
        <v>3.7747620000000001E-3</v>
      </c>
    </row>
    <row r="1215" spans="1:2" x14ac:dyDescent="0.35">
      <c r="A1215" s="1">
        <v>49.738320000000002</v>
      </c>
      <c r="B1215" s="2">
        <v>3.7980840000000002E-3</v>
      </c>
    </row>
    <row r="1216" spans="1:2" x14ac:dyDescent="0.35">
      <c r="A1216" s="1">
        <v>49.517899999999997</v>
      </c>
      <c r="B1216" s="2">
        <v>3.8367499999999999E-3</v>
      </c>
    </row>
    <row r="1217" spans="1:2" x14ac:dyDescent="0.35">
      <c r="A1217" s="1">
        <v>49.430619999999998</v>
      </c>
      <c r="B1217" s="2">
        <v>3.8701219999999997E-3</v>
      </c>
    </row>
    <row r="1218" spans="1:2" x14ac:dyDescent="0.35">
      <c r="A1218" s="1">
        <v>49.35519</v>
      </c>
      <c r="B1218" s="2">
        <v>3.8909640000000002E-3</v>
      </c>
    </row>
    <row r="1219" spans="1:2" x14ac:dyDescent="0.35">
      <c r="A1219" s="1">
        <v>49.266109999999998</v>
      </c>
      <c r="B1219" s="2">
        <v>3.9236480000000001E-3</v>
      </c>
    </row>
    <row r="1220" spans="1:2" x14ac:dyDescent="0.35">
      <c r="A1220" s="1">
        <v>49.060780000000001</v>
      </c>
      <c r="B1220" s="2">
        <v>3.9951279999999997E-3</v>
      </c>
    </row>
    <row r="1221" spans="1:2" x14ac:dyDescent="0.35">
      <c r="A1221" s="1">
        <v>48.856110000000001</v>
      </c>
      <c r="B1221" s="2">
        <v>4.120706E-3</v>
      </c>
    </row>
    <row r="1222" spans="1:2" x14ac:dyDescent="0.35">
      <c r="A1222" s="1">
        <v>48.793059999999997</v>
      </c>
      <c r="B1222" s="2">
        <v>4.1903690000000002E-3</v>
      </c>
    </row>
    <row r="1223" spans="1:2" x14ac:dyDescent="0.35">
      <c r="A1223" s="9">
        <v>48.704279999999997</v>
      </c>
      <c r="B1223" s="10">
        <v>4.4016250000000002E-3</v>
      </c>
    </row>
    <row r="1224" spans="1:2" x14ac:dyDescent="0.35">
      <c r="A1224" s="9">
        <v>48.51294</v>
      </c>
      <c r="B1224" s="10">
        <v>4.7274259999999999E-3</v>
      </c>
    </row>
    <row r="1225" spans="1:2" x14ac:dyDescent="0.35">
      <c r="A1225" s="9">
        <v>48.29898</v>
      </c>
      <c r="B1225" s="10">
        <v>5.1541360000000001E-3</v>
      </c>
    </row>
    <row r="1226" spans="1:2" x14ac:dyDescent="0.35">
      <c r="A1226" s="9">
        <v>48.224260000000001</v>
      </c>
      <c r="B1226" s="10">
        <v>5.7382049999999997E-3</v>
      </c>
    </row>
    <row r="1227" spans="1:2" x14ac:dyDescent="0.35">
      <c r="A1227" s="9">
        <v>48.161999999999999</v>
      </c>
      <c r="B1227" s="10">
        <v>6.1264030000000008E-3</v>
      </c>
    </row>
    <row r="1228" spans="1:2" x14ac:dyDescent="0.35">
      <c r="A1228" s="9">
        <v>47.931330000000003</v>
      </c>
      <c r="B1228" s="10">
        <v>6.8249459999999993E-3</v>
      </c>
    </row>
    <row r="1229" spans="1:2" x14ac:dyDescent="0.35">
      <c r="A1229" s="9">
        <v>47.762630000000001</v>
      </c>
      <c r="B1229" s="10">
        <v>7.6637449999999996E-3</v>
      </c>
    </row>
    <row r="1230" spans="1:2" x14ac:dyDescent="0.35">
      <c r="A1230" s="9">
        <v>47.692590000000003</v>
      </c>
      <c r="B1230" s="10">
        <v>8.0916500000000006E-3</v>
      </c>
    </row>
    <row r="1231" spans="1:2" x14ac:dyDescent="0.35">
      <c r="A1231" s="9">
        <v>47.580080000000002</v>
      </c>
      <c r="B1231" s="10">
        <v>8.4114819999999996E-3</v>
      </c>
    </row>
    <row r="1232" spans="1:2" x14ac:dyDescent="0.35">
      <c r="A1232" s="9">
        <v>47.390979999999999</v>
      </c>
      <c r="B1232" s="10">
        <v>8.7313189999999995E-3</v>
      </c>
    </row>
    <row r="1233" spans="1:2" x14ac:dyDescent="0.35">
      <c r="A1233" s="9">
        <v>47.237000000000002</v>
      </c>
      <c r="B1233" s="10">
        <v>9.1395560000000001E-3</v>
      </c>
    </row>
    <row r="1234" spans="1:2" x14ac:dyDescent="0.35">
      <c r="A1234" s="9">
        <v>47.153359999999999</v>
      </c>
      <c r="B1234" s="10">
        <v>9.7588080000000008E-3</v>
      </c>
    </row>
    <row r="1235" spans="1:2" x14ac:dyDescent="0.35">
      <c r="A1235" s="9">
        <v>47.007480000000001</v>
      </c>
      <c r="B1235" s="10">
        <v>1.040195E-2</v>
      </c>
    </row>
    <row r="1236" spans="1:2" x14ac:dyDescent="0.35">
      <c r="A1236" s="9">
        <v>46.804810000000003</v>
      </c>
      <c r="B1236" s="10">
        <v>1.1189640000000001E-2</v>
      </c>
    </row>
    <row r="1237" spans="1:2" x14ac:dyDescent="0.35">
      <c r="A1237" s="9">
        <v>46.689480000000003</v>
      </c>
      <c r="B1237" s="10">
        <v>1.174534E-2</v>
      </c>
    </row>
    <row r="1238" spans="1:2" x14ac:dyDescent="0.35">
      <c r="A1238" s="9">
        <v>46.59158</v>
      </c>
      <c r="B1238" s="10">
        <v>1.217414E-2</v>
      </c>
    </row>
    <row r="1239" spans="1:2" x14ac:dyDescent="0.35">
      <c r="A1239" s="9">
        <v>46.443089999999998</v>
      </c>
      <c r="B1239" s="10">
        <v>1.269293E-2</v>
      </c>
    </row>
    <row r="1240" spans="1:2" x14ac:dyDescent="0.35">
      <c r="A1240" s="9">
        <v>46.237099999999998</v>
      </c>
      <c r="B1240" s="10">
        <v>1.4027719999999999E-2</v>
      </c>
    </row>
    <row r="1241" spans="1:2" x14ac:dyDescent="0.35">
      <c r="A1241" s="9">
        <v>46.133800000000001</v>
      </c>
      <c r="B1241" s="10">
        <v>1.576077E-2</v>
      </c>
    </row>
    <row r="1242" spans="1:2" x14ac:dyDescent="0.35">
      <c r="A1242" s="9">
        <v>46.051720000000003</v>
      </c>
      <c r="B1242" s="10">
        <v>1.767842E-2</v>
      </c>
    </row>
    <row r="1243" spans="1:2" x14ac:dyDescent="0.35">
      <c r="A1243" s="9">
        <v>45.908589999999997</v>
      </c>
      <c r="B1243" s="10">
        <v>1.9910630000000002E-2</v>
      </c>
    </row>
    <row r="1244" spans="1:2" x14ac:dyDescent="0.35">
      <c r="A1244" s="9">
        <v>45.68826</v>
      </c>
      <c r="B1244" s="10">
        <v>2.1873190000000001E-2</v>
      </c>
    </row>
    <row r="1245" spans="1:2" x14ac:dyDescent="0.35">
      <c r="A1245" s="9">
        <v>45.56861</v>
      </c>
      <c r="B1245" s="10">
        <v>2.3697720000000002E-2</v>
      </c>
    </row>
    <row r="1246" spans="1:2" x14ac:dyDescent="0.35">
      <c r="A1246" s="9">
        <v>45.519190000000002</v>
      </c>
      <c r="B1246" s="10">
        <v>2.499494E-2</v>
      </c>
    </row>
    <row r="1247" spans="1:2" x14ac:dyDescent="0.35">
      <c r="A1247" s="9">
        <v>45.331760000000003</v>
      </c>
      <c r="B1247" s="10">
        <v>2.6301459999999999E-2</v>
      </c>
    </row>
    <row r="1248" spans="1:2" x14ac:dyDescent="0.35">
      <c r="A1248" s="9">
        <v>45.149259999999998</v>
      </c>
      <c r="B1248" s="10">
        <v>2.7723200000000003E-2</v>
      </c>
    </row>
    <row r="1249" spans="1:2" x14ac:dyDescent="0.35">
      <c r="A1249" s="9">
        <v>45.036990000000003</v>
      </c>
      <c r="B1249" s="10">
        <v>2.9079049999999999E-2</v>
      </c>
    </row>
    <row r="1250" spans="1:2" x14ac:dyDescent="0.35">
      <c r="A1250" s="9">
        <v>44.975819999999999</v>
      </c>
      <c r="B1250" s="10">
        <v>3.0196850000000001E-2</v>
      </c>
    </row>
    <row r="1251" spans="1:2" x14ac:dyDescent="0.35">
      <c r="A1251" s="9">
        <v>44.777160000000002</v>
      </c>
      <c r="B1251" s="10">
        <v>3.1297169999999999E-2</v>
      </c>
    </row>
    <row r="1252" spans="1:2" x14ac:dyDescent="0.35">
      <c r="A1252" s="9">
        <v>44.63194</v>
      </c>
      <c r="B1252" s="10">
        <v>3.2174439999999999E-2</v>
      </c>
    </row>
    <row r="1253" spans="1:2" x14ac:dyDescent="0.35">
      <c r="A1253" s="9">
        <v>44.515700000000002</v>
      </c>
      <c r="B1253" s="10">
        <v>3.3130880000000001E-2</v>
      </c>
    </row>
    <row r="1254" spans="1:2" x14ac:dyDescent="0.35">
      <c r="A1254" s="9">
        <v>44.390219999999999</v>
      </c>
      <c r="B1254" s="10">
        <v>3.4175080000000004E-2</v>
      </c>
    </row>
    <row r="1255" spans="1:2" x14ac:dyDescent="0.35">
      <c r="A1255" s="9">
        <v>44.26773</v>
      </c>
      <c r="B1255" s="10">
        <v>3.4840860000000001E-2</v>
      </c>
    </row>
    <row r="1256" spans="1:2" x14ac:dyDescent="0.35">
      <c r="A1256" s="9">
        <v>44.100830000000002</v>
      </c>
      <c r="B1256" s="10">
        <v>3.5362459999999998E-2</v>
      </c>
    </row>
    <row r="1257" spans="1:2" x14ac:dyDescent="0.35">
      <c r="A1257" s="9">
        <v>43.889220000000002</v>
      </c>
      <c r="B1257" s="10">
        <v>3.5848690000000002E-2</v>
      </c>
    </row>
    <row r="1258" spans="1:2" x14ac:dyDescent="0.35">
      <c r="A1258" s="9">
        <v>43.773510000000002</v>
      </c>
      <c r="B1258" s="10">
        <v>3.6398949999999999E-2</v>
      </c>
    </row>
    <row r="1259" spans="1:2" x14ac:dyDescent="0.35">
      <c r="A1259" s="9">
        <v>43.70993</v>
      </c>
      <c r="B1259" s="10">
        <v>3.6603119999999996E-2</v>
      </c>
    </row>
    <row r="1260" spans="1:2" x14ac:dyDescent="0.35">
      <c r="A1260" s="9">
        <v>43.58934</v>
      </c>
      <c r="B1260" s="10">
        <v>3.6822830000000001E-2</v>
      </c>
    </row>
    <row r="1261" spans="1:2" x14ac:dyDescent="0.35">
      <c r="A1261" s="9">
        <v>43.410220000000002</v>
      </c>
      <c r="B1261" s="10">
        <v>3.7247950000000002E-2</v>
      </c>
    </row>
    <row r="1262" spans="1:2" x14ac:dyDescent="0.35">
      <c r="A1262" s="9">
        <v>43.250779999999999</v>
      </c>
      <c r="B1262" s="10">
        <v>3.7772760000000002E-2</v>
      </c>
    </row>
    <row r="1263" spans="1:2" x14ac:dyDescent="0.35">
      <c r="A1263" s="9">
        <v>43.096960000000003</v>
      </c>
      <c r="B1263" s="10">
        <v>3.836759E-2</v>
      </c>
    </row>
    <row r="1264" spans="1:2" x14ac:dyDescent="0.35">
      <c r="A1264" s="9">
        <v>42.99879</v>
      </c>
      <c r="B1264" s="10">
        <v>3.8769860000000003E-2</v>
      </c>
    </row>
    <row r="1265" spans="1:2" x14ac:dyDescent="0.35">
      <c r="A1265" s="9">
        <v>42.85942</v>
      </c>
      <c r="B1265" s="10">
        <v>3.9118E-2</v>
      </c>
    </row>
    <row r="1266" spans="1:2" x14ac:dyDescent="0.35">
      <c r="A1266" s="9">
        <v>42.666530000000002</v>
      </c>
      <c r="B1266" s="10">
        <v>3.9733120000000004E-2</v>
      </c>
    </row>
    <row r="1267" spans="1:2" x14ac:dyDescent="0.35">
      <c r="A1267" s="9">
        <v>42.54278</v>
      </c>
      <c r="B1267" s="10">
        <v>4.0295940000000002E-2</v>
      </c>
    </row>
    <row r="1268" spans="1:2" x14ac:dyDescent="0.35">
      <c r="A1268" s="9">
        <v>42.472279999999998</v>
      </c>
      <c r="B1268" s="10">
        <v>4.0704380000000005E-2</v>
      </c>
    </row>
    <row r="1269" spans="1:2" x14ac:dyDescent="0.35">
      <c r="A1269" s="9">
        <v>42.313549999999999</v>
      </c>
      <c r="B1269" s="10">
        <v>4.088054E-2</v>
      </c>
    </row>
    <row r="1270" spans="1:2" x14ac:dyDescent="0.35">
      <c r="A1270" s="1">
        <v>42.119700000000002</v>
      </c>
      <c r="B1270" s="2">
        <v>4.1086999999999999E-2</v>
      </c>
    </row>
    <row r="1271" spans="1:2" x14ac:dyDescent="0.35">
      <c r="A1271" s="1">
        <v>41.991329999999998</v>
      </c>
      <c r="B1271" s="2">
        <v>4.1278430000000005E-2</v>
      </c>
    </row>
    <row r="1272" spans="1:2" x14ac:dyDescent="0.35">
      <c r="A1272" s="1">
        <v>41.861089999999997</v>
      </c>
      <c r="B1272" s="2">
        <v>4.1469500000000006E-2</v>
      </c>
    </row>
    <row r="1273" spans="1:2" x14ac:dyDescent="0.35">
      <c r="A1273" s="1">
        <v>41.771659999999997</v>
      </c>
      <c r="B1273" s="2">
        <v>4.1813719999999999E-2</v>
      </c>
    </row>
    <row r="1274" spans="1:2" x14ac:dyDescent="0.35">
      <c r="A1274" s="1">
        <v>41.621600000000001</v>
      </c>
      <c r="B1274" s="2">
        <v>4.2329280000000004E-2</v>
      </c>
    </row>
    <row r="1275" spans="1:2" x14ac:dyDescent="0.35">
      <c r="A1275" s="1">
        <v>41.480719999999998</v>
      </c>
      <c r="B1275" s="2">
        <v>4.284164E-2</v>
      </c>
    </row>
    <row r="1276" spans="1:2" x14ac:dyDescent="0.35">
      <c r="A1276" s="1">
        <v>41.33652</v>
      </c>
      <c r="B1276" s="2">
        <v>4.3260740000000006E-2</v>
      </c>
    </row>
    <row r="1277" spans="1:2" x14ac:dyDescent="0.35">
      <c r="A1277" s="1">
        <v>41.178629999999998</v>
      </c>
      <c r="B1277" s="2">
        <v>4.3505640000000005E-2</v>
      </c>
    </row>
    <row r="1278" spans="1:2" x14ac:dyDescent="0.35">
      <c r="A1278" s="1">
        <v>41.01726</v>
      </c>
      <c r="B1278" s="2">
        <v>4.377205E-2</v>
      </c>
    </row>
    <row r="1279" spans="1:2" x14ac:dyDescent="0.35">
      <c r="A1279" s="1">
        <v>40.900440000000003</v>
      </c>
      <c r="B1279" s="2">
        <v>4.4023709999999994E-2</v>
      </c>
    </row>
    <row r="1280" spans="1:2" x14ac:dyDescent="0.35">
      <c r="A1280" s="1">
        <v>40.840220000000002</v>
      </c>
      <c r="B1280" s="2">
        <v>4.413914E-2</v>
      </c>
    </row>
    <row r="1281" spans="1:2" x14ac:dyDescent="0.35">
      <c r="A1281" s="1">
        <v>40.683549999999997</v>
      </c>
      <c r="B1281" s="2">
        <v>4.4274699999999993E-2</v>
      </c>
    </row>
    <row r="1282" spans="1:2" x14ac:dyDescent="0.35">
      <c r="A1282" s="1">
        <v>40.496259999999999</v>
      </c>
      <c r="B1282" s="2">
        <v>4.4451369999999997E-2</v>
      </c>
    </row>
    <row r="1283" spans="1:2" x14ac:dyDescent="0.35">
      <c r="A1283" s="1">
        <v>40.359299999999998</v>
      </c>
      <c r="B1283" s="2">
        <v>4.4555270000000001E-2</v>
      </c>
    </row>
    <row r="1284" spans="1:2" x14ac:dyDescent="0.35">
      <c r="A1284" s="1">
        <v>40.274180000000001</v>
      </c>
      <c r="B1284" s="2">
        <v>4.4642280000000006E-2</v>
      </c>
    </row>
    <row r="1285" spans="1:2" x14ac:dyDescent="0.35">
      <c r="A1285" s="1">
        <v>40.126080000000002</v>
      </c>
      <c r="B1285" s="2">
        <v>4.4750659999999998E-2</v>
      </c>
    </row>
    <row r="1286" spans="1:2" x14ac:dyDescent="0.35">
      <c r="A1286" s="1">
        <v>39.970019999999998</v>
      </c>
      <c r="B1286" s="2">
        <v>4.4895779999999996E-2</v>
      </c>
    </row>
    <row r="1287" spans="1:2" x14ac:dyDescent="0.35">
      <c r="A1287" s="1">
        <v>39.817</v>
      </c>
      <c r="B1287" s="2">
        <v>4.5027100000000007E-2</v>
      </c>
    </row>
    <row r="1288" spans="1:2" x14ac:dyDescent="0.35">
      <c r="A1288" s="1">
        <v>39.700870000000002</v>
      </c>
      <c r="B1288" s="2">
        <v>4.513644E-2</v>
      </c>
    </row>
    <row r="1289" spans="1:2" x14ac:dyDescent="0.35">
      <c r="A1289" s="1">
        <v>39.578389999999999</v>
      </c>
      <c r="B1289" s="2">
        <v>4.5254079999999995E-2</v>
      </c>
    </row>
    <row r="1290" spans="1:2" x14ac:dyDescent="0.35">
      <c r="A1290" s="1">
        <v>39.417560000000002</v>
      </c>
      <c r="B1290" s="2">
        <v>4.5367589999999999E-2</v>
      </c>
    </row>
    <row r="1291" spans="1:2" x14ac:dyDescent="0.35">
      <c r="A1291" s="1">
        <v>39.263190000000002</v>
      </c>
      <c r="B1291" s="2">
        <v>4.5465999999999999E-2</v>
      </c>
    </row>
    <row r="1292" spans="1:2" x14ac:dyDescent="0.35">
      <c r="A1292" s="1">
        <v>39.157760000000003</v>
      </c>
      <c r="B1292" s="2">
        <v>4.5571E-2</v>
      </c>
    </row>
    <row r="1293" spans="1:2" x14ac:dyDescent="0.35">
      <c r="A1293" s="1">
        <v>39.039630000000002</v>
      </c>
      <c r="B1293" s="2">
        <v>4.5668960000000001E-2</v>
      </c>
    </row>
    <row r="1294" spans="1:2" x14ac:dyDescent="0.35">
      <c r="A1294" s="1">
        <v>38.874029999999998</v>
      </c>
      <c r="B1294" s="2">
        <v>4.5789340000000005E-2</v>
      </c>
    </row>
    <row r="1295" spans="1:2" x14ac:dyDescent="0.35">
      <c r="A1295" s="1">
        <v>38.678980000000003</v>
      </c>
      <c r="B1295" s="2">
        <v>4.5919120000000001E-2</v>
      </c>
    </row>
    <row r="1296" spans="1:2" x14ac:dyDescent="0.35">
      <c r="A1296" s="1">
        <v>38.562759999999997</v>
      </c>
      <c r="B1296" s="2">
        <v>4.60162E-2</v>
      </c>
    </row>
    <row r="1297" spans="1:2" x14ac:dyDescent="0.35">
      <c r="A1297" s="1">
        <v>38.51126</v>
      </c>
      <c r="B1297" s="2">
        <v>4.6097580000000006E-2</v>
      </c>
    </row>
    <row r="1298" spans="1:2" x14ac:dyDescent="0.35">
      <c r="A1298" s="1">
        <v>38.400170000000003</v>
      </c>
      <c r="B1298" s="2">
        <v>4.6199110000000002E-2</v>
      </c>
    </row>
    <row r="1299" spans="1:2" x14ac:dyDescent="0.35">
      <c r="A1299" s="1">
        <v>38.185279999999999</v>
      </c>
      <c r="B1299" s="2">
        <v>4.6327740000000006E-2</v>
      </c>
    </row>
    <row r="1300" spans="1:2" x14ac:dyDescent="0.35">
      <c r="A1300" s="1">
        <v>38.030110000000001</v>
      </c>
      <c r="B1300" s="2">
        <v>4.6451260000000001E-2</v>
      </c>
    </row>
    <row r="1301" spans="1:2" x14ac:dyDescent="0.35">
      <c r="A1301" s="1">
        <v>37.931049999999999</v>
      </c>
      <c r="B1301" s="2">
        <v>4.65519E-2</v>
      </c>
    </row>
    <row r="1302" spans="1:2" x14ac:dyDescent="0.35">
      <c r="A1302" s="1">
        <v>37.839750000000002</v>
      </c>
      <c r="B1302" s="2">
        <v>4.6688260000000002E-2</v>
      </c>
    </row>
    <row r="1303" spans="1:2" x14ac:dyDescent="0.35">
      <c r="A1303" s="1">
        <v>37.676870000000001</v>
      </c>
      <c r="B1303" s="2">
        <v>4.6805409999999999E-2</v>
      </c>
    </row>
    <row r="1304" spans="1:2" x14ac:dyDescent="0.35">
      <c r="A1304" s="1">
        <v>37.508859999999999</v>
      </c>
      <c r="B1304" s="2">
        <v>4.6913099999999999E-2</v>
      </c>
    </row>
    <row r="1305" spans="1:2" x14ac:dyDescent="0.35">
      <c r="A1305" s="1">
        <v>37.3521</v>
      </c>
      <c r="B1305" s="2">
        <v>4.6991820000000004E-2</v>
      </c>
    </row>
    <row r="1306" spans="1:2" x14ac:dyDescent="0.35">
      <c r="A1306" s="1">
        <v>37.266719999999999</v>
      </c>
      <c r="B1306" s="2">
        <v>4.7058220000000005E-2</v>
      </c>
    </row>
    <row r="1307" spans="1:2" x14ac:dyDescent="0.35">
      <c r="A1307" s="1">
        <v>37.144210000000001</v>
      </c>
      <c r="B1307" s="2">
        <v>4.7124160000000005E-2</v>
      </c>
    </row>
    <row r="1308" spans="1:2" x14ac:dyDescent="0.35">
      <c r="A1308" s="1">
        <v>36.952779999999997</v>
      </c>
      <c r="B1308" s="2">
        <v>4.7214539999999999E-2</v>
      </c>
    </row>
    <row r="1309" spans="1:2" x14ac:dyDescent="0.35">
      <c r="A1309" s="1">
        <v>36.825800000000001</v>
      </c>
      <c r="B1309" s="2">
        <v>4.7297169999999999E-2</v>
      </c>
    </row>
    <row r="1310" spans="1:2" x14ac:dyDescent="0.35">
      <c r="A1310" s="1">
        <v>36.700090000000003</v>
      </c>
      <c r="B1310" s="2">
        <v>4.736344E-2</v>
      </c>
    </row>
    <row r="1311" spans="1:2" x14ac:dyDescent="0.35">
      <c r="A1311" s="1">
        <v>36.549619999999997</v>
      </c>
      <c r="B1311" s="2">
        <v>4.7433320000000001E-2</v>
      </c>
    </row>
    <row r="1312" spans="1:2" x14ac:dyDescent="0.35">
      <c r="A1312" s="1">
        <v>36.394060000000003</v>
      </c>
      <c r="B1312" s="2">
        <v>4.7511919999999999E-2</v>
      </c>
    </row>
    <row r="1313" spans="1:2" x14ac:dyDescent="0.35">
      <c r="A1313" s="1">
        <v>36.255049999999997</v>
      </c>
      <c r="B1313" s="2">
        <v>4.7578240000000001E-2</v>
      </c>
    </row>
    <row r="1314" spans="1:2" x14ac:dyDescent="0.35">
      <c r="A1314" s="1">
        <v>36.139220000000002</v>
      </c>
      <c r="B1314" s="2">
        <v>4.7649540000000004E-2</v>
      </c>
    </row>
    <row r="1315" spans="1:2" x14ac:dyDescent="0.35">
      <c r="A1315" s="1">
        <v>36.029980000000002</v>
      </c>
      <c r="B1315" s="2">
        <v>4.77203E-2</v>
      </c>
    </row>
    <row r="1316" spans="1:2" x14ac:dyDescent="0.35">
      <c r="A1316" s="1">
        <v>35.896850000000001</v>
      </c>
      <c r="B1316" s="2">
        <v>4.7791370000000007E-2</v>
      </c>
    </row>
    <row r="1317" spans="1:2" x14ac:dyDescent="0.35">
      <c r="A1317" s="1">
        <v>35.7288</v>
      </c>
      <c r="B1317" s="2">
        <v>4.7887100000000002E-2</v>
      </c>
    </row>
    <row r="1318" spans="1:2" x14ac:dyDescent="0.35">
      <c r="A1318" s="1">
        <v>35.578620000000001</v>
      </c>
      <c r="B1318" s="2">
        <v>4.7970579999999999E-2</v>
      </c>
    </row>
    <row r="1319" spans="1:2" x14ac:dyDescent="0.35">
      <c r="A1319" s="1">
        <v>35.466839999999998</v>
      </c>
      <c r="B1319" s="2">
        <v>4.8033260000000001E-2</v>
      </c>
    </row>
    <row r="1320" spans="1:2" x14ac:dyDescent="0.35">
      <c r="A1320" s="1">
        <v>35.327680000000001</v>
      </c>
      <c r="B1320" s="2">
        <v>4.8094659999999997E-2</v>
      </c>
    </row>
    <row r="1321" spans="1:2" x14ac:dyDescent="0.35">
      <c r="A1321" s="1">
        <v>35.164319999999996</v>
      </c>
      <c r="B1321" s="2">
        <v>4.8161259999999997E-2</v>
      </c>
    </row>
    <row r="1322" spans="1:2" x14ac:dyDescent="0.35">
      <c r="A1322" s="1">
        <v>35.005650000000003</v>
      </c>
      <c r="B1322" s="2">
        <v>4.8226230000000002E-2</v>
      </c>
    </row>
    <row r="1323" spans="1:2" x14ac:dyDescent="0.35">
      <c r="A1323" s="1">
        <v>34.917209999999997</v>
      </c>
      <c r="B1323" s="2">
        <v>4.82806E-2</v>
      </c>
    </row>
    <row r="1324" spans="1:2" x14ac:dyDescent="0.35">
      <c r="A1324" s="1">
        <v>34.783099999999997</v>
      </c>
      <c r="B1324" s="2">
        <v>4.8338550000000001E-2</v>
      </c>
    </row>
    <row r="1325" spans="1:2" x14ac:dyDescent="0.35">
      <c r="A1325" s="1">
        <v>34.651359999999997</v>
      </c>
      <c r="B1325" s="2">
        <v>4.840332E-2</v>
      </c>
    </row>
    <row r="1326" spans="1:2" x14ac:dyDescent="0.35">
      <c r="A1326" s="1">
        <v>34.50065</v>
      </c>
      <c r="B1326" s="2">
        <v>4.8465740000000007E-2</v>
      </c>
    </row>
    <row r="1327" spans="1:2" x14ac:dyDescent="0.35">
      <c r="A1327" s="1">
        <v>34.365110000000001</v>
      </c>
      <c r="B1327" s="2">
        <v>4.8534100000000004E-2</v>
      </c>
    </row>
    <row r="1328" spans="1:2" x14ac:dyDescent="0.35">
      <c r="A1328" s="1">
        <v>34.234459999999999</v>
      </c>
      <c r="B1328" s="2">
        <v>4.8596019999999997E-2</v>
      </c>
    </row>
    <row r="1329" spans="1:2" x14ac:dyDescent="0.35">
      <c r="A1329" s="1">
        <v>34.082279999999997</v>
      </c>
      <c r="B1329" s="2">
        <v>4.8649959999999999E-2</v>
      </c>
    </row>
    <row r="1330" spans="1:2" x14ac:dyDescent="0.35">
      <c r="A1330" s="1">
        <v>33.944020000000002</v>
      </c>
      <c r="B1330" s="2">
        <v>4.8704000000000004E-2</v>
      </c>
    </row>
    <row r="1331" spans="1:2" x14ac:dyDescent="0.35">
      <c r="A1331" s="1">
        <v>33.809579999999997</v>
      </c>
      <c r="B1331" s="2">
        <v>4.8764260000000004E-2</v>
      </c>
    </row>
    <row r="1332" spans="1:2" x14ac:dyDescent="0.35">
      <c r="A1332" s="1">
        <v>33.661679999999997</v>
      </c>
      <c r="B1332" s="2">
        <v>4.8817800000000001E-2</v>
      </c>
    </row>
    <row r="1333" spans="1:2" x14ac:dyDescent="0.35">
      <c r="A1333" s="1">
        <v>33.521599999999999</v>
      </c>
      <c r="B1333" s="2">
        <v>4.8876309999999999E-2</v>
      </c>
    </row>
    <row r="1334" spans="1:2" x14ac:dyDescent="0.35">
      <c r="A1334" s="1">
        <v>33.404780000000002</v>
      </c>
      <c r="B1334" s="2">
        <v>4.8935120000000006E-2</v>
      </c>
    </row>
    <row r="1335" spans="1:2" x14ac:dyDescent="0.35">
      <c r="A1335" s="1">
        <v>33.273530000000001</v>
      </c>
      <c r="B1335" s="2">
        <v>4.8999180000000003E-2</v>
      </c>
    </row>
    <row r="1336" spans="1:2" x14ac:dyDescent="0.35">
      <c r="A1336" s="1">
        <v>33.145060000000001</v>
      </c>
      <c r="B1336" s="2">
        <v>4.9057880000000005E-2</v>
      </c>
    </row>
    <row r="1337" spans="1:2" x14ac:dyDescent="0.35">
      <c r="A1337" s="1">
        <v>33.010440000000003</v>
      </c>
      <c r="B1337" s="2">
        <v>4.9112000000000003E-2</v>
      </c>
    </row>
    <row r="1338" spans="1:2" x14ac:dyDescent="0.35">
      <c r="A1338" s="1">
        <v>32.884689999999999</v>
      </c>
      <c r="B1338" s="2">
        <v>4.9157830000000007E-2</v>
      </c>
    </row>
    <row r="1339" spans="1:2" x14ac:dyDescent="0.35">
      <c r="A1339" s="1">
        <v>32.720260000000003</v>
      </c>
      <c r="B1339" s="2">
        <v>4.9219239999999997E-2</v>
      </c>
    </row>
    <row r="1340" spans="1:2" x14ac:dyDescent="0.35">
      <c r="A1340" s="1">
        <v>32.566000000000003</v>
      </c>
      <c r="B1340" s="2">
        <v>4.9277399999999999E-2</v>
      </c>
    </row>
    <row r="1341" spans="1:2" x14ac:dyDescent="0.35">
      <c r="A1341" s="1">
        <v>32.449590000000001</v>
      </c>
      <c r="B1341" s="2">
        <v>4.932748E-2</v>
      </c>
    </row>
    <row r="1342" spans="1:2" x14ac:dyDescent="0.35">
      <c r="A1342" s="1">
        <v>32.335799999999999</v>
      </c>
      <c r="B1342" s="2">
        <v>4.937892E-2</v>
      </c>
    </row>
    <row r="1343" spans="1:2" x14ac:dyDescent="0.35">
      <c r="A1343" s="1">
        <v>32.215319999999998</v>
      </c>
      <c r="B1343" s="2">
        <v>4.9433879999999999E-2</v>
      </c>
    </row>
    <row r="1344" spans="1:2" x14ac:dyDescent="0.35">
      <c r="A1344" s="1">
        <v>32.099400000000003</v>
      </c>
      <c r="B1344" s="2">
        <v>4.9479499999999996E-2</v>
      </c>
    </row>
    <row r="1345" spans="1:2" x14ac:dyDescent="0.35">
      <c r="A1345" s="1">
        <v>31.981290000000001</v>
      </c>
      <c r="B1345" s="2">
        <v>4.9529959999999998E-2</v>
      </c>
    </row>
    <row r="1346" spans="1:2" x14ac:dyDescent="0.35">
      <c r="A1346" s="1">
        <v>31.869060000000001</v>
      </c>
      <c r="B1346" s="2">
        <v>4.9573850000000003E-2</v>
      </c>
    </row>
    <row r="1347" spans="1:2" x14ac:dyDescent="0.35">
      <c r="A1347" s="1">
        <v>31.74654</v>
      </c>
      <c r="B1347" s="2">
        <v>4.9623520000000004E-2</v>
      </c>
    </row>
    <row r="1348" spans="1:2" x14ac:dyDescent="0.35">
      <c r="A1348" s="1">
        <v>31.64218</v>
      </c>
      <c r="B1348" s="2">
        <v>4.9664260000000002E-2</v>
      </c>
    </row>
    <row r="1349" spans="1:2" x14ac:dyDescent="0.35">
      <c r="A1349" s="1">
        <v>31.5425</v>
      </c>
      <c r="B1349" s="2">
        <v>4.971006E-2</v>
      </c>
    </row>
    <row r="1350" spans="1:2" x14ac:dyDescent="0.35">
      <c r="A1350" s="1">
        <v>31.39274</v>
      </c>
      <c r="B1350" s="2">
        <v>4.9758760000000006E-2</v>
      </c>
    </row>
    <row r="1351" spans="1:2" x14ac:dyDescent="0.35">
      <c r="A1351" s="1">
        <v>31.27768</v>
      </c>
      <c r="B1351" s="2">
        <v>4.9814239999999996E-2</v>
      </c>
    </row>
    <row r="1352" spans="1:2" x14ac:dyDescent="0.35">
      <c r="A1352" s="1">
        <v>31.150880000000001</v>
      </c>
      <c r="B1352" s="2">
        <v>4.9858710000000007E-2</v>
      </c>
    </row>
    <row r="1353" spans="1:2" x14ac:dyDescent="0.35">
      <c r="A1353" s="1">
        <v>31.048729999999999</v>
      </c>
      <c r="B1353" s="2">
        <v>4.9897039999999997E-2</v>
      </c>
    </row>
    <row r="1354" spans="1:2" x14ac:dyDescent="0.35">
      <c r="A1354" s="11">
        <v>30.946380000000001</v>
      </c>
      <c r="B1354" s="12">
        <v>4.9932709999999998E-2</v>
      </c>
    </row>
    <row r="1355" spans="1:2" x14ac:dyDescent="0.35">
      <c r="A1355" s="11">
        <v>30.841619999999999</v>
      </c>
      <c r="B1355" s="12">
        <v>4.9972669999999997E-2</v>
      </c>
    </row>
    <row r="1356" spans="1:2" x14ac:dyDescent="0.35">
      <c r="A1356" s="11">
        <v>30.731259999999999</v>
      </c>
      <c r="B1356" s="12">
        <v>5.0012100000000004E-2</v>
      </c>
    </row>
    <row r="1357" spans="1:2" x14ac:dyDescent="0.35">
      <c r="A1357" s="11">
        <v>30.6145</v>
      </c>
      <c r="B1357" s="12">
        <v>5.0056130000000004E-2</v>
      </c>
    </row>
    <row r="1358" spans="1:2" x14ac:dyDescent="0.35">
      <c r="A1358" s="11">
        <v>30.49361</v>
      </c>
      <c r="B1358" s="12">
        <v>5.0097900000000001E-2</v>
      </c>
    </row>
    <row r="1359" spans="1:2" x14ac:dyDescent="0.35">
      <c r="A1359" s="11">
        <v>30.401340000000001</v>
      </c>
      <c r="B1359" s="12">
        <v>5.0136159999999999E-2</v>
      </c>
    </row>
    <row r="1360" spans="1:2" x14ac:dyDescent="0.35">
      <c r="A1360" s="11">
        <v>30.296500000000002</v>
      </c>
      <c r="B1360" s="12">
        <v>5.0177279999999998E-2</v>
      </c>
    </row>
    <row r="1361" spans="1:2" x14ac:dyDescent="0.35">
      <c r="A1361" s="11">
        <v>30.201779999999999</v>
      </c>
      <c r="B1361" s="12">
        <v>5.0211699999999998E-2</v>
      </c>
    </row>
    <row r="1362" spans="1:2" x14ac:dyDescent="0.35">
      <c r="A1362" s="11">
        <v>30.102640000000001</v>
      </c>
      <c r="B1362" s="12">
        <v>5.0254890000000003E-2</v>
      </c>
    </row>
    <row r="1363" spans="1:2" x14ac:dyDescent="0.35">
      <c r="A1363" s="11">
        <v>30.033930000000002</v>
      </c>
      <c r="B1363" s="12">
        <v>5.0280980000000003E-2</v>
      </c>
    </row>
    <row r="1364" spans="1:2" x14ac:dyDescent="0.35">
      <c r="A1364" s="11">
        <v>29.959019999999999</v>
      </c>
      <c r="B1364" s="12">
        <v>5.0316979999999997E-2</v>
      </c>
    </row>
    <row r="1365" spans="1:2" x14ac:dyDescent="0.35">
      <c r="A1365" s="11">
        <v>29.868829999999999</v>
      </c>
      <c r="B1365" s="12">
        <v>5.0350619999999999E-2</v>
      </c>
    </row>
    <row r="1366" spans="1:2" x14ac:dyDescent="0.35">
      <c r="A1366" s="11">
        <v>29.77037</v>
      </c>
      <c r="B1366" s="12">
        <v>5.0388200000000001E-2</v>
      </c>
    </row>
    <row r="1367" spans="1:2" x14ac:dyDescent="0.35">
      <c r="A1367" s="11">
        <v>29.670590000000001</v>
      </c>
      <c r="B1367" s="12">
        <v>5.042808E-2</v>
      </c>
    </row>
    <row r="1368" spans="1:2" x14ac:dyDescent="0.35">
      <c r="A1368" s="11">
        <v>29.595500000000001</v>
      </c>
      <c r="B1368" s="12">
        <v>5.0462199999999999E-2</v>
      </c>
    </row>
    <row r="1369" spans="1:2" x14ac:dyDescent="0.35">
      <c r="A1369" s="11">
        <v>29.520689999999998</v>
      </c>
      <c r="B1369" s="12">
        <v>5.0490019999999997E-2</v>
      </c>
    </row>
    <row r="1370" spans="1:2" x14ac:dyDescent="0.35">
      <c r="A1370" s="11">
        <v>29.446680000000001</v>
      </c>
      <c r="B1370" s="12">
        <v>5.0526660000000001E-2</v>
      </c>
    </row>
    <row r="1371" spans="1:2" x14ac:dyDescent="0.35">
      <c r="A1371" s="11">
        <v>29.357379999999999</v>
      </c>
      <c r="B1371" s="12">
        <v>5.0558769999999996E-2</v>
      </c>
    </row>
    <row r="1372" spans="1:2" x14ac:dyDescent="0.35">
      <c r="A1372" s="11">
        <v>29.279109999999999</v>
      </c>
      <c r="B1372" s="12">
        <v>5.0590130000000004E-2</v>
      </c>
    </row>
    <row r="1373" spans="1:2" x14ac:dyDescent="0.35">
      <c r="A1373" s="11">
        <v>29.200759999999999</v>
      </c>
      <c r="B1373" s="12">
        <v>5.0625340000000005E-2</v>
      </c>
    </row>
    <row r="1374" spans="1:2" x14ac:dyDescent="0.35">
      <c r="A1374" s="11">
        <v>29.130420000000001</v>
      </c>
      <c r="B1374" s="12">
        <v>5.065542E-2</v>
      </c>
    </row>
    <row r="1375" spans="1:2" x14ac:dyDescent="0.35">
      <c r="A1375" s="11">
        <v>29.066559999999999</v>
      </c>
      <c r="B1375" s="12">
        <v>5.0684259999999995E-2</v>
      </c>
    </row>
    <row r="1376" spans="1:2" x14ac:dyDescent="0.35">
      <c r="A1376" s="11">
        <v>28.985520000000001</v>
      </c>
      <c r="B1376" s="12">
        <v>5.0713359999999999E-2</v>
      </c>
    </row>
    <row r="1377" spans="1:2" x14ac:dyDescent="0.35">
      <c r="A1377" s="11">
        <v>28.896419999999999</v>
      </c>
      <c r="B1377" s="12">
        <v>5.0744740000000003E-2</v>
      </c>
    </row>
    <row r="1378" spans="1:2" x14ac:dyDescent="0.35">
      <c r="A1378" s="11">
        <v>28.814409999999999</v>
      </c>
      <c r="B1378" s="12">
        <v>5.0773200000000004E-2</v>
      </c>
    </row>
    <row r="1379" spans="1:2" x14ac:dyDescent="0.35">
      <c r="A1379" s="11">
        <v>28.733409999999999</v>
      </c>
      <c r="B1379" s="12">
        <v>5.0799040000000004E-2</v>
      </c>
    </row>
    <row r="1380" spans="1:2" x14ac:dyDescent="0.35">
      <c r="A1380" s="11">
        <v>28.672319999999999</v>
      </c>
      <c r="B1380" s="12">
        <v>5.0832969999999998E-2</v>
      </c>
    </row>
    <row r="1381" spans="1:2" x14ac:dyDescent="0.35">
      <c r="A1381" s="11">
        <v>28.60032</v>
      </c>
      <c r="B1381" s="12">
        <v>5.0859829999999995E-2</v>
      </c>
    </row>
    <row r="1382" spans="1:2" x14ac:dyDescent="0.35">
      <c r="A1382" s="11">
        <v>28.51868</v>
      </c>
      <c r="B1382" s="12">
        <v>5.0889360000000002E-2</v>
      </c>
    </row>
    <row r="1383" spans="1:2" x14ac:dyDescent="0.35">
      <c r="A1383" s="11">
        <v>28.451879999999999</v>
      </c>
      <c r="B1383" s="12">
        <v>5.0920680000000003E-2</v>
      </c>
    </row>
    <row r="1384" spans="1:2" x14ac:dyDescent="0.35">
      <c r="A1384" s="11">
        <v>28.387540000000001</v>
      </c>
      <c r="B1384" s="12">
        <v>5.0945150000000002E-2</v>
      </c>
    </row>
    <row r="1385" spans="1:2" x14ac:dyDescent="0.35">
      <c r="A1385" s="11">
        <v>28.301649999999999</v>
      </c>
      <c r="B1385" s="12">
        <v>5.0971500000000003E-2</v>
      </c>
    </row>
    <row r="1386" spans="1:2" x14ac:dyDescent="0.35">
      <c r="A1386" s="11">
        <v>28.242999999999999</v>
      </c>
      <c r="B1386" s="12">
        <v>5.1000880000000005E-2</v>
      </c>
    </row>
    <row r="1387" spans="1:2" x14ac:dyDescent="0.35">
      <c r="A1387" s="11">
        <v>28.180219999999998</v>
      </c>
      <c r="B1387" s="12">
        <v>5.1027500000000003E-2</v>
      </c>
    </row>
    <row r="1388" spans="1:2" x14ac:dyDescent="0.35">
      <c r="A1388" s="11">
        <v>28.108090000000001</v>
      </c>
      <c r="B1388" s="12">
        <v>5.105734E-2</v>
      </c>
    </row>
    <row r="1389" spans="1:2" x14ac:dyDescent="0.35">
      <c r="A1389" s="11">
        <v>28.044879999999999</v>
      </c>
      <c r="B1389" s="12">
        <v>5.10865E-2</v>
      </c>
    </row>
    <row r="1390" spans="1:2" x14ac:dyDescent="0.35">
      <c r="A1390" s="11">
        <v>27.997389999999999</v>
      </c>
      <c r="B1390" s="12">
        <v>5.1110800000000005E-2</v>
      </c>
    </row>
    <row r="1391" spans="1:2" x14ac:dyDescent="0.35">
      <c r="A1391" s="11">
        <v>27.940799999999999</v>
      </c>
      <c r="B1391" s="12">
        <v>5.1138890000000006E-2</v>
      </c>
    </row>
    <row r="1392" spans="1:2" x14ac:dyDescent="0.35">
      <c r="A1392" s="11">
        <v>27.869129999999998</v>
      </c>
      <c r="B1392" s="12">
        <v>5.1164590000000003E-2</v>
      </c>
    </row>
    <row r="1393" spans="1:2" x14ac:dyDescent="0.35">
      <c r="A1393" s="11">
        <v>27.801120000000001</v>
      </c>
      <c r="B1393" s="12">
        <v>5.1189340000000007E-2</v>
      </c>
    </row>
    <row r="1394" spans="1:2" x14ac:dyDescent="0.35">
      <c r="A1394" s="11">
        <v>27.736799999999999</v>
      </c>
      <c r="B1394" s="12">
        <v>5.1215219999999999E-2</v>
      </c>
    </row>
    <row r="1395" spans="1:2" x14ac:dyDescent="0.35">
      <c r="A1395" s="11">
        <v>27.66311</v>
      </c>
      <c r="B1395" s="12">
        <v>5.1242720000000005E-2</v>
      </c>
    </row>
    <row r="1396" spans="1:2" x14ac:dyDescent="0.35">
      <c r="A1396" s="11">
        <v>27.61093</v>
      </c>
      <c r="B1396" s="12">
        <v>5.1264399999999995E-2</v>
      </c>
    </row>
    <row r="1397" spans="1:2" x14ac:dyDescent="0.35">
      <c r="A1397" s="11">
        <v>27.549630000000001</v>
      </c>
      <c r="B1397" s="12">
        <v>5.1288380000000001E-2</v>
      </c>
    </row>
    <row r="1398" spans="1:2" x14ac:dyDescent="0.35">
      <c r="A1398" s="11">
        <v>27.486360000000001</v>
      </c>
      <c r="B1398" s="12">
        <v>5.1311059999999999E-2</v>
      </c>
    </row>
    <row r="1399" spans="1:2" x14ac:dyDescent="0.35">
      <c r="A1399" s="11">
        <v>27.431930000000001</v>
      </c>
      <c r="B1399" s="12">
        <v>5.1336519999999997E-2</v>
      </c>
    </row>
    <row r="1400" spans="1:2" x14ac:dyDescent="0.35">
      <c r="A1400" s="11">
        <v>27.37359</v>
      </c>
      <c r="B1400" s="12">
        <v>5.1363240000000004E-2</v>
      </c>
    </row>
    <row r="1401" spans="1:2" x14ac:dyDescent="0.35">
      <c r="A1401" s="11">
        <v>27.321439999999999</v>
      </c>
      <c r="B1401" s="12">
        <v>5.1383760000000001E-2</v>
      </c>
    </row>
    <row r="1402" spans="1:2" x14ac:dyDescent="0.35">
      <c r="A1402" s="11">
        <v>27.248660000000001</v>
      </c>
      <c r="B1402" s="12">
        <v>5.1408670000000004E-2</v>
      </c>
    </row>
    <row r="1403" spans="1:2" x14ac:dyDescent="0.35">
      <c r="A1403" s="11">
        <v>27.194520000000001</v>
      </c>
      <c r="B1403" s="12">
        <v>5.1430860000000002E-2</v>
      </c>
    </row>
    <row r="1404" spans="1:2" x14ac:dyDescent="0.35">
      <c r="A1404" s="11">
        <v>27.150649999999999</v>
      </c>
      <c r="B1404" s="12">
        <v>5.1454240000000005E-2</v>
      </c>
    </row>
    <row r="1405" spans="1:2" x14ac:dyDescent="0.35">
      <c r="A1405" s="11">
        <v>27.095500000000001</v>
      </c>
      <c r="B1405" s="12">
        <v>5.1475489999999999E-2</v>
      </c>
    </row>
    <row r="1406" spans="1:2" x14ac:dyDescent="0.35">
      <c r="A1406" s="11">
        <v>27.043019999999999</v>
      </c>
      <c r="B1406" s="12">
        <v>5.1494720000000001E-2</v>
      </c>
    </row>
    <row r="1407" spans="1:2" x14ac:dyDescent="0.35">
      <c r="A1407" s="11">
        <v>26.98762</v>
      </c>
      <c r="B1407" s="12">
        <v>5.1518730000000006E-2</v>
      </c>
    </row>
    <row r="1408" spans="1:2" x14ac:dyDescent="0.35">
      <c r="A1408" s="11">
        <v>26.939730000000001</v>
      </c>
      <c r="B1408" s="12">
        <v>5.1540910000000002E-2</v>
      </c>
    </row>
    <row r="1409" spans="1:2" x14ac:dyDescent="0.35">
      <c r="A1409" s="11">
        <v>26.877179999999999</v>
      </c>
      <c r="B1409" s="12">
        <v>5.1561899999999994E-2</v>
      </c>
    </row>
    <row r="1410" spans="1:2" x14ac:dyDescent="0.35">
      <c r="A1410" s="11">
        <v>26.831880000000002</v>
      </c>
      <c r="B1410" s="12">
        <v>5.1581880000000004E-2</v>
      </c>
    </row>
    <row r="1411" spans="1:2" x14ac:dyDescent="0.35">
      <c r="A1411" s="11">
        <v>26.776800000000001</v>
      </c>
      <c r="B1411" s="12">
        <v>5.1604660000000004E-2</v>
      </c>
    </row>
    <row r="1412" spans="1:2" x14ac:dyDescent="0.35">
      <c r="A1412" s="11">
        <v>26.733440000000002</v>
      </c>
      <c r="B1412" s="12">
        <v>5.1627340000000008E-2</v>
      </c>
    </row>
    <row r="1413" spans="1:2" x14ac:dyDescent="0.35">
      <c r="A1413" s="11">
        <v>26.673590000000001</v>
      </c>
      <c r="B1413" s="12">
        <v>5.164788E-2</v>
      </c>
    </row>
    <row r="1414" spans="1:2" x14ac:dyDescent="0.35">
      <c r="A1414" s="11">
        <v>26.619499999999999</v>
      </c>
      <c r="B1414" s="12">
        <v>5.1664209999999995E-2</v>
      </c>
    </row>
    <row r="1415" spans="1:2" x14ac:dyDescent="0.35">
      <c r="A1415" s="11">
        <v>26.576619999999998</v>
      </c>
      <c r="B1415" s="12">
        <v>5.1686639999999999E-2</v>
      </c>
    </row>
    <row r="1416" spans="1:2" x14ac:dyDescent="0.35">
      <c r="A1416" s="11">
        <v>26.531839999999999</v>
      </c>
      <c r="B1416" s="12">
        <v>5.1708759999999999E-2</v>
      </c>
    </row>
    <row r="1417" spans="1:2" x14ac:dyDescent="0.35">
      <c r="A1417" s="11">
        <v>26.481089999999998</v>
      </c>
      <c r="B1417" s="12">
        <v>5.1727850000000006E-2</v>
      </c>
    </row>
    <row r="1418" spans="1:2" x14ac:dyDescent="0.35">
      <c r="A1418" s="11">
        <v>26.440519999999999</v>
      </c>
      <c r="B1418" s="12">
        <v>5.1746239999999999E-2</v>
      </c>
    </row>
    <row r="1419" spans="1:2" x14ac:dyDescent="0.35">
      <c r="A1419" s="11">
        <v>26.38354</v>
      </c>
      <c r="B1419" s="12">
        <v>5.1764859999999996E-2</v>
      </c>
    </row>
    <row r="1420" spans="1:2" x14ac:dyDescent="0.35">
      <c r="A1420" s="11">
        <v>26.339490000000001</v>
      </c>
      <c r="B1420" s="12">
        <v>5.1784220000000006E-2</v>
      </c>
    </row>
    <row r="1421" spans="1:2" x14ac:dyDescent="0.35">
      <c r="A1421" s="11">
        <v>26.28932</v>
      </c>
      <c r="B1421" s="12">
        <v>5.1801979999999997E-2</v>
      </c>
    </row>
    <row r="1422" spans="1:2" x14ac:dyDescent="0.35">
      <c r="A1422" s="11">
        <v>26.236059999999998</v>
      </c>
      <c r="B1422" s="12">
        <v>5.1821000000000006E-2</v>
      </c>
    </row>
    <row r="1423" spans="1:2" x14ac:dyDescent="0.35">
      <c r="A1423" s="11">
        <v>26.196750000000002</v>
      </c>
      <c r="B1423" s="12">
        <v>5.1840960000000005E-2</v>
      </c>
    </row>
    <row r="1424" spans="1:2" x14ac:dyDescent="0.35">
      <c r="A1424" s="11">
        <v>26.138850000000001</v>
      </c>
      <c r="B1424" s="12">
        <v>5.186056E-2</v>
      </c>
    </row>
    <row r="1425" spans="1:2" x14ac:dyDescent="0.35">
      <c r="A1425" s="11">
        <v>26.082719999999998</v>
      </c>
      <c r="B1425" s="12">
        <v>5.1879710000000002E-2</v>
      </c>
    </row>
    <row r="1426" spans="1:2" x14ac:dyDescent="0.35">
      <c r="A1426" s="11">
        <v>26.029499999999999</v>
      </c>
      <c r="B1426" s="12">
        <v>5.1898819999999998E-2</v>
      </c>
    </row>
    <row r="1427" spans="1:2" x14ac:dyDescent="0.35">
      <c r="A1427" s="11">
        <v>25.988219999999998</v>
      </c>
      <c r="B1427" s="12">
        <v>5.1915530000000001E-2</v>
      </c>
    </row>
    <row r="1428" spans="1:2" x14ac:dyDescent="0.35">
      <c r="A1428" s="11">
        <v>25.951630000000002</v>
      </c>
      <c r="B1428" s="12">
        <v>5.1931999999999999E-2</v>
      </c>
    </row>
    <row r="1429" spans="1:2" x14ac:dyDescent="0.35">
      <c r="A1429" s="11">
        <v>25.911940000000001</v>
      </c>
      <c r="B1429" s="12">
        <v>5.195106E-2</v>
      </c>
    </row>
    <row r="1430" spans="1:2" x14ac:dyDescent="0.35">
      <c r="A1430" s="11">
        <v>25.870159999999998</v>
      </c>
      <c r="B1430" s="12">
        <v>5.1970750000000003E-2</v>
      </c>
    </row>
    <row r="1431" spans="1:2" x14ac:dyDescent="0.35">
      <c r="A1431" s="11">
        <v>25.83653</v>
      </c>
      <c r="B1431" s="12">
        <v>5.1986109999999995E-2</v>
      </c>
    </row>
    <row r="1432" spans="1:2" x14ac:dyDescent="0.35">
      <c r="A1432" s="11">
        <v>25.783580000000001</v>
      </c>
      <c r="B1432" s="12">
        <v>5.2003779999999999E-2</v>
      </c>
    </row>
    <row r="1433" spans="1:2" x14ac:dyDescent="0.35">
      <c r="A1433" s="11">
        <v>25.744959999999999</v>
      </c>
      <c r="B1433" s="12">
        <v>5.2017850000000004E-2</v>
      </c>
    </row>
    <row r="1434" spans="1:2" x14ac:dyDescent="0.35">
      <c r="A1434" s="11">
        <v>25.695139999999999</v>
      </c>
      <c r="B1434" s="12">
        <v>5.2034900000000002E-2</v>
      </c>
    </row>
    <row r="1435" spans="1:2" x14ac:dyDescent="0.35">
      <c r="A1435" s="11">
        <v>25.658200000000001</v>
      </c>
      <c r="B1435" s="12">
        <v>5.2053099999999998E-2</v>
      </c>
    </row>
    <row r="1436" spans="1:2" x14ac:dyDescent="0.35">
      <c r="A1436" s="11">
        <v>25.62518</v>
      </c>
      <c r="B1436" s="12">
        <v>5.2070080000000005E-2</v>
      </c>
    </row>
    <row r="1437" spans="1:2" x14ac:dyDescent="0.35">
      <c r="A1437" s="11">
        <v>25.587060000000001</v>
      </c>
      <c r="B1437" s="12">
        <v>5.2088960000000004E-2</v>
      </c>
    </row>
    <row r="1438" spans="1:2" x14ac:dyDescent="0.35">
      <c r="A1438" s="11">
        <v>25.553940000000001</v>
      </c>
      <c r="B1438" s="12">
        <v>5.2103840000000005E-2</v>
      </c>
    </row>
    <row r="1439" spans="1:2" x14ac:dyDescent="0.35">
      <c r="A1439" s="11">
        <v>25.509789999999999</v>
      </c>
      <c r="B1439" s="12">
        <v>5.2119180000000001E-2</v>
      </c>
    </row>
    <row r="1440" spans="1:2" x14ac:dyDescent="0.35">
      <c r="A1440" s="11">
        <v>25.46574</v>
      </c>
      <c r="B1440" s="12">
        <v>5.2137180000000005E-2</v>
      </c>
    </row>
    <row r="1441" spans="1:2" x14ac:dyDescent="0.35">
      <c r="A1441" s="11">
        <v>25.427340000000001</v>
      </c>
      <c r="B1441" s="12">
        <v>5.2151959999999997E-2</v>
      </c>
    </row>
    <row r="1442" spans="1:2" x14ac:dyDescent="0.35">
      <c r="A1442" s="11">
        <v>25.396360000000001</v>
      </c>
      <c r="B1442" s="12">
        <v>5.2164370000000002E-2</v>
      </c>
    </row>
    <row r="1443" spans="1:2" x14ac:dyDescent="0.35">
      <c r="A1443" s="11">
        <v>25.361450000000001</v>
      </c>
      <c r="B1443" s="12">
        <v>5.2182060000000002E-2</v>
      </c>
    </row>
    <row r="1444" spans="1:2" x14ac:dyDescent="0.35">
      <c r="A1444" s="11">
        <v>25.313739999999999</v>
      </c>
      <c r="B1444" s="12">
        <v>5.2200460000000004E-2</v>
      </c>
    </row>
    <row r="1445" spans="1:2" x14ac:dyDescent="0.35">
      <c r="A1445" s="11">
        <v>25.27694</v>
      </c>
      <c r="B1445" s="12">
        <v>5.221634E-2</v>
      </c>
    </row>
    <row r="1446" spans="1:2" x14ac:dyDescent="0.35">
      <c r="A1446" s="11">
        <v>25.235009999999999</v>
      </c>
      <c r="B1446" s="12">
        <v>5.2229150000000002E-2</v>
      </c>
    </row>
    <row r="1447" spans="1:2" x14ac:dyDescent="0.35">
      <c r="A1447" s="11">
        <v>25.199280000000002</v>
      </c>
      <c r="B1447" s="12">
        <v>5.2244140000000001E-2</v>
      </c>
    </row>
    <row r="1448" spans="1:2" x14ac:dyDescent="0.35">
      <c r="A1448" s="11">
        <v>25.15091</v>
      </c>
      <c r="B1448" s="12">
        <v>5.2259100000000003E-2</v>
      </c>
    </row>
    <row r="1449" spans="1:2" x14ac:dyDescent="0.35">
      <c r="A1449" s="11">
        <v>25.1174</v>
      </c>
      <c r="B1449" s="12">
        <v>5.227188E-2</v>
      </c>
    </row>
    <row r="1450" spans="1:2" x14ac:dyDescent="0.35">
      <c r="A1450" s="11">
        <v>25.079730000000001</v>
      </c>
      <c r="B1450" s="12">
        <v>5.2289329999999995E-2</v>
      </c>
    </row>
    <row r="1451" spans="1:2" x14ac:dyDescent="0.35">
      <c r="A1451" s="11">
        <v>25.037890000000001</v>
      </c>
      <c r="B1451" s="12">
        <v>5.2304740000000002E-2</v>
      </c>
    </row>
    <row r="1452" spans="1:2" x14ac:dyDescent="0.35">
      <c r="A1452" s="11">
        <v>25.003319999999999</v>
      </c>
      <c r="B1452" s="12">
        <v>5.2316040000000001E-2</v>
      </c>
    </row>
    <row r="1453" spans="1:2" x14ac:dyDescent="0.35">
      <c r="A1453" s="11">
        <v>24.96678</v>
      </c>
      <c r="B1453" s="12">
        <v>5.2332799999999999E-2</v>
      </c>
    </row>
    <row r="1454" spans="1:2" x14ac:dyDescent="0.35">
      <c r="A1454" s="11">
        <v>24.927700000000002</v>
      </c>
      <c r="B1454" s="12">
        <v>5.2347739999999997E-2</v>
      </c>
    </row>
    <row r="1455" spans="1:2" x14ac:dyDescent="0.35">
      <c r="A1455" s="11">
        <v>24.885400000000001</v>
      </c>
      <c r="B1455" s="12">
        <v>5.2362399999999996E-2</v>
      </c>
    </row>
    <row r="1456" spans="1:2" x14ac:dyDescent="0.35">
      <c r="A1456" s="11">
        <v>24.866299999999999</v>
      </c>
      <c r="B1456" s="12">
        <v>5.2373099999999999E-2</v>
      </c>
    </row>
    <row r="1457" spans="1:2" x14ac:dyDescent="0.35">
      <c r="A1457" s="11">
        <v>24.839300000000001</v>
      </c>
      <c r="B1457" s="12">
        <v>5.2386280000000007E-2</v>
      </c>
    </row>
    <row r="1458" spans="1:2" x14ac:dyDescent="0.35">
      <c r="A1458" s="11">
        <v>24.808900000000001</v>
      </c>
      <c r="B1458" s="12">
        <v>5.2401179999999999E-2</v>
      </c>
    </row>
    <row r="1459" spans="1:2" x14ac:dyDescent="0.35">
      <c r="A1459" s="11">
        <v>24.76634</v>
      </c>
      <c r="B1459" s="12">
        <v>5.2415400000000001E-2</v>
      </c>
    </row>
    <row r="1460" spans="1:2" x14ac:dyDescent="0.35">
      <c r="A1460" s="11">
        <v>24.723929999999999</v>
      </c>
      <c r="B1460" s="12">
        <v>5.2430190000000002E-2</v>
      </c>
    </row>
    <row r="1461" spans="1:2" x14ac:dyDescent="0.35">
      <c r="A1461" s="11">
        <v>24.693339999999999</v>
      </c>
      <c r="B1461" s="12">
        <v>5.2443429999999999E-2</v>
      </c>
    </row>
    <row r="1462" spans="1:2" x14ac:dyDescent="0.35">
      <c r="A1462" s="11">
        <v>24.650130000000001</v>
      </c>
      <c r="B1462" s="12">
        <v>5.2457880000000005E-2</v>
      </c>
    </row>
    <row r="1463" spans="1:2" x14ac:dyDescent="0.35">
      <c r="A1463" s="11">
        <v>24.619260000000001</v>
      </c>
      <c r="B1463" s="12">
        <v>5.2470299999999997E-2</v>
      </c>
    </row>
    <row r="1464" spans="1:2" x14ac:dyDescent="0.35">
      <c r="A1464" s="11">
        <v>24.584019999999999</v>
      </c>
      <c r="B1464" s="12">
        <v>5.2484400000000007E-2</v>
      </c>
    </row>
    <row r="1465" spans="1:2" x14ac:dyDescent="0.35">
      <c r="A1465" s="11">
        <v>24.551960000000001</v>
      </c>
      <c r="B1465" s="12">
        <v>5.2497509999999997E-2</v>
      </c>
    </row>
    <row r="1466" spans="1:2" x14ac:dyDescent="0.35">
      <c r="A1466" s="11">
        <v>24.523479999999999</v>
      </c>
      <c r="B1466" s="12">
        <v>5.2508520000000003E-2</v>
      </c>
    </row>
    <row r="1467" spans="1:2" x14ac:dyDescent="0.35">
      <c r="A1467" s="11">
        <v>24.494710000000001</v>
      </c>
      <c r="B1467" s="12">
        <v>5.2522469999999995E-2</v>
      </c>
    </row>
    <row r="1468" spans="1:2" x14ac:dyDescent="0.35">
      <c r="A1468" s="11">
        <v>24.464120000000001</v>
      </c>
      <c r="B1468" s="12">
        <v>5.2532780000000001E-2</v>
      </c>
    </row>
    <row r="1469" spans="1:2" x14ac:dyDescent="0.35">
      <c r="A1469" s="11">
        <v>24.434470000000001</v>
      </c>
      <c r="B1469" s="12">
        <v>5.2545349999999998E-2</v>
      </c>
    </row>
    <row r="1470" spans="1:2" x14ac:dyDescent="0.35">
      <c r="A1470" s="11">
        <v>24.406549999999999</v>
      </c>
      <c r="B1470" s="12">
        <v>5.2558490000000006E-2</v>
      </c>
    </row>
    <row r="1471" spans="1:2" x14ac:dyDescent="0.35">
      <c r="A1471" s="11">
        <v>24.38026</v>
      </c>
      <c r="B1471" s="12">
        <v>5.2570800000000001E-2</v>
      </c>
    </row>
    <row r="1472" spans="1:2" x14ac:dyDescent="0.35">
      <c r="A1472" s="11">
        <v>24.351019999999998</v>
      </c>
      <c r="B1472" s="12">
        <v>5.2580410000000008E-2</v>
      </c>
    </row>
    <row r="1473" spans="1:2" x14ac:dyDescent="0.35">
      <c r="A1473" s="11">
        <v>24.31926</v>
      </c>
      <c r="B1473" s="12">
        <v>5.259482E-2</v>
      </c>
    </row>
    <row r="1474" spans="1:2" x14ac:dyDescent="0.35">
      <c r="A1474" s="11">
        <v>24.289549999999998</v>
      </c>
      <c r="B1474" s="12">
        <v>5.2606510000000002E-2</v>
      </c>
    </row>
    <row r="1475" spans="1:2" x14ac:dyDescent="0.35">
      <c r="A1475" s="11">
        <v>24.26098</v>
      </c>
      <c r="B1475" s="12">
        <v>5.2615080000000002E-2</v>
      </c>
    </row>
    <row r="1476" spans="1:2" x14ac:dyDescent="0.35">
      <c r="A1476" s="11">
        <v>24.2348</v>
      </c>
      <c r="B1476" s="12">
        <v>5.2630070000000001E-2</v>
      </c>
    </row>
    <row r="1477" spans="1:2" x14ac:dyDescent="0.35">
      <c r="A1477" s="11">
        <v>24.211030000000001</v>
      </c>
      <c r="B1477" s="12">
        <v>5.263984E-2</v>
      </c>
    </row>
    <row r="1478" spans="1:2" x14ac:dyDescent="0.35">
      <c r="A1478" s="11">
        <v>24.185639999999999</v>
      </c>
      <c r="B1478" s="12">
        <v>5.2649889999999998E-2</v>
      </c>
    </row>
    <row r="1479" spans="1:2" x14ac:dyDescent="0.35">
      <c r="A1479" s="11">
        <v>24.159269999999999</v>
      </c>
      <c r="B1479" s="12">
        <v>5.266204E-2</v>
      </c>
    </row>
    <row r="1480" spans="1:2" x14ac:dyDescent="0.35">
      <c r="A1480" s="11">
        <v>24.134270000000001</v>
      </c>
      <c r="B1480" s="12">
        <v>5.2676879999999995E-2</v>
      </c>
    </row>
    <row r="1481" spans="1:2" x14ac:dyDescent="0.35">
      <c r="A1481" s="11">
        <v>24.098800000000001</v>
      </c>
      <c r="B1481" s="12">
        <v>5.2686500000000004E-2</v>
      </c>
    </row>
    <row r="1482" spans="1:2" x14ac:dyDescent="0.35">
      <c r="A1482" s="11">
        <v>24.06756</v>
      </c>
      <c r="B1482" s="12">
        <v>5.2697139999999996E-2</v>
      </c>
    </row>
    <row r="1483" spans="1:2" x14ac:dyDescent="0.35">
      <c r="A1483" s="11">
        <v>24.0443</v>
      </c>
      <c r="B1483" s="12">
        <v>5.2711029999999999E-2</v>
      </c>
    </row>
    <row r="1484" spans="1:2" x14ac:dyDescent="0.35">
      <c r="A1484" s="11">
        <v>24.015029999999999</v>
      </c>
      <c r="B1484" s="12">
        <v>5.2721499999999998E-2</v>
      </c>
    </row>
    <row r="1485" spans="1:2" x14ac:dyDescent="0.35">
      <c r="A1485" s="11">
        <v>23.98901</v>
      </c>
      <c r="B1485" s="12">
        <v>5.2729239999999997E-2</v>
      </c>
    </row>
    <row r="1486" spans="1:2" x14ac:dyDescent="0.35">
      <c r="A1486" s="11">
        <v>23.960039999999999</v>
      </c>
      <c r="B1486" s="12">
        <v>5.2740820000000001E-2</v>
      </c>
    </row>
    <row r="1487" spans="1:2" x14ac:dyDescent="0.35">
      <c r="A1487" s="11">
        <v>23.933070000000001</v>
      </c>
      <c r="B1487" s="12">
        <v>5.2752340000000002E-2</v>
      </c>
    </row>
    <row r="1488" spans="1:2" x14ac:dyDescent="0.35">
      <c r="A1488" s="11">
        <v>23.91</v>
      </c>
      <c r="B1488" s="12">
        <v>5.2764179999999994E-2</v>
      </c>
    </row>
    <row r="1489" spans="1:2" x14ac:dyDescent="0.35">
      <c r="A1489" s="11">
        <v>23.888839999999998</v>
      </c>
      <c r="B1489" s="12">
        <v>5.2775700000000002E-2</v>
      </c>
    </row>
    <row r="1490" spans="1:2" x14ac:dyDescent="0.35">
      <c r="A1490" s="11">
        <v>23.863320000000002</v>
      </c>
      <c r="B1490" s="12">
        <v>5.2786710000000001E-2</v>
      </c>
    </row>
    <row r="1491" spans="1:2" x14ac:dyDescent="0.35">
      <c r="A1491" s="11">
        <v>23.836079999999999</v>
      </c>
      <c r="B1491" s="12">
        <v>5.2795599999999998E-2</v>
      </c>
    </row>
    <row r="1492" spans="1:2" x14ac:dyDescent="0.35">
      <c r="A1492" s="11">
        <v>23.80893</v>
      </c>
      <c r="B1492" s="12">
        <v>5.2805330000000004E-2</v>
      </c>
    </row>
    <row r="1493" spans="1:2" x14ac:dyDescent="0.35">
      <c r="A1493" s="11">
        <v>23.784320000000001</v>
      </c>
      <c r="B1493" s="12">
        <v>5.2816370000000001E-2</v>
      </c>
    </row>
    <row r="1494" spans="1:2" x14ac:dyDescent="0.35">
      <c r="A1494" s="11">
        <v>23.760929999999998</v>
      </c>
      <c r="B1494" s="12">
        <v>5.2826209999999998E-2</v>
      </c>
    </row>
    <row r="1495" spans="1:2" x14ac:dyDescent="0.35">
      <c r="A1495" s="11">
        <v>23.7346</v>
      </c>
      <c r="B1495" s="12">
        <v>5.2835809999999997E-2</v>
      </c>
    </row>
    <row r="1496" spans="1:2" x14ac:dyDescent="0.35">
      <c r="A1496" s="11">
        <v>23.71367</v>
      </c>
      <c r="B1496" s="12">
        <v>5.2846019999999994E-2</v>
      </c>
    </row>
    <row r="1497" spans="1:2" x14ac:dyDescent="0.35">
      <c r="A1497" s="11">
        <v>23.685400000000001</v>
      </c>
      <c r="B1497" s="12">
        <v>5.2854400000000003E-2</v>
      </c>
    </row>
    <row r="1498" spans="1:2" x14ac:dyDescent="0.35">
      <c r="A1498" s="11">
        <v>23.662269999999999</v>
      </c>
      <c r="B1498" s="12">
        <v>5.2864800000000003E-2</v>
      </c>
    </row>
    <row r="1499" spans="1:2" x14ac:dyDescent="0.35">
      <c r="A1499" s="11">
        <v>23.641960000000001</v>
      </c>
      <c r="B1499" s="12">
        <v>5.2873740000000002E-2</v>
      </c>
    </row>
    <row r="1500" spans="1:2" x14ac:dyDescent="0.35">
      <c r="A1500" s="11">
        <v>23.624749999999999</v>
      </c>
      <c r="B1500" s="12">
        <v>5.2883399999999997E-2</v>
      </c>
    </row>
    <row r="1501" spans="1:2" x14ac:dyDescent="0.35">
      <c r="A1501" s="11">
        <v>23.601800000000001</v>
      </c>
      <c r="B1501" s="12">
        <v>5.2894209999999997E-2</v>
      </c>
    </row>
    <row r="1502" spans="1:2" x14ac:dyDescent="0.35">
      <c r="A1502" s="11">
        <v>23.57535</v>
      </c>
      <c r="B1502" s="12">
        <v>5.2902990000000004E-2</v>
      </c>
    </row>
    <row r="1503" spans="1:2" x14ac:dyDescent="0.35">
      <c r="A1503" s="11">
        <v>23.54806</v>
      </c>
      <c r="B1503" s="12">
        <v>5.2911960000000001E-2</v>
      </c>
    </row>
    <row r="1504" spans="1:2" x14ac:dyDescent="0.35">
      <c r="A1504" s="11">
        <v>23.529</v>
      </c>
      <c r="B1504" s="12">
        <v>5.2920460000000002E-2</v>
      </c>
    </row>
    <row r="1505" spans="1:2" x14ac:dyDescent="0.35">
      <c r="A1505" s="11">
        <v>23.508050000000001</v>
      </c>
      <c r="B1505" s="12">
        <v>5.2931510000000001E-2</v>
      </c>
    </row>
    <row r="1506" spans="1:2" x14ac:dyDescent="0.35">
      <c r="A1506" s="11">
        <v>23.48292</v>
      </c>
      <c r="B1506" s="12">
        <v>5.2939069999999998E-2</v>
      </c>
    </row>
    <row r="1507" spans="1:2" x14ac:dyDescent="0.35">
      <c r="A1507" s="11">
        <v>23.46078</v>
      </c>
      <c r="B1507" s="12">
        <v>5.2950299999999999E-2</v>
      </c>
    </row>
    <row r="1508" spans="1:2" x14ac:dyDescent="0.35">
      <c r="A1508" s="11">
        <v>23.438780000000001</v>
      </c>
      <c r="B1508" s="12">
        <v>5.2959040000000006E-2</v>
      </c>
    </row>
    <row r="1509" spans="1:2" x14ac:dyDescent="0.35">
      <c r="A1509" s="11">
        <v>23.41732</v>
      </c>
      <c r="B1509" s="12">
        <v>5.2967310000000004E-2</v>
      </c>
    </row>
    <row r="1510" spans="1:2" x14ac:dyDescent="0.35">
      <c r="A1510" s="11">
        <v>23.39442</v>
      </c>
      <c r="B1510" s="12">
        <v>5.2978199999999996E-2</v>
      </c>
    </row>
    <row r="1511" spans="1:2" x14ac:dyDescent="0.35">
      <c r="A1511" s="11">
        <v>23.371700000000001</v>
      </c>
      <c r="B1511" s="12">
        <v>5.2986079999999998E-2</v>
      </c>
    </row>
    <row r="1512" spans="1:2" x14ac:dyDescent="0.35">
      <c r="A1512" s="11">
        <v>23.351669999999999</v>
      </c>
      <c r="B1512" s="12">
        <v>5.2994149999999997E-2</v>
      </c>
    </row>
    <row r="1513" spans="1:2" x14ac:dyDescent="0.35">
      <c r="A1513" s="11">
        <v>23.328939999999999</v>
      </c>
      <c r="B1513" s="12">
        <v>5.3002580000000007E-2</v>
      </c>
    </row>
    <row r="1514" spans="1:2" x14ac:dyDescent="0.35">
      <c r="A1514" s="11">
        <v>23.307099999999998</v>
      </c>
      <c r="B1514" s="12">
        <v>5.3011059999999999E-2</v>
      </c>
    </row>
    <row r="1515" spans="1:2" x14ac:dyDescent="0.35">
      <c r="A1515" s="11">
        <v>23.291899999999998</v>
      </c>
      <c r="B1515" s="12">
        <v>5.3020329999999997E-2</v>
      </c>
    </row>
    <row r="1516" spans="1:2" x14ac:dyDescent="0.35">
      <c r="A1516" s="11">
        <v>23.268249999999998</v>
      </c>
      <c r="B1516" s="12">
        <v>5.3029599999999996E-2</v>
      </c>
    </row>
    <row r="1517" spans="1:2" x14ac:dyDescent="0.35">
      <c r="A1517" s="11">
        <v>23.249420000000001</v>
      </c>
      <c r="B1517" s="12">
        <v>5.3037780000000007E-2</v>
      </c>
    </row>
    <row r="1518" spans="1:2" x14ac:dyDescent="0.35">
      <c r="A1518" s="11">
        <v>23.23312</v>
      </c>
      <c r="B1518" s="12">
        <v>5.3047300000000006E-2</v>
      </c>
    </row>
    <row r="1519" spans="1:2" x14ac:dyDescent="0.35">
      <c r="A1519" s="11">
        <v>23.214749999999999</v>
      </c>
      <c r="B1519" s="12">
        <v>5.3055230000000002E-2</v>
      </c>
    </row>
    <row r="1520" spans="1:2" x14ac:dyDescent="0.35">
      <c r="A1520" s="11">
        <v>23.19434</v>
      </c>
      <c r="B1520" s="12">
        <v>5.3062500000000005E-2</v>
      </c>
    </row>
    <row r="1521" spans="1:2" x14ac:dyDescent="0.35">
      <c r="A1521" s="11">
        <v>23.179220000000001</v>
      </c>
      <c r="B1521" s="12">
        <v>5.3072090000000002E-2</v>
      </c>
    </row>
    <row r="1522" spans="1:2" x14ac:dyDescent="0.35">
      <c r="A1522" s="11">
        <v>23.159079999999999</v>
      </c>
      <c r="B1522" s="12">
        <v>5.3081150000000001E-2</v>
      </c>
    </row>
    <row r="1523" spans="1:2" x14ac:dyDescent="0.35">
      <c r="A1523" s="11">
        <v>23.136369999999999</v>
      </c>
      <c r="B1523" s="12">
        <v>5.3086890000000005E-2</v>
      </c>
    </row>
    <row r="1524" spans="1:2" x14ac:dyDescent="0.35">
      <c r="A1524" s="11">
        <v>23.11824</v>
      </c>
      <c r="B1524" s="12">
        <v>5.3094640000000005E-2</v>
      </c>
    </row>
    <row r="1525" spans="1:2" x14ac:dyDescent="0.35">
      <c r="A1525" s="11">
        <v>23.09966</v>
      </c>
      <c r="B1525" s="12">
        <v>5.3102729999999994E-2</v>
      </c>
    </row>
    <row r="1526" spans="1:2" x14ac:dyDescent="0.35">
      <c r="A1526" s="11">
        <v>23.080179999999999</v>
      </c>
      <c r="B1526" s="12">
        <v>5.3111620000000005E-2</v>
      </c>
    </row>
    <row r="1527" spans="1:2" x14ac:dyDescent="0.35">
      <c r="A1527" s="11">
        <v>23.06326</v>
      </c>
      <c r="B1527" s="12">
        <v>5.3119730000000004E-2</v>
      </c>
    </row>
    <row r="1528" spans="1:2" x14ac:dyDescent="0.35">
      <c r="A1528" s="11">
        <v>23.043009999999999</v>
      </c>
      <c r="B1528" s="12">
        <v>5.3127300000000002E-2</v>
      </c>
    </row>
    <row r="1529" spans="1:2" x14ac:dyDescent="0.35">
      <c r="A1529" s="11">
        <v>23.025320000000001</v>
      </c>
      <c r="B1529" s="12">
        <v>5.3134399999999998E-2</v>
      </c>
    </row>
    <row r="1530" spans="1:2" x14ac:dyDescent="0.35">
      <c r="A1530" s="11">
        <v>23.006640000000001</v>
      </c>
      <c r="B1530" s="12">
        <v>5.3140710000000001E-2</v>
      </c>
    </row>
    <row r="1531" spans="1:2" x14ac:dyDescent="0.35">
      <c r="A1531" s="11">
        <v>22.987189999999998</v>
      </c>
      <c r="B1531" s="12">
        <v>5.3148500000000001E-2</v>
      </c>
    </row>
    <row r="1532" spans="1:2" x14ac:dyDescent="0.35">
      <c r="A1532" s="11">
        <v>22.972999999999999</v>
      </c>
      <c r="B1532" s="12">
        <v>5.3156739999999994E-2</v>
      </c>
    </row>
    <row r="1533" spans="1:2" x14ac:dyDescent="0.35">
      <c r="A1533" s="11">
        <v>22.953199999999999</v>
      </c>
      <c r="B1533" s="12">
        <v>5.3163840000000004E-2</v>
      </c>
    </row>
    <row r="1534" spans="1:2" x14ac:dyDescent="0.35">
      <c r="A1534" s="11">
        <v>22.936869999999999</v>
      </c>
      <c r="B1534" s="12">
        <v>5.3170070000000007E-2</v>
      </c>
    </row>
    <row r="1535" spans="1:2" x14ac:dyDescent="0.35">
      <c r="A1535" s="11">
        <v>22.920449999999999</v>
      </c>
      <c r="B1535" s="12">
        <v>5.3177929999999998E-2</v>
      </c>
    </row>
    <row r="1536" spans="1:2" x14ac:dyDescent="0.35">
      <c r="A1536" s="11">
        <v>22.903680000000001</v>
      </c>
      <c r="B1536" s="12">
        <v>5.3185260000000005E-2</v>
      </c>
    </row>
    <row r="1537" spans="1:2" x14ac:dyDescent="0.35">
      <c r="A1537" s="11">
        <v>22.885919999999999</v>
      </c>
      <c r="B1537" s="12">
        <v>5.3191639999999998E-2</v>
      </c>
    </row>
    <row r="1538" spans="1:2" x14ac:dyDescent="0.35">
      <c r="A1538" s="11">
        <v>22.86617</v>
      </c>
      <c r="B1538" s="12">
        <v>5.3198999999999996E-2</v>
      </c>
    </row>
    <row r="1539" spans="1:2" x14ac:dyDescent="0.35">
      <c r="A1539" s="11">
        <v>22.853010000000001</v>
      </c>
      <c r="B1539" s="12">
        <v>5.3205500000000003E-2</v>
      </c>
    </row>
    <row r="1540" spans="1:2" x14ac:dyDescent="0.35">
      <c r="A1540" s="11">
        <v>22.839939999999999</v>
      </c>
      <c r="B1540" s="12">
        <v>5.3212460000000003E-2</v>
      </c>
    </row>
    <row r="1541" spans="1:2" x14ac:dyDescent="0.35">
      <c r="A1541" s="11">
        <v>22.821020000000001</v>
      </c>
      <c r="B1541" s="12">
        <v>5.3219260000000004E-2</v>
      </c>
    </row>
    <row r="1542" spans="1:2" x14ac:dyDescent="0.35">
      <c r="A1542" s="11">
        <v>22.804870000000001</v>
      </c>
      <c r="B1542" s="12">
        <v>5.3227700000000003E-2</v>
      </c>
    </row>
    <row r="1543" spans="1:2" x14ac:dyDescent="0.35">
      <c r="A1543" s="11">
        <v>22.791170000000001</v>
      </c>
      <c r="B1543" s="12">
        <v>5.3235039999999997E-2</v>
      </c>
    </row>
    <row r="1544" spans="1:2" x14ac:dyDescent="0.35">
      <c r="A1544" s="11">
        <v>22.7791</v>
      </c>
      <c r="B1544" s="12">
        <v>5.3242620000000004E-2</v>
      </c>
    </row>
    <row r="1545" spans="1:2" x14ac:dyDescent="0.35">
      <c r="A1545" s="11">
        <v>22.762339999999998</v>
      </c>
      <c r="B1545" s="12">
        <v>5.3249760000000007E-2</v>
      </c>
    </row>
    <row r="1546" spans="1:2" x14ac:dyDescent="0.35">
      <c r="A1546" s="11">
        <v>22.744689999999999</v>
      </c>
      <c r="B1546" s="12">
        <v>5.325622E-2</v>
      </c>
    </row>
    <row r="1547" spans="1:2" x14ac:dyDescent="0.35">
      <c r="A1547" s="11">
        <v>22.72926</v>
      </c>
      <c r="B1547" s="12">
        <v>5.3264260000000001E-2</v>
      </c>
    </row>
    <row r="1548" spans="1:2" x14ac:dyDescent="0.35">
      <c r="A1548" s="11">
        <v>22.71461</v>
      </c>
      <c r="B1548" s="12">
        <v>5.3271390000000002E-2</v>
      </c>
    </row>
    <row r="1549" spans="1:2" x14ac:dyDescent="0.35">
      <c r="A1549" s="11">
        <v>22.69792</v>
      </c>
      <c r="B1549" s="12">
        <v>5.3277979999999996E-2</v>
      </c>
    </row>
    <row r="1550" spans="1:2" x14ac:dyDescent="0.35">
      <c r="A1550" s="11">
        <v>22.682829999999999</v>
      </c>
      <c r="B1550" s="12">
        <v>5.3284060000000001E-2</v>
      </c>
    </row>
    <row r="1551" spans="1:2" x14ac:dyDescent="0.35">
      <c r="A1551" s="11">
        <v>22.66966</v>
      </c>
      <c r="B1551" s="12">
        <v>5.3290550000000006E-2</v>
      </c>
    </row>
    <row r="1552" spans="1:2" x14ac:dyDescent="0.35">
      <c r="A1552" s="11">
        <v>22.652239999999999</v>
      </c>
      <c r="B1552" s="12">
        <v>5.3296380000000004E-2</v>
      </c>
    </row>
    <row r="1553" spans="1:2" x14ac:dyDescent="0.35">
      <c r="A1553" s="11">
        <v>22.63541</v>
      </c>
      <c r="B1553" s="12">
        <v>5.3303620000000003E-2</v>
      </c>
    </row>
    <row r="1554" spans="1:2" x14ac:dyDescent="0.35">
      <c r="A1554" s="11">
        <v>22.62144</v>
      </c>
      <c r="B1554" s="12">
        <v>5.3310410000000003E-2</v>
      </c>
    </row>
    <row r="1555" spans="1:2" x14ac:dyDescent="0.35">
      <c r="A1555" s="11">
        <v>22.607399999999998</v>
      </c>
      <c r="B1555" s="12">
        <v>5.3317449999999995E-2</v>
      </c>
    </row>
    <row r="1556" spans="1:2" x14ac:dyDescent="0.35">
      <c r="A1556" s="11">
        <v>22.594760000000001</v>
      </c>
      <c r="B1556" s="12">
        <v>5.3323500000000003E-2</v>
      </c>
    </row>
    <row r="1557" spans="1:2" x14ac:dyDescent="0.35">
      <c r="A1557" s="11">
        <v>22.580210000000001</v>
      </c>
      <c r="B1557" s="12">
        <v>5.3329630000000003E-2</v>
      </c>
    </row>
    <row r="1558" spans="1:2" x14ac:dyDescent="0.35">
      <c r="A1558" s="11">
        <v>22.57254</v>
      </c>
      <c r="B1558" s="12">
        <v>5.3334619999999999E-2</v>
      </c>
    </row>
    <row r="1559" spans="1:2" x14ac:dyDescent="0.35">
      <c r="A1559" s="11">
        <v>22.576640000000001</v>
      </c>
      <c r="B1559" s="12">
        <v>5.3333399999999996E-2</v>
      </c>
    </row>
    <row r="1560" spans="1:2" x14ac:dyDescent="0.35">
      <c r="A1560" s="11">
        <v>22.590479999999999</v>
      </c>
      <c r="B1560" s="12">
        <v>5.3317240000000002E-2</v>
      </c>
    </row>
    <row r="1561" spans="1:2" x14ac:dyDescent="0.35">
      <c r="A1561" s="11">
        <v>22.611719999999998</v>
      </c>
      <c r="B1561" s="12">
        <v>5.3294129999999995E-2</v>
      </c>
    </row>
    <row r="1562" spans="1:2" x14ac:dyDescent="0.35">
      <c r="A1562" s="11">
        <v>22.62978</v>
      </c>
      <c r="B1562" s="12">
        <v>5.3284570000000003E-2</v>
      </c>
    </row>
    <row r="1563" spans="1:2" x14ac:dyDescent="0.35">
      <c r="A1563" s="11">
        <v>22.648669999999999</v>
      </c>
      <c r="B1563" s="12">
        <v>5.3286819999999999E-2</v>
      </c>
    </row>
    <row r="1564" spans="1:2" x14ac:dyDescent="0.35">
      <c r="A1564" s="11">
        <v>22.66452</v>
      </c>
      <c r="B1564" s="12">
        <v>5.3288469999999998E-2</v>
      </c>
    </row>
    <row r="1565" spans="1:2" x14ac:dyDescent="0.35">
      <c r="A1565" s="11">
        <v>22.676269999999999</v>
      </c>
      <c r="B1565" s="12">
        <v>5.3288990000000001E-2</v>
      </c>
    </row>
    <row r="1566" spans="1:2" x14ac:dyDescent="0.35">
      <c r="A1566" s="11">
        <v>22.687239999999999</v>
      </c>
      <c r="B1566" s="12">
        <v>5.3290480000000001E-2</v>
      </c>
    </row>
    <row r="1567" spans="1:2" x14ac:dyDescent="0.35">
      <c r="A1567" s="11">
        <v>22.699110000000001</v>
      </c>
      <c r="B1567" s="12">
        <v>5.329275E-2</v>
      </c>
    </row>
    <row r="1568" spans="1:2" x14ac:dyDescent="0.35">
      <c r="A1568" s="11">
        <v>22.711020000000001</v>
      </c>
      <c r="B1568" s="12">
        <v>5.3295500000000003E-2</v>
      </c>
    </row>
    <row r="1569" spans="1:2" x14ac:dyDescent="0.35">
      <c r="A1569" s="11">
        <v>22.72222</v>
      </c>
      <c r="B1569" s="12">
        <v>5.329851E-2</v>
      </c>
    </row>
    <row r="1570" spans="1:2" x14ac:dyDescent="0.35">
      <c r="A1570" s="11">
        <v>22.733090000000001</v>
      </c>
      <c r="B1570" s="12">
        <v>5.3301559999999998E-2</v>
      </c>
    </row>
    <row r="1571" spans="1:2" x14ac:dyDescent="0.35">
      <c r="A1571" s="11">
        <v>22.743829999999999</v>
      </c>
      <c r="B1571" s="12">
        <v>5.330464E-2</v>
      </c>
    </row>
    <row r="1572" spans="1:2" x14ac:dyDescent="0.35">
      <c r="A1572" s="11">
        <v>22.75468</v>
      </c>
      <c r="B1572" s="12">
        <v>5.3307779999999999E-2</v>
      </c>
    </row>
    <row r="1573" spans="1:2" x14ac:dyDescent="0.35">
      <c r="A1573" s="11">
        <v>22.765280000000001</v>
      </c>
      <c r="B1573" s="12">
        <v>5.3310860000000002E-2</v>
      </c>
    </row>
    <row r="1574" spans="1:2" x14ac:dyDescent="0.35">
      <c r="A1574" s="11">
        <v>22.776199999999999</v>
      </c>
      <c r="B1574" s="12">
        <v>5.3313949999999999E-2</v>
      </c>
    </row>
    <row r="1575" spans="1:2" x14ac:dyDescent="0.35">
      <c r="A1575" s="11">
        <v>22.787009999999999</v>
      </c>
      <c r="B1575" s="12">
        <v>5.3316960000000004E-2</v>
      </c>
    </row>
    <row r="1576" spans="1:2" x14ac:dyDescent="0.35">
      <c r="A1576" s="11">
        <v>22.79759</v>
      </c>
      <c r="B1576" s="12">
        <v>5.3319950000000005E-2</v>
      </c>
    </row>
    <row r="1577" spans="1:2" x14ac:dyDescent="0.35">
      <c r="A1577" s="11">
        <v>22.80857</v>
      </c>
      <c r="B1577" s="12">
        <v>5.3322919999999996E-2</v>
      </c>
    </row>
    <row r="1578" spans="1:2" x14ac:dyDescent="0.35">
      <c r="A1578" s="11">
        <v>22.819120000000002</v>
      </c>
      <c r="B1578" s="12">
        <v>5.3325880000000006E-2</v>
      </c>
    </row>
    <row r="1579" spans="1:2" x14ac:dyDescent="0.35">
      <c r="A1579" s="11">
        <v>22.829740000000001</v>
      </c>
      <c r="B1579" s="12">
        <v>5.3328810000000004E-2</v>
      </c>
    </row>
    <row r="1580" spans="1:2" x14ac:dyDescent="0.35">
      <c r="A1580" s="11">
        <v>22.84036</v>
      </c>
      <c r="B1580" s="12">
        <v>5.333164E-2</v>
      </c>
    </row>
    <row r="1581" spans="1:2" x14ac:dyDescent="0.35">
      <c r="A1581" s="11">
        <v>22.85088</v>
      </c>
      <c r="B1581" s="12">
        <v>5.3334520000000003E-2</v>
      </c>
    </row>
    <row r="1582" spans="1:2" x14ac:dyDescent="0.35">
      <c r="A1582" s="11">
        <v>22.86178</v>
      </c>
      <c r="B1582" s="12">
        <v>5.3337349999999999E-2</v>
      </c>
    </row>
    <row r="1583" spans="1:2" x14ac:dyDescent="0.35">
      <c r="A1583" s="11">
        <v>22.871469999999999</v>
      </c>
      <c r="B1583" s="12">
        <v>5.3340240000000004E-2</v>
      </c>
    </row>
    <row r="1584" spans="1:2" x14ac:dyDescent="0.35">
      <c r="A1584" s="11">
        <v>22.88213</v>
      </c>
      <c r="B1584" s="12">
        <v>5.3343020000000005E-2</v>
      </c>
    </row>
    <row r="1585" spans="1:2" x14ac:dyDescent="0.35">
      <c r="A1585" s="11">
        <v>22.89209</v>
      </c>
      <c r="B1585" s="12">
        <v>5.3345719999999999E-2</v>
      </c>
    </row>
    <row r="1586" spans="1:2" x14ac:dyDescent="0.35">
      <c r="A1586" s="11">
        <v>22.902619999999999</v>
      </c>
      <c r="B1586" s="12">
        <v>5.3348490000000005E-2</v>
      </c>
    </row>
    <row r="1587" spans="1:2" x14ac:dyDescent="0.35">
      <c r="A1587" s="11">
        <v>22.912649999999999</v>
      </c>
      <c r="B1587" s="12">
        <v>5.3351050000000004E-2</v>
      </c>
    </row>
    <row r="1588" spans="1:2" x14ac:dyDescent="0.35">
      <c r="A1588" s="11">
        <v>22.922460000000001</v>
      </c>
      <c r="B1588" s="12">
        <v>5.3353590000000006E-2</v>
      </c>
    </row>
    <row r="1589" spans="1:2" x14ac:dyDescent="0.35">
      <c r="A1589" s="11">
        <v>22.932500000000001</v>
      </c>
      <c r="B1589" s="12">
        <v>5.3356239999999999E-2</v>
      </c>
    </row>
    <row r="1590" spans="1:2" x14ac:dyDescent="0.35">
      <c r="A1590" s="11">
        <v>22.942740000000001</v>
      </c>
      <c r="B1590" s="12">
        <v>5.3358860000000008E-2</v>
      </c>
    </row>
    <row r="1591" spans="1:2" x14ac:dyDescent="0.35">
      <c r="A1591" s="11">
        <v>22.952780000000001</v>
      </c>
      <c r="B1591" s="12">
        <v>5.3361479999999996E-2</v>
      </c>
    </row>
    <row r="1592" spans="1:2" x14ac:dyDescent="0.35">
      <c r="A1592" s="11">
        <v>22.962240000000001</v>
      </c>
      <c r="B1592" s="12">
        <v>5.3364040000000001E-2</v>
      </c>
    </row>
    <row r="1593" spans="1:2" x14ac:dyDescent="0.35">
      <c r="A1593" s="11">
        <v>22.971520000000002</v>
      </c>
      <c r="B1593" s="12">
        <v>5.33666E-2</v>
      </c>
    </row>
    <row r="1594" spans="1:2" x14ac:dyDescent="0.35">
      <c r="A1594" s="11">
        <v>22.98124</v>
      </c>
      <c r="B1594" s="12">
        <v>5.3369140000000002E-2</v>
      </c>
    </row>
    <row r="1595" spans="1:2" x14ac:dyDescent="0.35">
      <c r="A1595" s="11">
        <v>22.990860000000001</v>
      </c>
      <c r="B1595" s="12">
        <v>5.3371560000000005E-2</v>
      </c>
    </row>
    <row r="1596" spans="1:2" x14ac:dyDescent="0.35">
      <c r="A1596" s="11">
        <v>22.999580000000002</v>
      </c>
      <c r="B1596" s="12">
        <v>5.3374020000000001E-2</v>
      </c>
    </row>
    <row r="1597" spans="1:2" x14ac:dyDescent="0.35"/>
    <row r="1598" spans="1:2" x14ac:dyDescent="0.35"/>
    <row r="1599" spans="1:2" x14ac:dyDescent="0.35"/>
    <row r="1600" spans="1:2" x14ac:dyDescent="0.35"/>
    <row r="1601" x14ac:dyDescent="0.35"/>
    <row r="1602" x14ac:dyDescent="0.35"/>
    <row r="1603" x14ac:dyDescent="0.35"/>
    <row r="1604" x14ac:dyDescent="0.35"/>
    <row r="1605" x14ac:dyDescent="0.35"/>
    <row r="1606" x14ac:dyDescent="0.35"/>
    <row r="1607" x14ac:dyDescent="0.35"/>
  </sheetData>
  <mergeCells count="2">
    <mergeCell ref="N4:R4"/>
    <mergeCell ref="N17:O1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Transformation Temperature (2N)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Qiang Liu</cp:lastModifiedBy>
  <dcterms:created xsi:type="dcterms:W3CDTF">2021-11-24T15:56:18Z</dcterms:created>
  <dcterms:modified xsi:type="dcterms:W3CDTF">2024-06-20T13:19:16Z</dcterms:modified>
</cp:coreProperties>
</file>