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LocalAdmin\Desktop\Graduation\Shape Memory Alloy Actuators For Design Applications\Tube-guided SMA Actuator\"/>
    </mc:Choice>
  </mc:AlternateContent>
  <xr:revisionPtr revIDLastSave="0" documentId="13_ncr:1_{9DF904CC-E58C-466D-8358-212EA790034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Young modulus 0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1" l="1"/>
  <c r="I3" i="1" s="1"/>
</calcChain>
</file>

<file path=xl/sharedStrings.xml><?xml version="1.0" encoding="utf-8"?>
<sst xmlns="http://schemas.openxmlformats.org/spreadsheetml/2006/main" count="4" uniqueCount="4">
  <si>
    <t>Modulus</t>
  </si>
  <si>
    <t>line</t>
  </si>
  <si>
    <t>stress</t>
  </si>
  <si>
    <t>strain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</si>
</sst>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050"/>
              <a:t>Tube Young's Modulus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9.0400690723210622E-2"/>
          <c:y val="9.0379300000539231E-2"/>
          <c:w val="0.87726731039151584"/>
          <c:h val="0.75650777334123831"/>
        </c:manualLayout>
      </c:layout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'Young modulus 02'!$B$5:$B$1048576</c:f>
              <c:numCache>
                <c:formatCode>General</c:formatCode>
                <c:ptCount val="1048572"/>
                <c:pt idx="0">
                  <c:v>2.1805740000000002E-3</c:v>
                </c:pt>
                <c:pt idx="1">
                  <c:v>2.8084360000000005E-3</c:v>
                </c:pt>
                <c:pt idx="2">
                  <c:v>3.4363339999999997E-3</c:v>
                </c:pt>
                <c:pt idx="3">
                  <c:v>4.0646370000000003E-3</c:v>
                </c:pt>
                <c:pt idx="4">
                  <c:v>4.6937580000000001E-3</c:v>
                </c:pt>
                <c:pt idx="5">
                  <c:v>5.3237500000000004E-3</c:v>
                </c:pt>
                <c:pt idx="6">
                  <c:v>5.953987E-3</c:v>
                </c:pt>
                <c:pt idx="7">
                  <c:v>6.5848510000000009E-3</c:v>
                </c:pt>
                <c:pt idx="8">
                  <c:v>7.2160500000000008E-3</c:v>
                </c:pt>
                <c:pt idx="9">
                  <c:v>7.8471440000000003E-3</c:v>
                </c:pt>
                <c:pt idx="10">
                  <c:v>8.4784780000000011E-3</c:v>
                </c:pt>
                <c:pt idx="11">
                  <c:v>9.1092180000000005E-3</c:v>
                </c:pt>
                <c:pt idx="12">
                  <c:v>9.739859E-3</c:v>
                </c:pt>
                <c:pt idx="13">
                  <c:v>1.0369919999999999E-2</c:v>
                </c:pt>
                <c:pt idx="14">
                  <c:v>1.0999710000000001E-2</c:v>
                </c:pt>
                <c:pt idx="15">
                  <c:v>1.1629280000000001E-2</c:v>
                </c:pt>
                <c:pt idx="16">
                  <c:v>1.225797E-2</c:v>
                </c:pt>
                <c:pt idx="17">
                  <c:v>1.288602E-2</c:v>
                </c:pt>
                <c:pt idx="18">
                  <c:v>1.351348E-2</c:v>
                </c:pt>
                <c:pt idx="19">
                  <c:v>1.4140630000000001E-2</c:v>
                </c:pt>
                <c:pt idx="20">
                  <c:v>1.4767189999999999E-2</c:v>
                </c:pt>
                <c:pt idx="21">
                  <c:v>1.53936E-2</c:v>
                </c:pt>
                <c:pt idx="22">
                  <c:v>1.6019699999999998E-2</c:v>
                </c:pt>
                <c:pt idx="23">
                  <c:v>1.6645399999999998E-2</c:v>
                </c:pt>
                <c:pt idx="24">
                  <c:v>1.727074E-2</c:v>
                </c:pt>
                <c:pt idx="25">
                  <c:v>1.7895770000000002E-2</c:v>
                </c:pt>
                <c:pt idx="26">
                  <c:v>1.8520730000000003E-2</c:v>
                </c:pt>
                <c:pt idx="27">
                  <c:v>1.9145390000000002E-2</c:v>
                </c:pt>
                <c:pt idx="28">
                  <c:v>1.97699E-2</c:v>
                </c:pt>
                <c:pt idx="29">
                  <c:v>2.0394269999999999E-2</c:v>
                </c:pt>
                <c:pt idx="30">
                  <c:v>2.1018560000000002E-2</c:v>
                </c:pt>
                <c:pt idx="31">
                  <c:v>2.1642749999999999E-2</c:v>
                </c:pt>
                <c:pt idx="32">
                  <c:v>2.22668E-2</c:v>
                </c:pt>
                <c:pt idx="33">
                  <c:v>2.2890700000000003E-2</c:v>
                </c:pt>
                <c:pt idx="34">
                  <c:v>2.351454E-2</c:v>
                </c:pt>
                <c:pt idx="35">
                  <c:v>2.4138400000000001E-2</c:v>
                </c:pt>
                <c:pt idx="36">
                  <c:v>2.4761980000000003E-2</c:v>
                </c:pt>
                <c:pt idx="37">
                  <c:v>2.5385499999999998E-2</c:v>
                </c:pt>
                <c:pt idx="38">
                  <c:v>2.6008949999999999E-2</c:v>
                </c:pt>
                <c:pt idx="39">
                  <c:v>2.6632159999999998E-2</c:v>
                </c:pt>
                <c:pt idx="40">
                  <c:v>2.7255479999999999E-2</c:v>
                </c:pt>
                <c:pt idx="41">
                  <c:v>2.7878679999999999E-2</c:v>
                </c:pt>
                <c:pt idx="42">
                  <c:v>2.8501949999999998E-2</c:v>
                </c:pt>
                <c:pt idx="43">
                  <c:v>2.9125169999999999E-2</c:v>
                </c:pt>
                <c:pt idx="44">
                  <c:v>2.9748290000000004E-2</c:v>
                </c:pt>
                <c:pt idx="45">
                  <c:v>3.037134E-2</c:v>
                </c:pt>
                <c:pt idx="46">
                  <c:v>3.0994310000000001E-2</c:v>
                </c:pt>
                <c:pt idx="47">
                  <c:v>3.1617300000000001E-2</c:v>
                </c:pt>
                <c:pt idx="48">
                  <c:v>3.224014E-2</c:v>
                </c:pt>
                <c:pt idx="49">
                  <c:v>3.2862840000000004E-2</c:v>
                </c:pt>
                <c:pt idx="50">
                  <c:v>3.3485569999999999E-2</c:v>
                </c:pt>
                <c:pt idx="51">
                  <c:v>3.4108200000000005E-2</c:v>
                </c:pt>
                <c:pt idx="52">
                  <c:v>3.4730870000000004E-2</c:v>
                </c:pt>
                <c:pt idx="53">
                  <c:v>3.5353519999999999E-2</c:v>
                </c:pt>
                <c:pt idx="54">
                  <c:v>3.5976170000000002E-2</c:v>
                </c:pt>
                <c:pt idx="55">
                  <c:v>3.6598830000000006E-2</c:v>
                </c:pt>
                <c:pt idx="56">
                  <c:v>3.7221150000000001E-2</c:v>
                </c:pt>
                <c:pt idx="57">
                  <c:v>3.784361E-2</c:v>
                </c:pt>
                <c:pt idx="58">
                  <c:v>3.846596E-2</c:v>
                </c:pt>
                <c:pt idx="59">
                  <c:v>3.9088190000000002E-2</c:v>
                </c:pt>
                <c:pt idx="60">
                  <c:v>3.97104E-2</c:v>
                </c:pt>
                <c:pt idx="61">
                  <c:v>4.033258E-2</c:v>
                </c:pt>
                <c:pt idx="62">
                  <c:v>4.0954850000000001E-2</c:v>
                </c:pt>
                <c:pt idx="63">
                  <c:v>4.1576959999999996E-2</c:v>
                </c:pt>
                <c:pt idx="64">
                  <c:v>4.2199030000000005E-2</c:v>
                </c:pt>
                <c:pt idx="65">
                  <c:v>4.2821309999999994E-2</c:v>
                </c:pt>
                <c:pt idx="66">
                  <c:v>4.3443379999999997E-2</c:v>
                </c:pt>
                <c:pt idx="67">
                  <c:v>4.4065380000000001E-2</c:v>
                </c:pt>
                <c:pt idx="68">
                  <c:v>4.4687419999999999E-2</c:v>
                </c:pt>
                <c:pt idx="69">
                  <c:v>4.53094E-2</c:v>
                </c:pt>
                <c:pt idx="70">
                  <c:v>4.5931319999999998E-2</c:v>
                </c:pt>
                <c:pt idx="71">
                  <c:v>4.6553209999999998E-2</c:v>
                </c:pt>
                <c:pt idx="72">
                  <c:v>4.7175019999999998E-2</c:v>
                </c:pt>
                <c:pt idx="73">
                  <c:v>4.779688E-2</c:v>
                </c:pt>
                <c:pt idx="74">
                  <c:v>4.841869E-2</c:v>
                </c:pt>
                <c:pt idx="75">
                  <c:v>4.9040569999999999E-2</c:v>
                </c:pt>
                <c:pt idx="76">
                  <c:v>4.9662439999999995E-2</c:v>
                </c:pt>
                <c:pt idx="77">
                  <c:v>5.0284280000000001E-2</c:v>
                </c:pt>
                <c:pt idx="78">
                  <c:v>5.0906019999999996E-2</c:v>
                </c:pt>
                <c:pt idx="79">
                  <c:v>5.1527799999999999E-2</c:v>
                </c:pt>
                <c:pt idx="80">
                  <c:v>5.2149500000000001E-2</c:v>
                </c:pt>
                <c:pt idx="81">
                  <c:v>5.2771190000000003E-2</c:v>
                </c:pt>
                <c:pt idx="82">
                  <c:v>5.3392920000000003E-2</c:v>
                </c:pt>
                <c:pt idx="83">
                  <c:v>5.4014510000000002E-2</c:v>
                </c:pt>
                <c:pt idx="84">
                  <c:v>5.4636240000000003E-2</c:v>
                </c:pt>
                <c:pt idx="85">
                  <c:v>5.5257800000000003E-2</c:v>
                </c:pt>
                <c:pt idx="86">
                  <c:v>5.5879580000000005E-2</c:v>
                </c:pt>
                <c:pt idx="87">
                  <c:v>5.6501370000000002E-2</c:v>
                </c:pt>
                <c:pt idx="88">
                  <c:v>5.7123010000000002E-2</c:v>
                </c:pt>
                <c:pt idx="89">
                  <c:v>5.774468E-2</c:v>
                </c:pt>
                <c:pt idx="90">
                  <c:v>5.8366220000000003E-2</c:v>
                </c:pt>
                <c:pt idx="91">
                  <c:v>5.8987890000000001E-2</c:v>
                </c:pt>
                <c:pt idx="92">
                  <c:v>5.9609430000000005E-2</c:v>
                </c:pt>
                <c:pt idx="93">
                  <c:v>6.0231110000000004E-2</c:v>
                </c:pt>
                <c:pt idx="94">
                  <c:v>6.0852700000000003E-2</c:v>
                </c:pt>
                <c:pt idx="95">
                  <c:v>6.1474200000000007E-2</c:v>
                </c:pt>
                <c:pt idx="96">
                  <c:v>6.2095779999999996E-2</c:v>
                </c:pt>
                <c:pt idx="97">
                  <c:v>6.2717190000000006E-2</c:v>
                </c:pt>
                <c:pt idx="98">
                  <c:v>6.3338909999999998E-2</c:v>
                </c:pt>
                <c:pt idx="99">
                  <c:v>6.3960600000000006E-2</c:v>
                </c:pt>
                <c:pt idx="100">
                  <c:v>6.4582130000000001E-2</c:v>
                </c:pt>
                <c:pt idx="101">
                  <c:v>6.5203769999999994E-2</c:v>
                </c:pt>
                <c:pt idx="102">
                  <c:v>6.5825259999999997E-2</c:v>
                </c:pt>
                <c:pt idx="103">
                  <c:v>6.6446839999999993E-2</c:v>
                </c:pt>
                <c:pt idx="104">
                  <c:v>6.7068370000000002E-2</c:v>
                </c:pt>
                <c:pt idx="105">
                  <c:v>6.7689849999999996E-2</c:v>
                </c:pt>
                <c:pt idx="106">
                  <c:v>6.8311490000000002E-2</c:v>
                </c:pt>
                <c:pt idx="107">
                  <c:v>6.8932969999999996E-2</c:v>
                </c:pt>
                <c:pt idx="108">
                  <c:v>6.9554390000000008E-2</c:v>
                </c:pt>
                <c:pt idx="109">
                  <c:v>7.0176000000000002E-2</c:v>
                </c:pt>
                <c:pt idx="110">
                  <c:v>7.0797490000000005E-2</c:v>
                </c:pt>
                <c:pt idx="111">
                  <c:v>7.1419040000000003E-2</c:v>
                </c:pt>
                <c:pt idx="112">
                  <c:v>7.2040740000000006E-2</c:v>
                </c:pt>
                <c:pt idx="113">
                  <c:v>7.2662199999999996E-2</c:v>
                </c:pt>
                <c:pt idx="114">
                  <c:v>7.3283699999999993E-2</c:v>
                </c:pt>
                <c:pt idx="115">
                  <c:v>7.3905219999999994E-2</c:v>
                </c:pt>
                <c:pt idx="116">
                  <c:v>7.4526780000000001E-2</c:v>
                </c:pt>
                <c:pt idx="117">
                  <c:v>7.5148160000000006E-2</c:v>
                </c:pt>
                <c:pt idx="118">
                  <c:v>7.5769749999999997E-2</c:v>
                </c:pt>
                <c:pt idx="119">
                  <c:v>7.6391250000000008E-2</c:v>
                </c:pt>
                <c:pt idx="120">
                  <c:v>7.7012689999999995E-2</c:v>
                </c:pt>
                <c:pt idx="121">
                  <c:v>7.7634259999999997E-2</c:v>
                </c:pt>
                <c:pt idx="122">
                  <c:v>7.8255790000000006E-2</c:v>
                </c:pt>
                <c:pt idx="123">
                  <c:v>7.8877379999999997E-2</c:v>
                </c:pt>
                <c:pt idx="124">
                  <c:v>7.9499020000000004E-2</c:v>
                </c:pt>
                <c:pt idx="125">
                  <c:v>8.0120579999999997E-2</c:v>
                </c:pt>
                <c:pt idx="126">
                  <c:v>8.0742069999999999E-2</c:v>
                </c:pt>
                <c:pt idx="127">
                  <c:v>8.1363679999999994E-2</c:v>
                </c:pt>
                <c:pt idx="128">
                  <c:v>8.1985160000000001E-2</c:v>
                </c:pt>
                <c:pt idx="129">
                  <c:v>8.2606600000000002E-2</c:v>
                </c:pt>
                <c:pt idx="130">
                  <c:v>8.3228190000000007E-2</c:v>
                </c:pt>
                <c:pt idx="131">
                  <c:v>8.3849500000000007E-2</c:v>
                </c:pt>
                <c:pt idx="132">
                  <c:v>8.4471080000000004E-2</c:v>
                </c:pt>
                <c:pt idx="133">
                  <c:v>8.5092560000000012E-2</c:v>
                </c:pt>
                <c:pt idx="134">
                  <c:v>8.5714120000000005E-2</c:v>
                </c:pt>
                <c:pt idx="135">
                  <c:v>8.6335890000000012E-2</c:v>
                </c:pt>
                <c:pt idx="136">
                  <c:v>8.6957280000000012E-2</c:v>
                </c:pt>
                <c:pt idx="137">
                  <c:v>8.7578950000000003E-2</c:v>
                </c:pt>
                <c:pt idx="138">
                  <c:v>8.8200380000000009E-2</c:v>
                </c:pt>
                <c:pt idx="139">
                  <c:v>8.882176E-2</c:v>
                </c:pt>
                <c:pt idx="140">
                  <c:v>8.9443319999999993E-2</c:v>
                </c:pt>
                <c:pt idx="141">
                  <c:v>9.0064810000000009E-2</c:v>
                </c:pt>
                <c:pt idx="142">
                  <c:v>9.068633999999999E-2</c:v>
                </c:pt>
                <c:pt idx="143">
                  <c:v>9.1307720000000009E-2</c:v>
                </c:pt>
                <c:pt idx="144">
                  <c:v>9.192931E-2</c:v>
                </c:pt>
                <c:pt idx="145">
                  <c:v>9.2550690000000005E-2</c:v>
                </c:pt>
                <c:pt idx="146">
                  <c:v>9.3172160000000004E-2</c:v>
                </c:pt>
                <c:pt idx="147">
                  <c:v>9.3794000000000002E-2</c:v>
                </c:pt>
                <c:pt idx="148">
                  <c:v>9.4415320000000011E-2</c:v>
                </c:pt>
                <c:pt idx="149">
                  <c:v>9.5036960000000004E-2</c:v>
                </c:pt>
                <c:pt idx="150">
                  <c:v>9.5658440000000011E-2</c:v>
                </c:pt>
                <c:pt idx="151">
                  <c:v>9.6279920000000005E-2</c:v>
                </c:pt>
                <c:pt idx="152">
                  <c:v>9.6901360000000006E-2</c:v>
                </c:pt>
                <c:pt idx="153">
                  <c:v>9.7522749999999991E-2</c:v>
                </c:pt>
                <c:pt idx="154">
                  <c:v>9.814428E-2</c:v>
                </c:pt>
                <c:pt idx="155">
                  <c:v>9.8765630000000007E-2</c:v>
                </c:pt>
                <c:pt idx="156">
                  <c:v>9.9387160000000002E-2</c:v>
                </c:pt>
                <c:pt idx="157">
                  <c:v>0.1000086</c:v>
                </c:pt>
                <c:pt idx="158">
                  <c:v>0.10063029999999999</c:v>
                </c:pt>
                <c:pt idx="159">
                  <c:v>0.1012518</c:v>
                </c:pt>
                <c:pt idx="160">
                  <c:v>0.1018734</c:v>
                </c:pt>
                <c:pt idx="161">
                  <c:v>0.1024949</c:v>
                </c:pt>
                <c:pt idx="162">
                  <c:v>0.10311629999999999</c:v>
                </c:pt>
                <c:pt idx="163">
                  <c:v>0.10373789999999999</c:v>
                </c:pt>
                <c:pt idx="164">
                  <c:v>0.1043592</c:v>
                </c:pt>
                <c:pt idx="165">
                  <c:v>0.1049809</c:v>
                </c:pt>
                <c:pt idx="166">
                  <c:v>0.10560230000000001</c:v>
                </c:pt>
                <c:pt idx="167">
                  <c:v>0.10622379999999999</c:v>
                </c:pt>
                <c:pt idx="168">
                  <c:v>0.10684519999999999</c:v>
                </c:pt>
                <c:pt idx="169">
                  <c:v>0.1074667</c:v>
                </c:pt>
                <c:pt idx="170">
                  <c:v>0.10808830000000001</c:v>
                </c:pt>
                <c:pt idx="171">
                  <c:v>0.1087098</c:v>
                </c:pt>
                <c:pt idx="172">
                  <c:v>0.1093314</c:v>
                </c:pt>
                <c:pt idx="173">
                  <c:v>0.10995290000000001</c:v>
                </c:pt>
                <c:pt idx="174">
                  <c:v>0.1105744</c:v>
                </c:pt>
                <c:pt idx="175">
                  <c:v>0.1111958</c:v>
                </c:pt>
                <c:pt idx="176">
                  <c:v>0.11181730000000001</c:v>
                </c:pt>
                <c:pt idx="177">
                  <c:v>0.11243880000000001</c:v>
                </c:pt>
                <c:pt idx="178">
                  <c:v>0.1130602</c:v>
                </c:pt>
                <c:pt idx="179">
                  <c:v>0.11368159999999999</c:v>
                </c:pt>
                <c:pt idx="180">
                  <c:v>0.1143031</c:v>
                </c:pt>
                <c:pt idx="181">
                  <c:v>0.1149246</c:v>
                </c:pt>
                <c:pt idx="182">
                  <c:v>0.1155462</c:v>
                </c:pt>
                <c:pt idx="183">
                  <c:v>0.1161678</c:v>
                </c:pt>
                <c:pt idx="184">
                  <c:v>0.11678940000000002</c:v>
                </c:pt>
                <c:pt idx="185">
                  <c:v>0.11741080000000001</c:v>
                </c:pt>
                <c:pt idx="186">
                  <c:v>0.11803240000000001</c:v>
                </c:pt>
                <c:pt idx="187">
                  <c:v>0.1186538</c:v>
                </c:pt>
                <c:pt idx="188">
                  <c:v>0.1192754</c:v>
                </c:pt>
                <c:pt idx="189">
                  <c:v>0.1198968</c:v>
                </c:pt>
                <c:pt idx="190">
                  <c:v>0.1205189</c:v>
                </c:pt>
                <c:pt idx="191">
                  <c:v>0.12113960000000001</c:v>
                </c:pt>
                <c:pt idx="192">
                  <c:v>0.1217611</c:v>
                </c:pt>
                <c:pt idx="193">
                  <c:v>0.12238260000000001</c:v>
                </c:pt>
                <c:pt idx="194">
                  <c:v>0.12300420000000001</c:v>
                </c:pt>
                <c:pt idx="195">
                  <c:v>0.12362570000000001</c:v>
                </c:pt>
                <c:pt idx="196">
                  <c:v>0.12424740000000001</c:v>
                </c:pt>
                <c:pt idx="197">
                  <c:v>0.1248687</c:v>
                </c:pt>
                <c:pt idx="198">
                  <c:v>0.1254904</c:v>
                </c:pt>
                <c:pt idx="199">
                  <c:v>0.1261118</c:v>
                </c:pt>
                <c:pt idx="200">
                  <c:v>0.12673329999999999</c:v>
                </c:pt>
                <c:pt idx="201">
                  <c:v>0.12735469999999999</c:v>
                </c:pt>
                <c:pt idx="202">
                  <c:v>0.12797620000000001</c:v>
                </c:pt>
                <c:pt idx="203">
                  <c:v>0.12859760000000001</c:v>
                </c:pt>
                <c:pt idx="204">
                  <c:v>0.12921920000000001</c:v>
                </c:pt>
                <c:pt idx="205">
                  <c:v>0.1298406</c:v>
                </c:pt>
                <c:pt idx="206">
                  <c:v>0.1304622</c:v>
                </c:pt>
                <c:pt idx="207">
                  <c:v>0.13108359999999999</c:v>
                </c:pt>
                <c:pt idx="208">
                  <c:v>0.13170519999999999</c:v>
                </c:pt>
                <c:pt idx="209">
                  <c:v>0.13232670000000002</c:v>
                </c:pt>
                <c:pt idx="210">
                  <c:v>0.13294810000000001</c:v>
                </c:pt>
                <c:pt idx="211">
                  <c:v>0.13356970000000001</c:v>
                </c:pt>
                <c:pt idx="212">
                  <c:v>0.13419110000000001</c:v>
                </c:pt>
                <c:pt idx="213">
                  <c:v>0.1348126</c:v>
                </c:pt>
                <c:pt idx="214">
                  <c:v>0.1354341</c:v>
                </c:pt>
                <c:pt idx="215">
                  <c:v>0.1360555</c:v>
                </c:pt>
                <c:pt idx="216">
                  <c:v>0.13667690000000002</c:v>
                </c:pt>
                <c:pt idx="217">
                  <c:v>0.13729850000000002</c:v>
                </c:pt>
                <c:pt idx="218">
                  <c:v>0.13792000000000001</c:v>
                </c:pt>
                <c:pt idx="219">
                  <c:v>0.13854160000000001</c:v>
                </c:pt>
                <c:pt idx="220">
                  <c:v>0.13916309999999998</c:v>
                </c:pt>
                <c:pt idx="221">
                  <c:v>0.13978460000000001</c:v>
                </c:pt>
                <c:pt idx="222">
                  <c:v>0.14040610000000001</c:v>
                </c:pt>
                <c:pt idx="223">
                  <c:v>0.1410275</c:v>
                </c:pt>
                <c:pt idx="224">
                  <c:v>0.1416491</c:v>
                </c:pt>
                <c:pt idx="225">
                  <c:v>0.1422706</c:v>
                </c:pt>
                <c:pt idx="226">
                  <c:v>0.14289210000000002</c:v>
                </c:pt>
                <c:pt idx="227">
                  <c:v>0.14351340000000001</c:v>
                </c:pt>
                <c:pt idx="228">
                  <c:v>0.14413480000000001</c:v>
                </c:pt>
                <c:pt idx="229">
                  <c:v>0.1447563</c:v>
                </c:pt>
                <c:pt idx="230">
                  <c:v>0.1453779</c:v>
                </c:pt>
                <c:pt idx="231">
                  <c:v>0.1459995</c:v>
                </c:pt>
                <c:pt idx="232">
                  <c:v>0.1466208</c:v>
                </c:pt>
                <c:pt idx="233">
                  <c:v>0.1472424</c:v>
                </c:pt>
                <c:pt idx="234">
                  <c:v>0.14786379999999999</c:v>
                </c:pt>
                <c:pt idx="235">
                  <c:v>0.14848539999999999</c:v>
                </c:pt>
                <c:pt idx="236">
                  <c:v>0.14910679999999998</c:v>
                </c:pt>
                <c:pt idx="237">
                  <c:v>0.14972830000000001</c:v>
                </c:pt>
                <c:pt idx="238">
                  <c:v>0.1503497</c:v>
                </c:pt>
                <c:pt idx="239">
                  <c:v>0.15097099999999999</c:v>
                </c:pt>
                <c:pt idx="240">
                  <c:v>0.1515928</c:v>
                </c:pt>
                <c:pt idx="241">
                  <c:v>0.15221410000000002</c:v>
                </c:pt>
                <c:pt idx="242">
                  <c:v>0.15283559999999999</c:v>
                </c:pt>
                <c:pt idx="243">
                  <c:v>0.15345700000000001</c:v>
                </c:pt>
                <c:pt idx="244">
                  <c:v>0.1540784</c:v>
                </c:pt>
                <c:pt idx="245">
                  <c:v>0.1546999</c:v>
                </c:pt>
                <c:pt idx="246">
                  <c:v>0.15532120000000002</c:v>
                </c:pt>
                <c:pt idx="247">
                  <c:v>0.15594260000000001</c:v>
                </c:pt>
                <c:pt idx="248">
                  <c:v>0.15656409999999998</c:v>
                </c:pt>
                <c:pt idx="249">
                  <c:v>0.1571854</c:v>
                </c:pt>
                <c:pt idx="250">
                  <c:v>0.15780659999999999</c:v>
                </c:pt>
                <c:pt idx="251">
                  <c:v>0.15842800000000001</c:v>
                </c:pt>
                <c:pt idx="252">
                  <c:v>0.15904940000000001</c:v>
                </c:pt>
                <c:pt idx="253">
                  <c:v>0.1596708</c:v>
                </c:pt>
                <c:pt idx="254">
                  <c:v>0.16029240000000003</c:v>
                </c:pt>
                <c:pt idx="255">
                  <c:v>0.16091360000000002</c:v>
                </c:pt>
                <c:pt idx="256">
                  <c:v>0.16153510000000001</c:v>
                </c:pt>
                <c:pt idx="257">
                  <c:v>0.16215650000000001</c:v>
                </c:pt>
                <c:pt idx="258">
                  <c:v>0.1627778</c:v>
                </c:pt>
                <c:pt idx="259">
                  <c:v>0.1633993</c:v>
                </c:pt>
                <c:pt idx="260">
                  <c:v>0.16402059999999999</c:v>
                </c:pt>
                <c:pt idx="261">
                  <c:v>0.16464200000000001</c:v>
                </c:pt>
                <c:pt idx="262">
                  <c:v>0.1652632</c:v>
                </c:pt>
                <c:pt idx="263">
                  <c:v>0.16588460000000002</c:v>
                </c:pt>
                <c:pt idx="264">
                  <c:v>0.16650610000000002</c:v>
                </c:pt>
                <c:pt idx="265">
                  <c:v>0.16712740000000001</c:v>
                </c:pt>
                <c:pt idx="266">
                  <c:v>0.16774890000000001</c:v>
                </c:pt>
                <c:pt idx="267">
                  <c:v>0.16837039999999998</c:v>
                </c:pt>
                <c:pt idx="268">
                  <c:v>0.16899170000000002</c:v>
                </c:pt>
                <c:pt idx="269">
                  <c:v>0.16961320000000002</c:v>
                </c:pt>
                <c:pt idx="270">
                  <c:v>0.17023450000000001</c:v>
                </c:pt>
                <c:pt idx="271">
                  <c:v>0.1708559</c:v>
                </c:pt>
                <c:pt idx="272">
                  <c:v>0.1714772</c:v>
                </c:pt>
                <c:pt idx="273">
                  <c:v>0.17209859999999999</c:v>
                </c:pt>
                <c:pt idx="274">
                  <c:v>0.17271989999999998</c:v>
                </c:pt>
                <c:pt idx="275">
                  <c:v>0.17334129999999998</c:v>
                </c:pt>
                <c:pt idx="276">
                  <c:v>0.17396270000000003</c:v>
                </c:pt>
                <c:pt idx="277">
                  <c:v>0.17458410000000002</c:v>
                </c:pt>
                <c:pt idx="278">
                  <c:v>0.17520559999999999</c:v>
                </c:pt>
                <c:pt idx="279">
                  <c:v>0.17582709999999999</c:v>
                </c:pt>
                <c:pt idx="280">
                  <c:v>0.1764483</c:v>
                </c:pt>
                <c:pt idx="281">
                  <c:v>0.17706980000000003</c:v>
                </c:pt>
                <c:pt idx="282">
                  <c:v>0.17769120000000002</c:v>
                </c:pt>
                <c:pt idx="283">
                  <c:v>0.17831250000000001</c:v>
                </c:pt>
                <c:pt idx="284">
                  <c:v>0.17893390000000001</c:v>
                </c:pt>
                <c:pt idx="285">
                  <c:v>0.1795552</c:v>
                </c:pt>
                <c:pt idx="286">
                  <c:v>0.18017659999999999</c:v>
                </c:pt>
                <c:pt idx="287">
                  <c:v>0.18079789999999998</c:v>
                </c:pt>
                <c:pt idx="288">
                  <c:v>0.18141929999999998</c:v>
                </c:pt>
                <c:pt idx="289">
                  <c:v>0.18204100000000001</c:v>
                </c:pt>
                <c:pt idx="290">
                  <c:v>0.1826622</c:v>
                </c:pt>
                <c:pt idx="291">
                  <c:v>0.18328359999999999</c:v>
                </c:pt>
                <c:pt idx="292">
                  <c:v>0.18390509999999999</c:v>
                </c:pt>
                <c:pt idx="293">
                  <c:v>0.18452639999999998</c:v>
                </c:pt>
                <c:pt idx="294">
                  <c:v>0.18514779999999997</c:v>
                </c:pt>
                <c:pt idx="295">
                  <c:v>0.18576910000000002</c:v>
                </c:pt>
                <c:pt idx="296">
                  <c:v>0.18639060000000002</c:v>
                </c:pt>
                <c:pt idx="297">
                  <c:v>0.18701200000000001</c:v>
                </c:pt>
                <c:pt idx="298">
                  <c:v>0.1876332</c:v>
                </c:pt>
                <c:pt idx="299">
                  <c:v>0.18825459999999999</c:v>
                </c:pt>
                <c:pt idx="300">
                  <c:v>0.18887599999999999</c:v>
                </c:pt>
                <c:pt idx="301">
                  <c:v>0.18949739999999998</c:v>
                </c:pt>
                <c:pt idx="302">
                  <c:v>0.19011890000000001</c:v>
                </c:pt>
                <c:pt idx="303">
                  <c:v>0.19074020000000003</c:v>
                </c:pt>
                <c:pt idx="304">
                  <c:v>0.19136160000000002</c:v>
                </c:pt>
                <c:pt idx="305">
                  <c:v>0.19198309999999999</c:v>
                </c:pt>
                <c:pt idx="306">
                  <c:v>0.19260440000000001</c:v>
                </c:pt>
                <c:pt idx="307">
                  <c:v>0.1932257</c:v>
                </c:pt>
                <c:pt idx="308">
                  <c:v>0.19384709999999999</c:v>
                </c:pt>
                <c:pt idx="309">
                  <c:v>0.19446840000000001</c:v>
                </c:pt>
                <c:pt idx="310">
                  <c:v>0.19508990000000001</c:v>
                </c:pt>
                <c:pt idx="311">
                  <c:v>0.1957112</c:v>
                </c:pt>
                <c:pt idx="312">
                  <c:v>0.1963326</c:v>
                </c:pt>
                <c:pt idx="313">
                  <c:v>0.19695399999999999</c:v>
                </c:pt>
                <c:pt idx="314">
                  <c:v>0.19757530000000001</c:v>
                </c:pt>
                <c:pt idx="315">
                  <c:v>0.19819690000000001</c:v>
                </c:pt>
                <c:pt idx="316">
                  <c:v>0.19881840000000001</c:v>
                </c:pt>
                <c:pt idx="317">
                  <c:v>0.19943960000000002</c:v>
                </c:pt>
                <c:pt idx="318">
                  <c:v>0.20006100000000002</c:v>
                </c:pt>
                <c:pt idx="319">
                  <c:v>0.20068249999999999</c:v>
                </c:pt>
                <c:pt idx="320">
                  <c:v>0.2013036</c:v>
                </c:pt>
                <c:pt idx="321">
                  <c:v>0.20192499999999999</c:v>
                </c:pt>
                <c:pt idx="322">
                  <c:v>0.20254629999999998</c:v>
                </c:pt>
                <c:pt idx="323">
                  <c:v>0.20316770000000003</c:v>
                </c:pt>
                <c:pt idx="324">
                  <c:v>0.20378910000000003</c:v>
                </c:pt>
                <c:pt idx="325">
                  <c:v>0.20441040000000002</c:v>
                </c:pt>
                <c:pt idx="326">
                  <c:v>0.20503190000000002</c:v>
                </c:pt>
                <c:pt idx="327">
                  <c:v>0.20565349999999999</c:v>
                </c:pt>
                <c:pt idx="328">
                  <c:v>0.2062746</c:v>
                </c:pt>
                <c:pt idx="329">
                  <c:v>0.20689620000000003</c:v>
                </c:pt>
                <c:pt idx="330">
                  <c:v>0.20751760000000002</c:v>
                </c:pt>
                <c:pt idx="331">
                  <c:v>0.20813890000000002</c:v>
                </c:pt>
                <c:pt idx="332">
                  <c:v>0.20876030000000001</c:v>
                </c:pt>
                <c:pt idx="333">
                  <c:v>0.2093817</c:v>
                </c:pt>
                <c:pt idx="334">
                  <c:v>0.210003</c:v>
                </c:pt>
                <c:pt idx="335">
                  <c:v>0.21062439999999999</c:v>
                </c:pt>
                <c:pt idx="336">
                  <c:v>0.21124580000000001</c:v>
                </c:pt>
                <c:pt idx="337">
                  <c:v>0.21186720000000001</c:v>
                </c:pt>
                <c:pt idx="338">
                  <c:v>0.2124886</c:v>
                </c:pt>
                <c:pt idx="339">
                  <c:v>0.21310999999999999</c:v>
                </c:pt>
                <c:pt idx="340">
                  <c:v>0.21373139999999999</c:v>
                </c:pt>
                <c:pt idx="341">
                  <c:v>0.21435279999999998</c:v>
                </c:pt>
                <c:pt idx="342">
                  <c:v>0.21497420000000003</c:v>
                </c:pt>
                <c:pt idx="343">
                  <c:v>0.21559550000000002</c:v>
                </c:pt>
                <c:pt idx="344">
                  <c:v>0.21621700000000002</c:v>
                </c:pt>
                <c:pt idx="345">
                  <c:v>0.21683820000000001</c:v>
                </c:pt>
                <c:pt idx="346">
                  <c:v>0.2174596</c:v>
                </c:pt>
                <c:pt idx="347">
                  <c:v>0.218081</c:v>
                </c:pt>
                <c:pt idx="348">
                  <c:v>0.21870239999999999</c:v>
                </c:pt>
                <c:pt idx="349">
                  <c:v>0.21932379999999999</c:v>
                </c:pt>
                <c:pt idx="350">
                  <c:v>0.21994520000000001</c:v>
                </c:pt>
                <c:pt idx="351">
                  <c:v>0.2205666</c:v>
                </c:pt>
                <c:pt idx="352">
                  <c:v>0.2211881</c:v>
                </c:pt>
                <c:pt idx="353">
                  <c:v>0.22180949999999999</c:v>
                </c:pt>
                <c:pt idx="354">
                  <c:v>0.22243070000000001</c:v>
                </c:pt>
                <c:pt idx="355">
                  <c:v>0.22305219999999998</c:v>
                </c:pt>
              </c:numCache>
            </c:numRef>
          </c:xVal>
          <c:yVal>
            <c:numRef>
              <c:f>'Young modulus 02'!$A$5:$A$1048576</c:f>
              <c:numCache>
                <c:formatCode>General</c:formatCode>
                <c:ptCount val="1048572"/>
                <c:pt idx="0">
                  <c:v>1.2981659999999999</c:v>
                </c:pt>
                <c:pt idx="1">
                  <c:v>1.6365209999999999</c:v>
                </c:pt>
                <c:pt idx="2">
                  <c:v>1.9669160000000001</c:v>
                </c:pt>
                <c:pt idx="3">
                  <c:v>2.2890380000000001</c:v>
                </c:pt>
                <c:pt idx="4">
                  <c:v>2.6020620000000001</c:v>
                </c:pt>
                <c:pt idx="5">
                  <c:v>2.9051879999999999</c:v>
                </c:pt>
                <c:pt idx="6">
                  <c:v>3.1976650000000002</c:v>
                </c:pt>
                <c:pt idx="7">
                  <c:v>3.4788990000000002</c:v>
                </c:pt>
                <c:pt idx="8">
                  <c:v>3.7482820000000001</c:v>
                </c:pt>
                <c:pt idx="9">
                  <c:v>4.0055300000000003</c:v>
                </c:pt>
                <c:pt idx="10">
                  <c:v>4.2506339999999998</c:v>
                </c:pt>
                <c:pt idx="11">
                  <c:v>4.4837230000000003</c:v>
                </c:pt>
                <c:pt idx="12">
                  <c:v>4.7053719999999997</c:v>
                </c:pt>
                <c:pt idx="13">
                  <c:v>4.9160550000000001</c:v>
                </c:pt>
                <c:pt idx="14">
                  <c:v>5.1163689999999997</c:v>
                </c:pt>
                <c:pt idx="15">
                  <c:v>5.306406</c:v>
                </c:pt>
                <c:pt idx="16">
                  <c:v>5.4869450000000004</c:v>
                </c:pt>
                <c:pt idx="17">
                  <c:v>5.6588620000000001</c:v>
                </c:pt>
                <c:pt idx="18">
                  <c:v>5.8228549999999997</c:v>
                </c:pt>
                <c:pt idx="19">
                  <c:v>5.9796149999999999</c:v>
                </c:pt>
                <c:pt idx="20">
                  <c:v>6.129505</c:v>
                </c:pt>
                <c:pt idx="21">
                  <c:v>6.273174</c:v>
                </c:pt>
                <c:pt idx="22">
                  <c:v>6.4110060000000004</c:v>
                </c:pt>
                <c:pt idx="23">
                  <c:v>6.5433300000000001</c:v>
                </c:pt>
                <c:pt idx="24">
                  <c:v>6.6706240000000001</c:v>
                </c:pt>
                <c:pt idx="25">
                  <c:v>6.7933009999999996</c:v>
                </c:pt>
                <c:pt idx="26">
                  <c:v>6.9114899999999997</c:v>
                </c:pt>
                <c:pt idx="27">
                  <c:v>7.0255029999999996</c:v>
                </c:pt>
                <c:pt idx="28">
                  <c:v>7.1355709999999997</c:v>
                </c:pt>
                <c:pt idx="29">
                  <c:v>7.2418500000000003</c:v>
                </c:pt>
                <c:pt idx="30">
                  <c:v>7.3444909999999997</c:v>
                </c:pt>
                <c:pt idx="31">
                  <c:v>7.4437040000000003</c:v>
                </c:pt>
                <c:pt idx="32">
                  <c:v>7.5396989999999997</c:v>
                </c:pt>
                <c:pt idx="33">
                  <c:v>7.6325950000000002</c:v>
                </c:pt>
                <c:pt idx="34">
                  <c:v>7.7225510000000002</c:v>
                </c:pt>
                <c:pt idx="35">
                  <c:v>7.8094910000000004</c:v>
                </c:pt>
                <c:pt idx="36">
                  <c:v>7.893548</c:v>
                </c:pt>
                <c:pt idx="37">
                  <c:v>7.9749780000000001</c:v>
                </c:pt>
                <c:pt idx="38">
                  <c:v>8.0538880000000006</c:v>
                </c:pt>
                <c:pt idx="39">
                  <c:v>8.1303640000000001</c:v>
                </c:pt>
                <c:pt idx="40">
                  <c:v>8.2045320000000004</c:v>
                </c:pt>
                <c:pt idx="41">
                  <c:v>8.2764290000000003</c:v>
                </c:pt>
                <c:pt idx="42">
                  <c:v>8.3461999999999996</c:v>
                </c:pt>
                <c:pt idx="43">
                  <c:v>8.4137579999999996</c:v>
                </c:pt>
                <c:pt idx="44">
                  <c:v>8.4792489999999994</c:v>
                </c:pt>
                <c:pt idx="45">
                  <c:v>8.5426260000000003</c:v>
                </c:pt>
                <c:pt idx="46">
                  <c:v>8.6041530000000002</c:v>
                </c:pt>
                <c:pt idx="47">
                  <c:v>8.6637319999999995</c:v>
                </c:pt>
                <c:pt idx="48">
                  <c:v>8.7214419999999997</c:v>
                </c:pt>
                <c:pt idx="49">
                  <c:v>8.7774619999999999</c:v>
                </c:pt>
                <c:pt idx="50">
                  <c:v>8.8318440000000002</c:v>
                </c:pt>
                <c:pt idx="51">
                  <c:v>8.8846489999999996</c:v>
                </c:pt>
                <c:pt idx="52">
                  <c:v>8.9359369999999991</c:v>
                </c:pt>
                <c:pt idx="53">
                  <c:v>8.9857119999999995</c:v>
                </c:pt>
                <c:pt idx="54">
                  <c:v>9.0341299999999993</c:v>
                </c:pt>
                <c:pt idx="55">
                  <c:v>9.0811159999999997</c:v>
                </c:pt>
                <c:pt idx="56">
                  <c:v>9.1267200000000006</c:v>
                </c:pt>
                <c:pt idx="57">
                  <c:v>9.1711760000000009</c:v>
                </c:pt>
                <c:pt idx="58">
                  <c:v>9.2144049999999993</c:v>
                </c:pt>
                <c:pt idx="59">
                  <c:v>9.2565620000000006</c:v>
                </c:pt>
                <c:pt idx="60">
                  <c:v>9.2976650000000003</c:v>
                </c:pt>
                <c:pt idx="61">
                  <c:v>9.3377189999999999</c:v>
                </c:pt>
                <c:pt idx="62">
                  <c:v>9.376792</c:v>
                </c:pt>
                <c:pt idx="63">
                  <c:v>9.4148619999999994</c:v>
                </c:pt>
                <c:pt idx="64">
                  <c:v>9.4520590000000002</c:v>
                </c:pt>
                <c:pt idx="65">
                  <c:v>9.4884819999999994</c:v>
                </c:pt>
                <c:pt idx="66">
                  <c:v>9.5239949999999993</c:v>
                </c:pt>
                <c:pt idx="67">
                  <c:v>9.5587149999999994</c:v>
                </c:pt>
                <c:pt idx="68">
                  <c:v>9.5927190000000007</c:v>
                </c:pt>
                <c:pt idx="69">
                  <c:v>9.6259440000000005</c:v>
                </c:pt>
                <c:pt idx="70">
                  <c:v>9.6585049999999999</c:v>
                </c:pt>
                <c:pt idx="71">
                  <c:v>9.6904219999999999</c:v>
                </c:pt>
                <c:pt idx="72">
                  <c:v>9.721781</c:v>
                </c:pt>
                <c:pt idx="73">
                  <c:v>9.7525689999999994</c:v>
                </c:pt>
                <c:pt idx="74">
                  <c:v>9.7827059999999992</c:v>
                </c:pt>
                <c:pt idx="75">
                  <c:v>9.8123909999999999</c:v>
                </c:pt>
                <c:pt idx="76">
                  <c:v>9.8415560000000006</c:v>
                </c:pt>
                <c:pt idx="77">
                  <c:v>9.8702810000000003</c:v>
                </c:pt>
                <c:pt idx="78">
                  <c:v>9.8985000000000003</c:v>
                </c:pt>
                <c:pt idx="79">
                  <c:v>9.9263490000000001</c:v>
                </c:pt>
                <c:pt idx="80">
                  <c:v>9.9537379999999995</c:v>
                </c:pt>
                <c:pt idx="81">
                  <c:v>9.9808420000000009</c:v>
                </c:pt>
                <c:pt idx="82">
                  <c:v>10.007490000000001</c:v>
                </c:pt>
                <c:pt idx="83">
                  <c:v>10.03383</c:v>
                </c:pt>
                <c:pt idx="84">
                  <c:v>10.05978</c:v>
                </c:pt>
                <c:pt idx="85">
                  <c:v>10.08541</c:v>
                </c:pt>
                <c:pt idx="86">
                  <c:v>10.1107</c:v>
                </c:pt>
                <c:pt idx="87">
                  <c:v>10.13561</c:v>
                </c:pt>
                <c:pt idx="88">
                  <c:v>10.160159999999999</c:v>
                </c:pt>
                <c:pt idx="89">
                  <c:v>10.18446</c:v>
                </c:pt>
                <c:pt idx="90">
                  <c:v>10.20858</c:v>
                </c:pt>
                <c:pt idx="91">
                  <c:v>10.232379999999999</c:v>
                </c:pt>
                <c:pt idx="92">
                  <c:v>10.256030000000001</c:v>
                </c:pt>
                <c:pt idx="93">
                  <c:v>10.279400000000001</c:v>
                </c:pt>
                <c:pt idx="94">
                  <c:v>10.302479999999999</c:v>
                </c:pt>
                <c:pt idx="95">
                  <c:v>10.32535</c:v>
                </c:pt>
                <c:pt idx="96">
                  <c:v>10.34796</c:v>
                </c:pt>
                <c:pt idx="97">
                  <c:v>10.37049</c:v>
                </c:pt>
                <c:pt idx="98">
                  <c:v>10.39279</c:v>
                </c:pt>
                <c:pt idx="99">
                  <c:v>10.414809999999999</c:v>
                </c:pt>
                <c:pt idx="100">
                  <c:v>10.436640000000001</c:v>
                </c:pt>
                <c:pt idx="101">
                  <c:v>10.45824</c:v>
                </c:pt>
                <c:pt idx="102">
                  <c:v>10.479710000000001</c:v>
                </c:pt>
                <c:pt idx="103">
                  <c:v>10.501060000000001</c:v>
                </c:pt>
                <c:pt idx="104">
                  <c:v>10.522209999999999</c:v>
                </c:pt>
                <c:pt idx="105">
                  <c:v>10.543200000000001</c:v>
                </c:pt>
                <c:pt idx="106">
                  <c:v>10.564019999999999</c:v>
                </c:pt>
                <c:pt idx="107">
                  <c:v>10.58459</c:v>
                </c:pt>
                <c:pt idx="108">
                  <c:v>10.605079999999999</c:v>
                </c:pt>
                <c:pt idx="109">
                  <c:v>10.62538</c:v>
                </c:pt>
                <c:pt idx="110">
                  <c:v>10.64556</c:v>
                </c:pt>
                <c:pt idx="111">
                  <c:v>10.66558</c:v>
                </c:pt>
                <c:pt idx="112">
                  <c:v>10.685449999999999</c:v>
                </c:pt>
                <c:pt idx="113">
                  <c:v>10.70518</c:v>
                </c:pt>
                <c:pt idx="114">
                  <c:v>10.7248</c:v>
                </c:pt>
                <c:pt idx="115">
                  <c:v>10.744300000000001</c:v>
                </c:pt>
                <c:pt idx="116">
                  <c:v>10.763680000000001</c:v>
                </c:pt>
                <c:pt idx="117">
                  <c:v>10.782920000000001</c:v>
                </c:pt>
                <c:pt idx="118">
                  <c:v>10.80199</c:v>
                </c:pt>
                <c:pt idx="119">
                  <c:v>10.82095</c:v>
                </c:pt>
                <c:pt idx="120">
                  <c:v>10.83981</c:v>
                </c:pt>
                <c:pt idx="121">
                  <c:v>10.85854</c:v>
                </c:pt>
                <c:pt idx="122">
                  <c:v>10.87721</c:v>
                </c:pt>
                <c:pt idx="123">
                  <c:v>10.895799999999999</c:v>
                </c:pt>
                <c:pt idx="124">
                  <c:v>10.91422</c:v>
                </c:pt>
                <c:pt idx="125">
                  <c:v>10.93252</c:v>
                </c:pt>
                <c:pt idx="126">
                  <c:v>10.95074</c:v>
                </c:pt>
                <c:pt idx="127">
                  <c:v>10.968870000000001</c:v>
                </c:pt>
                <c:pt idx="128">
                  <c:v>10.986829999999999</c:v>
                </c:pt>
                <c:pt idx="129">
                  <c:v>11.00479</c:v>
                </c:pt>
                <c:pt idx="130">
                  <c:v>11.02272</c:v>
                </c:pt>
                <c:pt idx="131">
                  <c:v>11.0405</c:v>
                </c:pt>
                <c:pt idx="132">
                  <c:v>11.058339999999999</c:v>
                </c:pt>
                <c:pt idx="133">
                  <c:v>11.076040000000001</c:v>
                </c:pt>
                <c:pt idx="134">
                  <c:v>11.0936</c:v>
                </c:pt>
                <c:pt idx="135">
                  <c:v>11.11106</c:v>
                </c:pt>
                <c:pt idx="136">
                  <c:v>11.12838</c:v>
                </c:pt>
                <c:pt idx="137">
                  <c:v>11.14564</c:v>
                </c:pt>
                <c:pt idx="138">
                  <c:v>11.16283</c:v>
                </c:pt>
                <c:pt idx="139">
                  <c:v>11.180070000000001</c:v>
                </c:pt>
                <c:pt idx="140">
                  <c:v>11.1973</c:v>
                </c:pt>
                <c:pt idx="141">
                  <c:v>11.214370000000001</c:v>
                </c:pt>
                <c:pt idx="142">
                  <c:v>11.23136</c:v>
                </c:pt>
                <c:pt idx="143">
                  <c:v>11.24831</c:v>
                </c:pt>
                <c:pt idx="144">
                  <c:v>11.26516</c:v>
                </c:pt>
                <c:pt idx="145">
                  <c:v>11.282019999999999</c:v>
                </c:pt>
                <c:pt idx="146">
                  <c:v>11.29889</c:v>
                </c:pt>
                <c:pt idx="147">
                  <c:v>11.31561</c:v>
                </c:pt>
                <c:pt idx="148">
                  <c:v>11.332179999999999</c:v>
                </c:pt>
                <c:pt idx="149">
                  <c:v>11.34873</c:v>
                </c:pt>
                <c:pt idx="150">
                  <c:v>11.365309999999999</c:v>
                </c:pt>
                <c:pt idx="151">
                  <c:v>11.381740000000001</c:v>
                </c:pt>
                <c:pt idx="152">
                  <c:v>11.398199999999999</c:v>
                </c:pt>
                <c:pt idx="153">
                  <c:v>11.41466</c:v>
                </c:pt>
                <c:pt idx="154">
                  <c:v>11.431089999999999</c:v>
                </c:pt>
                <c:pt idx="155">
                  <c:v>11.4475</c:v>
                </c:pt>
                <c:pt idx="156">
                  <c:v>11.46387</c:v>
                </c:pt>
                <c:pt idx="157">
                  <c:v>11.48025</c:v>
                </c:pt>
                <c:pt idx="158">
                  <c:v>11.49647</c:v>
                </c:pt>
                <c:pt idx="159">
                  <c:v>11.51262</c:v>
                </c:pt>
                <c:pt idx="160">
                  <c:v>11.528650000000001</c:v>
                </c:pt>
                <c:pt idx="161">
                  <c:v>11.54468</c:v>
                </c:pt>
                <c:pt idx="162">
                  <c:v>11.56061</c:v>
                </c:pt>
                <c:pt idx="163">
                  <c:v>11.57654</c:v>
                </c:pt>
                <c:pt idx="164">
                  <c:v>11.592449999999999</c:v>
                </c:pt>
                <c:pt idx="165">
                  <c:v>11.60824</c:v>
                </c:pt>
                <c:pt idx="166">
                  <c:v>11.623950000000001</c:v>
                </c:pt>
                <c:pt idx="167">
                  <c:v>11.6396</c:v>
                </c:pt>
                <c:pt idx="168">
                  <c:v>11.655250000000001</c:v>
                </c:pt>
                <c:pt idx="169">
                  <c:v>11.6708</c:v>
                </c:pt>
                <c:pt idx="170">
                  <c:v>11.686360000000001</c:v>
                </c:pt>
                <c:pt idx="171">
                  <c:v>11.701779999999999</c:v>
                </c:pt>
                <c:pt idx="172">
                  <c:v>11.7172</c:v>
                </c:pt>
                <c:pt idx="173">
                  <c:v>11.73251</c:v>
                </c:pt>
                <c:pt idx="174">
                  <c:v>11.747820000000001</c:v>
                </c:pt>
                <c:pt idx="175">
                  <c:v>11.76314</c:v>
                </c:pt>
                <c:pt idx="176">
                  <c:v>11.77847</c:v>
                </c:pt>
                <c:pt idx="177">
                  <c:v>11.793659999999999</c:v>
                </c:pt>
                <c:pt idx="178">
                  <c:v>11.80885</c:v>
                </c:pt>
                <c:pt idx="179">
                  <c:v>11.824</c:v>
                </c:pt>
                <c:pt idx="180">
                  <c:v>11.83919</c:v>
                </c:pt>
                <c:pt idx="181">
                  <c:v>11.8543</c:v>
                </c:pt>
                <c:pt idx="182">
                  <c:v>11.86931</c:v>
                </c:pt>
                <c:pt idx="183">
                  <c:v>11.88425</c:v>
                </c:pt>
                <c:pt idx="184">
                  <c:v>11.899089999999999</c:v>
                </c:pt>
                <c:pt idx="185">
                  <c:v>11.913869999999999</c:v>
                </c:pt>
                <c:pt idx="186">
                  <c:v>11.928520000000001</c:v>
                </c:pt>
                <c:pt idx="187">
                  <c:v>11.943199999999999</c:v>
                </c:pt>
                <c:pt idx="188">
                  <c:v>11.95772</c:v>
                </c:pt>
                <c:pt idx="189">
                  <c:v>11.97223</c:v>
                </c:pt>
                <c:pt idx="190">
                  <c:v>11.98629</c:v>
                </c:pt>
                <c:pt idx="191">
                  <c:v>12.000400000000001</c:v>
                </c:pt>
                <c:pt idx="192">
                  <c:v>12.014849999999999</c:v>
                </c:pt>
                <c:pt idx="193">
                  <c:v>12.02928</c:v>
                </c:pt>
                <c:pt idx="194">
                  <c:v>12.04363</c:v>
                </c:pt>
                <c:pt idx="195">
                  <c:v>12.05799</c:v>
                </c:pt>
                <c:pt idx="196">
                  <c:v>12.07225</c:v>
                </c:pt>
                <c:pt idx="197">
                  <c:v>12.08648</c:v>
                </c:pt>
                <c:pt idx="198">
                  <c:v>12.10064</c:v>
                </c:pt>
                <c:pt idx="199">
                  <c:v>12.114739999999999</c:v>
                </c:pt>
                <c:pt idx="200">
                  <c:v>12.128769999999999</c:v>
                </c:pt>
                <c:pt idx="201">
                  <c:v>12.1427</c:v>
                </c:pt>
                <c:pt idx="202">
                  <c:v>12.156650000000001</c:v>
                </c:pt>
                <c:pt idx="203">
                  <c:v>12.170590000000001</c:v>
                </c:pt>
                <c:pt idx="204">
                  <c:v>12.18446</c:v>
                </c:pt>
                <c:pt idx="205">
                  <c:v>12.19816</c:v>
                </c:pt>
                <c:pt idx="206">
                  <c:v>12.211959999999999</c:v>
                </c:pt>
                <c:pt idx="207">
                  <c:v>12.22573</c:v>
                </c:pt>
                <c:pt idx="208">
                  <c:v>12.2395</c:v>
                </c:pt>
                <c:pt idx="209">
                  <c:v>12.253170000000001</c:v>
                </c:pt>
                <c:pt idx="210">
                  <c:v>12.26688</c:v>
                </c:pt>
                <c:pt idx="211">
                  <c:v>12.28051</c:v>
                </c:pt>
                <c:pt idx="212">
                  <c:v>12.29416</c:v>
                </c:pt>
                <c:pt idx="213">
                  <c:v>12.307689999999999</c:v>
                </c:pt>
                <c:pt idx="214">
                  <c:v>12.32118</c:v>
                </c:pt>
                <c:pt idx="215">
                  <c:v>12.3346</c:v>
                </c:pt>
                <c:pt idx="216">
                  <c:v>12.34806</c:v>
                </c:pt>
                <c:pt idx="217">
                  <c:v>12.361459999999999</c:v>
                </c:pt>
                <c:pt idx="218">
                  <c:v>12.37473</c:v>
                </c:pt>
                <c:pt idx="219">
                  <c:v>12.38801</c:v>
                </c:pt>
                <c:pt idx="220">
                  <c:v>12.401120000000001</c:v>
                </c:pt>
                <c:pt idx="221">
                  <c:v>12.41431</c:v>
                </c:pt>
                <c:pt idx="222">
                  <c:v>12.42741</c:v>
                </c:pt>
                <c:pt idx="223">
                  <c:v>12.44054</c:v>
                </c:pt>
                <c:pt idx="224">
                  <c:v>12.45354</c:v>
                </c:pt>
                <c:pt idx="225">
                  <c:v>12.466480000000001</c:v>
                </c:pt>
                <c:pt idx="226">
                  <c:v>12.479290000000001</c:v>
                </c:pt>
                <c:pt idx="227">
                  <c:v>12.492089999999999</c:v>
                </c:pt>
                <c:pt idx="228">
                  <c:v>12.504989999999999</c:v>
                </c:pt>
                <c:pt idx="229">
                  <c:v>12.51787</c:v>
                </c:pt>
                <c:pt idx="230">
                  <c:v>12.53082</c:v>
                </c:pt>
                <c:pt idx="231">
                  <c:v>12.54358</c:v>
                </c:pt>
                <c:pt idx="232">
                  <c:v>12.556419999999999</c:v>
                </c:pt>
                <c:pt idx="233">
                  <c:v>12.56926</c:v>
                </c:pt>
                <c:pt idx="234">
                  <c:v>12.582140000000001</c:v>
                </c:pt>
                <c:pt idx="235">
                  <c:v>12.594900000000001</c:v>
                </c:pt>
                <c:pt idx="236">
                  <c:v>12.607570000000001</c:v>
                </c:pt>
                <c:pt idx="237">
                  <c:v>12.62021</c:v>
                </c:pt>
                <c:pt idx="238">
                  <c:v>12.632720000000001</c:v>
                </c:pt>
                <c:pt idx="239">
                  <c:v>12.645379999999999</c:v>
                </c:pt>
                <c:pt idx="240">
                  <c:v>12.657859999999999</c:v>
                </c:pt>
                <c:pt idx="241">
                  <c:v>12.670400000000001</c:v>
                </c:pt>
                <c:pt idx="242">
                  <c:v>12.682980000000001</c:v>
                </c:pt>
                <c:pt idx="243">
                  <c:v>12.69552</c:v>
                </c:pt>
                <c:pt idx="244">
                  <c:v>12.708069999999999</c:v>
                </c:pt>
                <c:pt idx="245">
                  <c:v>12.72045</c:v>
                </c:pt>
                <c:pt idx="246">
                  <c:v>12.73288</c:v>
                </c:pt>
                <c:pt idx="247">
                  <c:v>12.74522</c:v>
                </c:pt>
                <c:pt idx="248">
                  <c:v>12.757540000000001</c:v>
                </c:pt>
                <c:pt idx="249">
                  <c:v>12.76981</c:v>
                </c:pt>
                <c:pt idx="250">
                  <c:v>12.782030000000001</c:v>
                </c:pt>
                <c:pt idx="251">
                  <c:v>12.79433</c:v>
                </c:pt>
                <c:pt idx="252">
                  <c:v>12.80655</c:v>
                </c:pt>
                <c:pt idx="253">
                  <c:v>12.81884</c:v>
                </c:pt>
                <c:pt idx="254">
                  <c:v>12.83108</c:v>
                </c:pt>
                <c:pt idx="255">
                  <c:v>12.84328</c:v>
                </c:pt>
                <c:pt idx="256">
                  <c:v>12.855510000000001</c:v>
                </c:pt>
                <c:pt idx="257">
                  <c:v>12.867599999999999</c:v>
                </c:pt>
                <c:pt idx="258">
                  <c:v>12.879770000000001</c:v>
                </c:pt>
                <c:pt idx="259">
                  <c:v>12.89188</c:v>
                </c:pt>
                <c:pt idx="260">
                  <c:v>12.90394</c:v>
                </c:pt>
                <c:pt idx="261">
                  <c:v>12.916</c:v>
                </c:pt>
                <c:pt idx="262">
                  <c:v>12.92803</c:v>
                </c:pt>
                <c:pt idx="263">
                  <c:v>12.940099999999999</c:v>
                </c:pt>
                <c:pt idx="264">
                  <c:v>12.95205</c:v>
                </c:pt>
                <c:pt idx="265">
                  <c:v>12.96406</c:v>
                </c:pt>
                <c:pt idx="266">
                  <c:v>12.97598</c:v>
                </c:pt>
                <c:pt idx="267">
                  <c:v>12.987869999999999</c:v>
                </c:pt>
                <c:pt idx="268">
                  <c:v>12.999750000000001</c:v>
                </c:pt>
                <c:pt idx="269">
                  <c:v>13.01155</c:v>
                </c:pt>
                <c:pt idx="270">
                  <c:v>13.02338</c:v>
                </c:pt>
                <c:pt idx="271">
                  <c:v>13.0352</c:v>
                </c:pt>
                <c:pt idx="272">
                  <c:v>13.04692</c:v>
                </c:pt>
                <c:pt idx="273">
                  <c:v>13.05864</c:v>
                </c:pt>
                <c:pt idx="274">
                  <c:v>13.07028</c:v>
                </c:pt>
                <c:pt idx="275">
                  <c:v>13.081989999999999</c:v>
                </c:pt>
                <c:pt idx="276">
                  <c:v>13.09365</c:v>
                </c:pt>
                <c:pt idx="277">
                  <c:v>13.105259999999999</c:v>
                </c:pt>
                <c:pt idx="278">
                  <c:v>13.11694</c:v>
                </c:pt>
                <c:pt idx="279">
                  <c:v>13.12842</c:v>
                </c:pt>
                <c:pt idx="280">
                  <c:v>13.13996</c:v>
                </c:pt>
                <c:pt idx="281">
                  <c:v>13.1515</c:v>
                </c:pt>
                <c:pt idx="282">
                  <c:v>13.163029999999999</c:v>
                </c:pt>
                <c:pt idx="283">
                  <c:v>13.174480000000001</c:v>
                </c:pt>
                <c:pt idx="284">
                  <c:v>13.185919999999999</c:v>
                </c:pt>
                <c:pt idx="285">
                  <c:v>13.19736</c:v>
                </c:pt>
                <c:pt idx="286">
                  <c:v>13.208819999999999</c:v>
                </c:pt>
                <c:pt idx="287">
                  <c:v>13.2202</c:v>
                </c:pt>
                <c:pt idx="288">
                  <c:v>13.23161</c:v>
                </c:pt>
                <c:pt idx="289">
                  <c:v>13.242850000000001</c:v>
                </c:pt>
                <c:pt idx="290">
                  <c:v>13.25404</c:v>
                </c:pt>
                <c:pt idx="291">
                  <c:v>13.265330000000001</c:v>
                </c:pt>
                <c:pt idx="292">
                  <c:v>13.27657</c:v>
                </c:pt>
                <c:pt idx="293">
                  <c:v>13.28781</c:v>
                </c:pt>
                <c:pt idx="294">
                  <c:v>13.299060000000001</c:v>
                </c:pt>
                <c:pt idx="295">
                  <c:v>13.31024</c:v>
                </c:pt>
                <c:pt idx="296">
                  <c:v>13.321400000000001</c:v>
                </c:pt>
                <c:pt idx="297">
                  <c:v>13.3324</c:v>
                </c:pt>
                <c:pt idx="298">
                  <c:v>13.343439999999999</c:v>
                </c:pt>
                <c:pt idx="299">
                  <c:v>13.354469999999999</c:v>
                </c:pt>
                <c:pt idx="300">
                  <c:v>13.36538</c:v>
                </c:pt>
                <c:pt idx="301">
                  <c:v>13.376379999999999</c:v>
                </c:pt>
                <c:pt idx="302">
                  <c:v>13.387370000000001</c:v>
                </c:pt>
                <c:pt idx="303">
                  <c:v>13.39833</c:v>
                </c:pt>
                <c:pt idx="304">
                  <c:v>13.409380000000001</c:v>
                </c:pt>
                <c:pt idx="305">
                  <c:v>13.420310000000001</c:v>
                </c:pt>
                <c:pt idx="306">
                  <c:v>13.4313</c:v>
                </c:pt>
                <c:pt idx="307">
                  <c:v>13.44232</c:v>
                </c:pt>
                <c:pt idx="308">
                  <c:v>13.45323</c:v>
                </c:pt>
                <c:pt idx="309">
                  <c:v>13.464180000000001</c:v>
                </c:pt>
                <c:pt idx="310">
                  <c:v>13.475099999999999</c:v>
                </c:pt>
                <c:pt idx="311">
                  <c:v>13.485799999999999</c:v>
                </c:pt>
                <c:pt idx="312">
                  <c:v>13.49658</c:v>
                </c:pt>
                <c:pt idx="313">
                  <c:v>13.50732</c:v>
                </c:pt>
                <c:pt idx="314">
                  <c:v>13.518140000000001</c:v>
                </c:pt>
                <c:pt idx="315">
                  <c:v>13.52896</c:v>
                </c:pt>
                <c:pt idx="316">
                  <c:v>13.53959</c:v>
                </c:pt>
                <c:pt idx="317">
                  <c:v>13.55029</c:v>
                </c:pt>
                <c:pt idx="318">
                  <c:v>13.56099</c:v>
                </c:pt>
                <c:pt idx="319">
                  <c:v>13.57155</c:v>
                </c:pt>
                <c:pt idx="320">
                  <c:v>13.5822</c:v>
                </c:pt>
                <c:pt idx="321">
                  <c:v>13.592879999999999</c:v>
                </c:pt>
                <c:pt idx="322">
                  <c:v>13.6035</c:v>
                </c:pt>
                <c:pt idx="323">
                  <c:v>13.6142</c:v>
                </c:pt>
                <c:pt idx="324">
                  <c:v>13.624879999999999</c:v>
                </c:pt>
                <c:pt idx="325">
                  <c:v>13.63557</c:v>
                </c:pt>
                <c:pt idx="326">
                  <c:v>13.646229999999999</c:v>
                </c:pt>
                <c:pt idx="327">
                  <c:v>13.65672</c:v>
                </c:pt>
                <c:pt idx="328">
                  <c:v>13.66727</c:v>
                </c:pt>
                <c:pt idx="329">
                  <c:v>13.677809999999999</c:v>
                </c:pt>
                <c:pt idx="330">
                  <c:v>13.68821</c:v>
                </c:pt>
                <c:pt idx="331">
                  <c:v>13.69867</c:v>
                </c:pt>
                <c:pt idx="332">
                  <c:v>13.70908</c:v>
                </c:pt>
                <c:pt idx="333">
                  <c:v>13.71936</c:v>
                </c:pt>
                <c:pt idx="334">
                  <c:v>13.72968</c:v>
                </c:pt>
                <c:pt idx="335">
                  <c:v>13.7401</c:v>
                </c:pt>
                <c:pt idx="336">
                  <c:v>13.750349999999999</c:v>
                </c:pt>
                <c:pt idx="337">
                  <c:v>13.760669999999999</c:v>
                </c:pt>
                <c:pt idx="338">
                  <c:v>13.77098</c:v>
                </c:pt>
                <c:pt idx="339">
                  <c:v>13.78116</c:v>
                </c:pt>
                <c:pt idx="340">
                  <c:v>13.79138</c:v>
                </c:pt>
                <c:pt idx="341">
                  <c:v>13.801640000000001</c:v>
                </c:pt>
                <c:pt idx="342">
                  <c:v>13.811780000000001</c:v>
                </c:pt>
                <c:pt idx="343">
                  <c:v>13.821960000000001</c:v>
                </c:pt>
                <c:pt idx="344">
                  <c:v>13.832079999999999</c:v>
                </c:pt>
                <c:pt idx="345">
                  <c:v>13.84206</c:v>
                </c:pt>
                <c:pt idx="346">
                  <c:v>13.85216</c:v>
                </c:pt>
                <c:pt idx="347">
                  <c:v>13.862170000000001</c:v>
                </c:pt>
                <c:pt idx="348">
                  <c:v>13.872159999999999</c:v>
                </c:pt>
                <c:pt idx="349">
                  <c:v>13.882199999999999</c:v>
                </c:pt>
                <c:pt idx="350">
                  <c:v>13.89228</c:v>
                </c:pt>
                <c:pt idx="351">
                  <c:v>13.90226</c:v>
                </c:pt>
                <c:pt idx="352">
                  <c:v>13.91217</c:v>
                </c:pt>
                <c:pt idx="353">
                  <c:v>13.9221</c:v>
                </c:pt>
                <c:pt idx="354">
                  <c:v>13.931990000000001</c:v>
                </c:pt>
                <c:pt idx="355">
                  <c:v>13.941940000000001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8E6-4954-93FF-4B89F5D0CF43}"/>
            </c:ext>
          </c:extLst>
        </c:ser>
        <c:ser>
          <c:idx val="1"/>
          <c:order val="1"/>
          <c:tx>
            <c:v>slope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19050" cap="rnd">
                <a:solidFill>
                  <a:schemeClr val="bg1">
                    <a:lumMod val="75000"/>
                  </a:schemeClr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A8E6-4954-93FF-4B89F5D0CF43}"/>
              </c:ext>
            </c:extLst>
          </c:dPt>
          <c:xVal>
            <c:numRef>
              <c:f>'Young modulus 02'!$H$2:$H$3</c:f>
              <c:numCache>
                <c:formatCode>General</c:formatCode>
                <c:ptCount val="2"/>
                <c:pt idx="0">
                  <c:v>0</c:v>
                </c:pt>
                <c:pt idx="1">
                  <c:v>3</c:v>
                </c:pt>
              </c:numCache>
            </c:numRef>
          </c:xVal>
          <c:yVal>
            <c:numRef>
              <c:f>'Young modulus 02'!$I$2:$I$3</c:f>
              <c:numCache>
                <c:formatCode>General</c:formatCode>
                <c:ptCount val="2"/>
                <c:pt idx="0">
                  <c:v>0</c:v>
                </c:pt>
                <c:pt idx="1">
                  <c:v>1534.585646832001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8E6-4954-93FF-4B89F5D0CF43}"/>
            </c:ext>
          </c:extLst>
        </c:ser>
        <c:ser>
          <c:idx val="2"/>
          <c:order val="2"/>
          <c:tx>
            <c:v>horizontal</c:v>
          </c:tx>
          <c:spPr>
            <a:ln w="19050" cap="rnd">
              <a:solidFill>
                <a:schemeClr val="bg1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2"/>
              <c:pt idx="0">
                <c:v>7.0000000000000001E-3</c:v>
              </c:pt>
              <c:pt idx="1">
                <c:v>7.0000000000000001E-3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3.48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1FD1-4A45-B4C3-04883F92BD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1039176"/>
        <c:axId val="521037208"/>
      </c:scatterChart>
      <c:valAx>
        <c:axId val="521039176"/>
        <c:scaling>
          <c:orientation val="minMax"/>
          <c:max val="0.2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Strain</a:t>
                </a:r>
              </a:p>
            </c:rich>
          </c:tx>
          <c:layout>
            <c:manualLayout>
              <c:xMode val="edge"/>
              <c:yMode val="edge"/>
              <c:x val="0.47349081364829398"/>
              <c:y val="0.91947563775236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nl-NL"/>
            </a:p>
          </c:txPr>
        </c:title>
        <c:numFmt formatCode="[=0]#,##0;0.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21037208"/>
        <c:crosses val="autoZero"/>
        <c:crossBetween val="midCat"/>
      </c:valAx>
      <c:valAx>
        <c:axId val="521037208"/>
        <c:scaling>
          <c:orientation val="minMax"/>
          <c:max val="16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Stress [MPa]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nl-NL"/>
            </a:p>
          </c:txPr>
        </c:title>
        <c:numFmt formatCode="#&quot;&quot;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21039176"/>
        <c:crosses val="autoZero"/>
        <c:crossBetween val="midCat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130174</xdr:colOff>
      <xdr:row>6</xdr:row>
      <xdr:rowOff>15874</xdr:rowOff>
    </xdr:from>
    <xdr:to>
      <xdr:col>13</xdr:col>
      <xdr:colOff>311149</xdr:colOff>
      <xdr:row>25</xdr:row>
      <xdr:rowOff>12699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60"/>
  <sheetViews>
    <sheetView tabSelected="1" zoomScaleNormal="100" workbookViewId="0">
      <selection activeCell="D5" sqref="D5"/>
    </sheetView>
  </sheetViews>
  <sheetFormatPr defaultRowHeight="14.5" x14ac:dyDescent="0.35"/>
  <sheetData>
    <row r="1" spans="1:15" x14ac:dyDescent="0.35">
      <c r="O1">
        <v>0.01</v>
      </c>
    </row>
    <row r="2" spans="1:15" x14ac:dyDescent="0.35">
      <c r="D2" t="s">
        <v>0</v>
      </c>
      <c r="E2">
        <f>SLOPE(A1:A10,B1:B10)*100</f>
        <v>51152.854894400036</v>
      </c>
      <c r="G2" t="s">
        <v>1</v>
      </c>
      <c r="H2">
        <v>0</v>
      </c>
      <c r="I2">
        <v>0</v>
      </c>
    </row>
    <row r="3" spans="1:15" x14ac:dyDescent="0.35">
      <c r="H3">
        <v>3</v>
      </c>
      <c r="I3">
        <f>H3*E2/100</f>
        <v>1534.585646832001</v>
      </c>
    </row>
    <row r="4" spans="1:15" x14ac:dyDescent="0.35">
      <c r="A4" t="s">
        <v>2</v>
      </c>
      <c r="B4" t="s">
        <v>3</v>
      </c>
    </row>
    <row r="5" spans="1:15" x14ac:dyDescent="0.35">
      <c r="A5">
        <v>1.2981659999999999</v>
      </c>
      <c r="B5">
        <v>2.1805740000000002E-3</v>
      </c>
    </row>
    <row r="6" spans="1:15" x14ac:dyDescent="0.35">
      <c r="A6">
        <v>1.6365209999999999</v>
      </c>
      <c r="B6">
        <v>2.8084360000000005E-3</v>
      </c>
    </row>
    <row r="7" spans="1:15" x14ac:dyDescent="0.35">
      <c r="A7">
        <v>1.9669160000000001</v>
      </c>
      <c r="B7">
        <v>3.4363339999999997E-3</v>
      </c>
    </row>
    <row r="8" spans="1:15" x14ac:dyDescent="0.35">
      <c r="A8">
        <v>2.2890380000000001</v>
      </c>
      <c r="B8">
        <v>4.0646370000000003E-3</v>
      </c>
    </row>
    <row r="9" spans="1:15" x14ac:dyDescent="0.35">
      <c r="A9">
        <v>2.6020620000000001</v>
      </c>
      <c r="B9">
        <v>4.6937580000000001E-3</v>
      </c>
    </row>
    <row r="10" spans="1:15" x14ac:dyDescent="0.35">
      <c r="A10">
        <v>2.9051879999999999</v>
      </c>
      <c r="B10">
        <v>5.3237500000000004E-3</v>
      </c>
    </row>
    <row r="11" spans="1:15" x14ac:dyDescent="0.35">
      <c r="A11">
        <v>3.1976650000000002</v>
      </c>
      <c r="B11">
        <v>5.953987E-3</v>
      </c>
    </row>
    <row r="12" spans="1:15" x14ac:dyDescent="0.35">
      <c r="A12">
        <v>3.4788990000000002</v>
      </c>
      <c r="B12">
        <v>6.5848510000000009E-3</v>
      </c>
    </row>
    <row r="13" spans="1:15" x14ac:dyDescent="0.35">
      <c r="A13">
        <v>3.7482820000000001</v>
      </c>
      <c r="B13">
        <v>7.2160500000000008E-3</v>
      </c>
    </row>
    <row r="14" spans="1:15" x14ac:dyDescent="0.35">
      <c r="A14">
        <v>4.0055300000000003</v>
      </c>
      <c r="B14">
        <v>7.8471440000000003E-3</v>
      </c>
    </row>
    <row r="15" spans="1:15" x14ac:dyDescent="0.35">
      <c r="A15">
        <v>4.2506339999999998</v>
      </c>
      <c r="B15">
        <v>8.4784780000000011E-3</v>
      </c>
    </row>
    <row r="16" spans="1:15" x14ac:dyDescent="0.35">
      <c r="A16">
        <v>4.4837230000000003</v>
      </c>
      <c r="B16">
        <v>9.1092180000000005E-3</v>
      </c>
    </row>
    <row r="17" spans="1:2" x14ac:dyDescent="0.35">
      <c r="A17">
        <v>4.7053719999999997</v>
      </c>
      <c r="B17">
        <v>9.739859E-3</v>
      </c>
    </row>
    <row r="18" spans="1:2" x14ac:dyDescent="0.35">
      <c r="A18">
        <v>4.9160550000000001</v>
      </c>
      <c r="B18">
        <v>1.0369919999999999E-2</v>
      </c>
    </row>
    <row r="19" spans="1:2" x14ac:dyDescent="0.35">
      <c r="A19">
        <v>5.1163689999999997</v>
      </c>
      <c r="B19">
        <v>1.0999710000000001E-2</v>
      </c>
    </row>
    <row r="20" spans="1:2" x14ac:dyDescent="0.35">
      <c r="A20">
        <v>5.306406</v>
      </c>
      <c r="B20">
        <v>1.1629280000000001E-2</v>
      </c>
    </row>
    <row r="21" spans="1:2" x14ac:dyDescent="0.35">
      <c r="A21">
        <v>5.4869450000000004</v>
      </c>
      <c r="B21">
        <v>1.225797E-2</v>
      </c>
    </row>
    <row r="22" spans="1:2" x14ac:dyDescent="0.35">
      <c r="A22">
        <v>5.6588620000000001</v>
      </c>
      <c r="B22">
        <v>1.288602E-2</v>
      </c>
    </row>
    <row r="23" spans="1:2" x14ac:dyDescent="0.35">
      <c r="A23">
        <v>5.8228549999999997</v>
      </c>
      <c r="B23">
        <v>1.351348E-2</v>
      </c>
    </row>
    <row r="24" spans="1:2" x14ac:dyDescent="0.35">
      <c r="A24">
        <v>5.9796149999999999</v>
      </c>
      <c r="B24">
        <v>1.4140630000000001E-2</v>
      </c>
    </row>
    <row r="25" spans="1:2" x14ac:dyDescent="0.35">
      <c r="A25">
        <v>6.129505</v>
      </c>
      <c r="B25">
        <v>1.4767189999999999E-2</v>
      </c>
    </row>
    <row r="26" spans="1:2" x14ac:dyDescent="0.35">
      <c r="A26">
        <v>6.273174</v>
      </c>
      <c r="B26">
        <v>1.53936E-2</v>
      </c>
    </row>
    <row r="27" spans="1:2" x14ac:dyDescent="0.35">
      <c r="A27">
        <v>6.4110060000000004</v>
      </c>
      <c r="B27">
        <v>1.6019699999999998E-2</v>
      </c>
    </row>
    <row r="28" spans="1:2" x14ac:dyDescent="0.35">
      <c r="A28">
        <v>6.5433300000000001</v>
      </c>
      <c r="B28">
        <v>1.6645399999999998E-2</v>
      </c>
    </row>
    <row r="29" spans="1:2" x14ac:dyDescent="0.35">
      <c r="A29">
        <v>6.6706240000000001</v>
      </c>
      <c r="B29">
        <v>1.727074E-2</v>
      </c>
    </row>
    <row r="30" spans="1:2" x14ac:dyDescent="0.35">
      <c r="A30">
        <v>6.7933009999999996</v>
      </c>
      <c r="B30">
        <v>1.7895770000000002E-2</v>
      </c>
    </row>
    <row r="31" spans="1:2" x14ac:dyDescent="0.35">
      <c r="A31">
        <v>6.9114899999999997</v>
      </c>
      <c r="B31">
        <v>1.8520730000000003E-2</v>
      </c>
    </row>
    <row r="32" spans="1:2" x14ac:dyDescent="0.35">
      <c r="A32">
        <v>7.0255029999999996</v>
      </c>
      <c r="B32">
        <v>1.9145390000000002E-2</v>
      </c>
    </row>
    <row r="33" spans="1:2" x14ac:dyDescent="0.35">
      <c r="A33">
        <v>7.1355709999999997</v>
      </c>
      <c r="B33">
        <v>1.97699E-2</v>
      </c>
    </row>
    <row r="34" spans="1:2" x14ac:dyDescent="0.35">
      <c r="A34">
        <v>7.2418500000000003</v>
      </c>
      <c r="B34">
        <v>2.0394269999999999E-2</v>
      </c>
    </row>
    <row r="35" spans="1:2" x14ac:dyDescent="0.35">
      <c r="A35">
        <v>7.3444909999999997</v>
      </c>
      <c r="B35">
        <v>2.1018560000000002E-2</v>
      </c>
    </row>
    <row r="36" spans="1:2" x14ac:dyDescent="0.35">
      <c r="A36">
        <v>7.4437040000000003</v>
      </c>
      <c r="B36">
        <v>2.1642749999999999E-2</v>
      </c>
    </row>
    <row r="37" spans="1:2" x14ac:dyDescent="0.35">
      <c r="A37">
        <v>7.5396989999999997</v>
      </c>
      <c r="B37">
        <v>2.22668E-2</v>
      </c>
    </row>
    <row r="38" spans="1:2" x14ac:dyDescent="0.35">
      <c r="A38">
        <v>7.6325950000000002</v>
      </c>
      <c r="B38">
        <v>2.2890700000000003E-2</v>
      </c>
    </row>
    <row r="39" spans="1:2" x14ac:dyDescent="0.35">
      <c r="A39">
        <v>7.7225510000000002</v>
      </c>
      <c r="B39">
        <v>2.351454E-2</v>
      </c>
    </row>
    <row r="40" spans="1:2" x14ac:dyDescent="0.35">
      <c r="A40">
        <v>7.8094910000000004</v>
      </c>
      <c r="B40">
        <v>2.4138400000000001E-2</v>
      </c>
    </row>
    <row r="41" spans="1:2" x14ac:dyDescent="0.35">
      <c r="A41">
        <v>7.893548</v>
      </c>
      <c r="B41">
        <v>2.4761980000000003E-2</v>
      </c>
    </row>
    <row r="42" spans="1:2" x14ac:dyDescent="0.35">
      <c r="A42">
        <v>7.9749780000000001</v>
      </c>
      <c r="B42">
        <v>2.5385499999999998E-2</v>
      </c>
    </row>
    <row r="43" spans="1:2" x14ac:dyDescent="0.35">
      <c r="A43">
        <v>8.0538880000000006</v>
      </c>
      <c r="B43">
        <v>2.6008949999999999E-2</v>
      </c>
    </row>
    <row r="44" spans="1:2" x14ac:dyDescent="0.35">
      <c r="A44">
        <v>8.1303640000000001</v>
      </c>
      <c r="B44">
        <v>2.6632159999999998E-2</v>
      </c>
    </row>
    <row r="45" spans="1:2" x14ac:dyDescent="0.35">
      <c r="A45">
        <v>8.2045320000000004</v>
      </c>
      <c r="B45">
        <v>2.7255479999999999E-2</v>
      </c>
    </row>
    <row r="46" spans="1:2" x14ac:dyDescent="0.35">
      <c r="A46">
        <v>8.2764290000000003</v>
      </c>
      <c r="B46">
        <v>2.7878679999999999E-2</v>
      </c>
    </row>
    <row r="47" spans="1:2" x14ac:dyDescent="0.35">
      <c r="A47">
        <v>8.3461999999999996</v>
      </c>
      <c r="B47">
        <v>2.8501949999999998E-2</v>
      </c>
    </row>
    <row r="48" spans="1:2" x14ac:dyDescent="0.35">
      <c r="A48">
        <v>8.4137579999999996</v>
      </c>
      <c r="B48">
        <v>2.9125169999999999E-2</v>
      </c>
    </row>
    <row r="49" spans="1:2" x14ac:dyDescent="0.35">
      <c r="A49">
        <v>8.4792489999999994</v>
      </c>
      <c r="B49">
        <v>2.9748290000000004E-2</v>
      </c>
    </row>
    <row r="50" spans="1:2" x14ac:dyDescent="0.35">
      <c r="A50">
        <v>8.5426260000000003</v>
      </c>
      <c r="B50">
        <v>3.037134E-2</v>
      </c>
    </row>
    <row r="51" spans="1:2" x14ac:dyDescent="0.35">
      <c r="A51">
        <v>8.6041530000000002</v>
      </c>
      <c r="B51">
        <v>3.0994310000000001E-2</v>
      </c>
    </row>
    <row r="52" spans="1:2" x14ac:dyDescent="0.35">
      <c r="A52">
        <v>8.6637319999999995</v>
      </c>
      <c r="B52">
        <v>3.1617300000000001E-2</v>
      </c>
    </row>
    <row r="53" spans="1:2" x14ac:dyDescent="0.35">
      <c r="A53">
        <v>8.7214419999999997</v>
      </c>
      <c r="B53">
        <v>3.224014E-2</v>
      </c>
    </row>
    <row r="54" spans="1:2" x14ac:dyDescent="0.35">
      <c r="A54">
        <v>8.7774619999999999</v>
      </c>
      <c r="B54">
        <v>3.2862840000000004E-2</v>
      </c>
    </row>
    <row r="55" spans="1:2" x14ac:dyDescent="0.35">
      <c r="A55">
        <v>8.8318440000000002</v>
      </c>
      <c r="B55">
        <v>3.3485569999999999E-2</v>
      </c>
    </row>
    <row r="56" spans="1:2" x14ac:dyDescent="0.35">
      <c r="A56">
        <v>8.8846489999999996</v>
      </c>
      <c r="B56">
        <v>3.4108200000000005E-2</v>
      </c>
    </row>
    <row r="57" spans="1:2" x14ac:dyDescent="0.35">
      <c r="A57">
        <v>8.9359369999999991</v>
      </c>
      <c r="B57">
        <v>3.4730870000000004E-2</v>
      </c>
    </row>
    <row r="58" spans="1:2" x14ac:dyDescent="0.35">
      <c r="A58">
        <v>8.9857119999999995</v>
      </c>
      <c r="B58">
        <v>3.5353519999999999E-2</v>
      </c>
    </row>
    <row r="59" spans="1:2" x14ac:dyDescent="0.35">
      <c r="A59">
        <v>9.0341299999999993</v>
      </c>
      <c r="B59">
        <v>3.5976170000000002E-2</v>
      </c>
    </row>
    <row r="60" spans="1:2" x14ac:dyDescent="0.35">
      <c r="A60">
        <v>9.0811159999999997</v>
      </c>
      <c r="B60">
        <v>3.6598830000000006E-2</v>
      </c>
    </row>
    <row r="61" spans="1:2" x14ac:dyDescent="0.35">
      <c r="A61">
        <v>9.1267200000000006</v>
      </c>
      <c r="B61">
        <v>3.7221150000000001E-2</v>
      </c>
    </row>
    <row r="62" spans="1:2" x14ac:dyDescent="0.35">
      <c r="A62">
        <v>9.1711760000000009</v>
      </c>
      <c r="B62">
        <v>3.784361E-2</v>
      </c>
    </row>
    <row r="63" spans="1:2" x14ac:dyDescent="0.35">
      <c r="A63">
        <v>9.2144049999999993</v>
      </c>
      <c r="B63">
        <v>3.846596E-2</v>
      </c>
    </row>
    <row r="64" spans="1:2" x14ac:dyDescent="0.35">
      <c r="A64">
        <v>9.2565620000000006</v>
      </c>
      <c r="B64">
        <v>3.9088190000000002E-2</v>
      </c>
    </row>
    <row r="65" spans="1:2" x14ac:dyDescent="0.35">
      <c r="A65">
        <v>9.2976650000000003</v>
      </c>
      <c r="B65">
        <v>3.97104E-2</v>
      </c>
    </row>
    <row r="66" spans="1:2" x14ac:dyDescent="0.35">
      <c r="A66">
        <v>9.3377189999999999</v>
      </c>
      <c r="B66">
        <v>4.033258E-2</v>
      </c>
    </row>
    <row r="67" spans="1:2" x14ac:dyDescent="0.35">
      <c r="A67">
        <v>9.376792</v>
      </c>
      <c r="B67">
        <v>4.0954850000000001E-2</v>
      </c>
    </row>
    <row r="68" spans="1:2" x14ac:dyDescent="0.35">
      <c r="A68">
        <v>9.4148619999999994</v>
      </c>
      <c r="B68">
        <v>4.1576959999999996E-2</v>
      </c>
    </row>
    <row r="69" spans="1:2" x14ac:dyDescent="0.35">
      <c r="A69">
        <v>9.4520590000000002</v>
      </c>
      <c r="B69">
        <v>4.2199030000000005E-2</v>
      </c>
    </row>
    <row r="70" spans="1:2" x14ac:dyDescent="0.35">
      <c r="A70">
        <v>9.4884819999999994</v>
      </c>
      <c r="B70">
        <v>4.2821309999999994E-2</v>
      </c>
    </row>
    <row r="71" spans="1:2" x14ac:dyDescent="0.35">
      <c r="A71">
        <v>9.5239949999999993</v>
      </c>
      <c r="B71">
        <v>4.3443379999999997E-2</v>
      </c>
    </row>
    <row r="72" spans="1:2" x14ac:dyDescent="0.35">
      <c r="A72">
        <v>9.5587149999999994</v>
      </c>
      <c r="B72">
        <v>4.4065380000000001E-2</v>
      </c>
    </row>
    <row r="73" spans="1:2" x14ac:dyDescent="0.35">
      <c r="A73">
        <v>9.5927190000000007</v>
      </c>
      <c r="B73">
        <v>4.4687419999999999E-2</v>
      </c>
    </row>
    <row r="74" spans="1:2" x14ac:dyDescent="0.35">
      <c r="A74">
        <v>9.6259440000000005</v>
      </c>
      <c r="B74">
        <v>4.53094E-2</v>
      </c>
    </row>
    <row r="75" spans="1:2" x14ac:dyDescent="0.35">
      <c r="A75">
        <v>9.6585049999999999</v>
      </c>
      <c r="B75">
        <v>4.5931319999999998E-2</v>
      </c>
    </row>
    <row r="76" spans="1:2" x14ac:dyDescent="0.35">
      <c r="A76">
        <v>9.6904219999999999</v>
      </c>
      <c r="B76">
        <v>4.6553209999999998E-2</v>
      </c>
    </row>
    <row r="77" spans="1:2" x14ac:dyDescent="0.35">
      <c r="A77">
        <v>9.721781</v>
      </c>
      <c r="B77">
        <v>4.7175019999999998E-2</v>
      </c>
    </row>
    <row r="78" spans="1:2" x14ac:dyDescent="0.35">
      <c r="A78">
        <v>9.7525689999999994</v>
      </c>
      <c r="B78">
        <v>4.779688E-2</v>
      </c>
    </row>
    <row r="79" spans="1:2" x14ac:dyDescent="0.35">
      <c r="A79">
        <v>9.7827059999999992</v>
      </c>
      <c r="B79">
        <v>4.841869E-2</v>
      </c>
    </row>
    <row r="80" spans="1:2" x14ac:dyDescent="0.35">
      <c r="A80">
        <v>9.8123909999999999</v>
      </c>
      <c r="B80">
        <v>4.9040569999999999E-2</v>
      </c>
    </row>
    <row r="81" spans="1:2" x14ac:dyDescent="0.35">
      <c r="A81">
        <v>9.8415560000000006</v>
      </c>
      <c r="B81">
        <v>4.9662439999999995E-2</v>
      </c>
    </row>
    <row r="82" spans="1:2" x14ac:dyDescent="0.35">
      <c r="A82">
        <v>9.8702810000000003</v>
      </c>
      <c r="B82">
        <v>5.0284280000000001E-2</v>
      </c>
    </row>
    <row r="83" spans="1:2" x14ac:dyDescent="0.35">
      <c r="A83">
        <v>9.8985000000000003</v>
      </c>
      <c r="B83">
        <v>5.0906019999999996E-2</v>
      </c>
    </row>
    <row r="84" spans="1:2" x14ac:dyDescent="0.35">
      <c r="A84">
        <v>9.9263490000000001</v>
      </c>
      <c r="B84">
        <v>5.1527799999999999E-2</v>
      </c>
    </row>
    <row r="85" spans="1:2" x14ac:dyDescent="0.35">
      <c r="A85">
        <v>9.9537379999999995</v>
      </c>
      <c r="B85">
        <v>5.2149500000000001E-2</v>
      </c>
    </row>
    <row r="86" spans="1:2" x14ac:dyDescent="0.35">
      <c r="A86">
        <v>9.9808420000000009</v>
      </c>
      <c r="B86">
        <v>5.2771190000000003E-2</v>
      </c>
    </row>
    <row r="87" spans="1:2" x14ac:dyDescent="0.35">
      <c r="A87">
        <v>10.007490000000001</v>
      </c>
      <c r="B87">
        <v>5.3392920000000003E-2</v>
      </c>
    </row>
    <row r="88" spans="1:2" x14ac:dyDescent="0.35">
      <c r="A88">
        <v>10.03383</v>
      </c>
      <c r="B88">
        <v>5.4014510000000002E-2</v>
      </c>
    </row>
    <row r="89" spans="1:2" x14ac:dyDescent="0.35">
      <c r="A89">
        <v>10.05978</v>
      </c>
      <c r="B89">
        <v>5.4636240000000003E-2</v>
      </c>
    </row>
    <row r="90" spans="1:2" x14ac:dyDescent="0.35">
      <c r="A90">
        <v>10.08541</v>
      </c>
      <c r="B90">
        <v>5.5257800000000003E-2</v>
      </c>
    </row>
    <row r="91" spans="1:2" x14ac:dyDescent="0.35">
      <c r="A91">
        <v>10.1107</v>
      </c>
      <c r="B91">
        <v>5.5879580000000005E-2</v>
      </c>
    </row>
    <row r="92" spans="1:2" x14ac:dyDescent="0.35">
      <c r="A92">
        <v>10.13561</v>
      </c>
      <c r="B92">
        <v>5.6501370000000002E-2</v>
      </c>
    </row>
    <row r="93" spans="1:2" x14ac:dyDescent="0.35">
      <c r="A93">
        <v>10.160159999999999</v>
      </c>
      <c r="B93">
        <v>5.7123010000000002E-2</v>
      </c>
    </row>
    <row r="94" spans="1:2" x14ac:dyDescent="0.35">
      <c r="A94">
        <v>10.18446</v>
      </c>
      <c r="B94">
        <v>5.774468E-2</v>
      </c>
    </row>
    <row r="95" spans="1:2" x14ac:dyDescent="0.35">
      <c r="A95">
        <v>10.20858</v>
      </c>
      <c r="B95">
        <v>5.8366220000000003E-2</v>
      </c>
    </row>
    <row r="96" spans="1:2" x14ac:dyDescent="0.35">
      <c r="A96">
        <v>10.232379999999999</v>
      </c>
      <c r="B96">
        <v>5.8987890000000001E-2</v>
      </c>
    </row>
    <row r="97" spans="1:2" x14ac:dyDescent="0.35">
      <c r="A97">
        <v>10.256030000000001</v>
      </c>
      <c r="B97">
        <v>5.9609430000000005E-2</v>
      </c>
    </row>
    <row r="98" spans="1:2" x14ac:dyDescent="0.35">
      <c r="A98">
        <v>10.279400000000001</v>
      </c>
      <c r="B98">
        <v>6.0231110000000004E-2</v>
      </c>
    </row>
    <row r="99" spans="1:2" x14ac:dyDescent="0.35">
      <c r="A99">
        <v>10.302479999999999</v>
      </c>
      <c r="B99">
        <v>6.0852700000000003E-2</v>
      </c>
    </row>
    <row r="100" spans="1:2" x14ac:dyDescent="0.35">
      <c r="A100">
        <v>10.32535</v>
      </c>
      <c r="B100">
        <v>6.1474200000000007E-2</v>
      </c>
    </row>
    <row r="101" spans="1:2" x14ac:dyDescent="0.35">
      <c r="A101">
        <v>10.34796</v>
      </c>
      <c r="B101">
        <v>6.2095779999999996E-2</v>
      </c>
    </row>
    <row r="102" spans="1:2" x14ac:dyDescent="0.35">
      <c r="A102">
        <v>10.37049</v>
      </c>
      <c r="B102">
        <v>6.2717190000000006E-2</v>
      </c>
    </row>
    <row r="103" spans="1:2" x14ac:dyDescent="0.35">
      <c r="A103">
        <v>10.39279</v>
      </c>
      <c r="B103">
        <v>6.3338909999999998E-2</v>
      </c>
    </row>
    <row r="104" spans="1:2" x14ac:dyDescent="0.35">
      <c r="A104">
        <v>10.414809999999999</v>
      </c>
      <c r="B104">
        <v>6.3960600000000006E-2</v>
      </c>
    </row>
    <row r="105" spans="1:2" x14ac:dyDescent="0.35">
      <c r="A105">
        <v>10.436640000000001</v>
      </c>
      <c r="B105">
        <v>6.4582130000000001E-2</v>
      </c>
    </row>
    <row r="106" spans="1:2" x14ac:dyDescent="0.35">
      <c r="A106">
        <v>10.45824</v>
      </c>
      <c r="B106">
        <v>6.5203769999999994E-2</v>
      </c>
    </row>
    <row r="107" spans="1:2" x14ac:dyDescent="0.35">
      <c r="A107">
        <v>10.479710000000001</v>
      </c>
      <c r="B107">
        <v>6.5825259999999997E-2</v>
      </c>
    </row>
    <row r="108" spans="1:2" x14ac:dyDescent="0.35">
      <c r="A108">
        <v>10.501060000000001</v>
      </c>
      <c r="B108">
        <v>6.6446839999999993E-2</v>
      </c>
    </row>
    <row r="109" spans="1:2" x14ac:dyDescent="0.35">
      <c r="A109">
        <v>10.522209999999999</v>
      </c>
      <c r="B109">
        <v>6.7068370000000002E-2</v>
      </c>
    </row>
    <row r="110" spans="1:2" x14ac:dyDescent="0.35">
      <c r="A110">
        <v>10.543200000000001</v>
      </c>
      <c r="B110">
        <v>6.7689849999999996E-2</v>
      </c>
    </row>
    <row r="111" spans="1:2" x14ac:dyDescent="0.35">
      <c r="A111">
        <v>10.564019999999999</v>
      </c>
      <c r="B111">
        <v>6.8311490000000002E-2</v>
      </c>
    </row>
    <row r="112" spans="1:2" x14ac:dyDescent="0.35">
      <c r="A112">
        <v>10.58459</v>
      </c>
      <c r="B112">
        <v>6.8932969999999996E-2</v>
      </c>
    </row>
    <row r="113" spans="1:2" x14ac:dyDescent="0.35">
      <c r="A113">
        <v>10.605079999999999</v>
      </c>
      <c r="B113">
        <v>6.9554390000000008E-2</v>
      </c>
    </row>
    <row r="114" spans="1:2" x14ac:dyDescent="0.35">
      <c r="A114">
        <v>10.62538</v>
      </c>
      <c r="B114">
        <v>7.0176000000000002E-2</v>
      </c>
    </row>
    <row r="115" spans="1:2" x14ac:dyDescent="0.35">
      <c r="A115">
        <v>10.64556</v>
      </c>
      <c r="B115">
        <v>7.0797490000000005E-2</v>
      </c>
    </row>
    <row r="116" spans="1:2" x14ac:dyDescent="0.35">
      <c r="A116">
        <v>10.66558</v>
      </c>
      <c r="B116">
        <v>7.1419040000000003E-2</v>
      </c>
    </row>
    <row r="117" spans="1:2" x14ac:dyDescent="0.35">
      <c r="A117">
        <v>10.685449999999999</v>
      </c>
      <c r="B117">
        <v>7.2040740000000006E-2</v>
      </c>
    </row>
    <row r="118" spans="1:2" x14ac:dyDescent="0.35">
      <c r="A118">
        <v>10.70518</v>
      </c>
      <c r="B118">
        <v>7.2662199999999996E-2</v>
      </c>
    </row>
    <row r="119" spans="1:2" x14ac:dyDescent="0.35">
      <c r="A119">
        <v>10.7248</v>
      </c>
      <c r="B119">
        <v>7.3283699999999993E-2</v>
      </c>
    </row>
    <row r="120" spans="1:2" x14ac:dyDescent="0.35">
      <c r="A120">
        <v>10.744300000000001</v>
      </c>
      <c r="B120">
        <v>7.3905219999999994E-2</v>
      </c>
    </row>
    <row r="121" spans="1:2" x14ac:dyDescent="0.35">
      <c r="A121">
        <v>10.763680000000001</v>
      </c>
      <c r="B121">
        <v>7.4526780000000001E-2</v>
      </c>
    </row>
    <row r="122" spans="1:2" x14ac:dyDescent="0.35">
      <c r="A122">
        <v>10.782920000000001</v>
      </c>
      <c r="B122">
        <v>7.5148160000000006E-2</v>
      </c>
    </row>
    <row r="123" spans="1:2" x14ac:dyDescent="0.35">
      <c r="A123">
        <v>10.80199</v>
      </c>
      <c r="B123">
        <v>7.5769749999999997E-2</v>
      </c>
    </row>
    <row r="124" spans="1:2" x14ac:dyDescent="0.35">
      <c r="A124">
        <v>10.82095</v>
      </c>
      <c r="B124">
        <v>7.6391250000000008E-2</v>
      </c>
    </row>
    <row r="125" spans="1:2" x14ac:dyDescent="0.35">
      <c r="A125">
        <v>10.83981</v>
      </c>
      <c r="B125">
        <v>7.7012689999999995E-2</v>
      </c>
    </row>
    <row r="126" spans="1:2" x14ac:dyDescent="0.35">
      <c r="A126">
        <v>10.85854</v>
      </c>
      <c r="B126">
        <v>7.7634259999999997E-2</v>
      </c>
    </row>
    <row r="127" spans="1:2" x14ac:dyDescent="0.35">
      <c r="A127">
        <v>10.87721</v>
      </c>
      <c r="B127">
        <v>7.8255790000000006E-2</v>
      </c>
    </row>
    <row r="128" spans="1:2" x14ac:dyDescent="0.35">
      <c r="A128">
        <v>10.895799999999999</v>
      </c>
      <c r="B128">
        <v>7.8877379999999997E-2</v>
      </c>
    </row>
    <row r="129" spans="1:2" x14ac:dyDescent="0.35">
      <c r="A129">
        <v>10.91422</v>
      </c>
      <c r="B129">
        <v>7.9499020000000004E-2</v>
      </c>
    </row>
    <row r="130" spans="1:2" x14ac:dyDescent="0.35">
      <c r="A130">
        <v>10.93252</v>
      </c>
      <c r="B130">
        <v>8.0120579999999997E-2</v>
      </c>
    </row>
    <row r="131" spans="1:2" x14ac:dyDescent="0.35">
      <c r="A131">
        <v>10.95074</v>
      </c>
      <c r="B131">
        <v>8.0742069999999999E-2</v>
      </c>
    </row>
    <row r="132" spans="1:2" x14ac:dyDescent="0.35">
      <c r="A132">
        <v>10.968870000000001</v>
      </c>
      <c r="B132">
        <v>8.1363679999999994E-2</v>
      </c>
    </row>
    <row r="133" spans="1:2" x14ac:dyDescent="0.35">
      <c r="A133">
        <v>10.986829999999999</v>
      </c>
      <c r="B133">
        <v>8.1985160000000001E-2</v>
      </c>
    </row>
    <row r="134" spans="1:2" x14ac:dyDescent="0.35">
      <c r="A134">
        <v>11.00479</v>
      </c>
      <c r="B134">
        <v>8.2606600000000002E-2</v>
      </c>
    </row>
    <row r="135" spans="1:2" x14ac:dyDescent="0.35">
      <c r="A135">
        <v>11.02272</v>
      </c>
      <c r="B135">
        <v>8.3228190000000007E-2</v>
      </c>
    </row>
    <row r="136" spans="1:2" x14ac:dyDescent="0.35">
      <c r="A136">
        <v>11.0405</v>
      </c>
      <c r="B136">
        <v>8.3849500000000007E-2</v>
      </c>
    </row>
    <row r="137" spans="1:2" x14ac:dyDescent="0.35">
      <c r="A137">
        <v>11.058339999999999</v>
      </c>
      <c r="B137">
        <v>8.4471080000000004E-2</v>
      </c>
    </row>
    <row r="138" spans="1:2" x14ac:dyDescent="0.35">
      <c r="A138">
        <v>11.076040000000001</v>
      </c>
      <c r="B138">
        <v>8.5092560000000012E-2</v>
      </c>
    </row>
    <row r="139" spans="1:2" x14ac:dyDescent="0.35">
      <c r="A139">
        <v>11.0936</v>
      </c>
      <c r="B139">
        <v>8.5714120000000005E-2</v>
      </c>
    </row>
    <row r="140" spans="1:2" x14ac:dyDescent="0.35">
      <c r="A140">
        <v>11.11106</v>
      </c>
      <c r="B140">
        <v>8.6335890000000012E-2</v>
      </c>
    </row>
    <row r="141" spans="1:2" x14ac:dyDescent="0.35">
      <c r="A141">
        <v>11.12838</v>
      </c>
      <c r="B141">
        <v>8.6957280000000012E-2</v>
      </c>
    </row>
    <row r="142" spans="1:2" x14ac:dyDescent="0.35">
      <c r="A142">
        <v>11.14564</v>
      </c>
      <c r="B142">
        <v>8.7578950000000003E-2</v>
      </c>
    </row>
    <row r="143" spans="1:2" x14ac:dyDescent="0.35">
      <c r="A143">
        <v>11.16283</v>
      </c>
      <c r="B143">
        <v>8.8200380000000009E-2</v>
      </c>
    </row>
    <row r="144" spans="1:2" x14ac:dyDescent="0.35">
      <c r="A144">
        <v>11.180070000000001</v>
      </c>
      <c r="B144">
        <v>8.882176E-2</v>
      </c>
    </row>
    <row r="145" spans="1:2" x14ac:dyDescent="0.35">
      <c r="A145">
        <v>11.1973</v>
      </c>
      <c r="B145">
        <v>8.9443319999999993E-2</v>
      </c>
    </row>
    <row r="146" spans="1:2" x14ac:dyDescent="0.35">
      <c r="A146">
        <v>11.214370000000001</v>
      </c>
      <c r="B146">
        <v>9.0064810000000009E-2</v>
      </c>
    </row>
    <row r="147" spans="1:2" x14ac:dyDescent="0.35">
      <c r="A147">
        <v>11.23136</v>
      </c>
      <c r="B147">
        <v>9.068633999999999E-2</v>
      </c>
    </row>
    <row r="148" spans="1:2" x14ac:dyDescent="0.35">
      <c r="A148">
        <v>11.24831</v>
      </c>
      <c r="B148">
        <v>9.1307720000000009E-2</v>
      </c>
    </row>
    <row r="149" spans="1:2" x14ac:dyDescent="0.35">
      <c r="A149">
        <v>11.26516</v>
      </c>
      <c r="B149">
        <v>9.192931E-2</v>
      </c>
    </row>
    <row r="150" spans="1:2" x14ac:dyDescent="0.35">
      <c r="A150">
        <v>11.282019999999999</v>
      </c>
      <c r="B150">
        <v>9.2550690000000005E-2</v>
      </c>
    </row>
    <row r="151" spans="1:2" x14ac:dyDescent="0.35">
      <c r="A151">
        <v>11.29889</v>
      </c>
      <c r="B151">
        <v>9.3172160000000004E-2</v>
      </c>
    </row>
    <row r="152" spans="1:2" x14ac:dyDescent="0.35">
      <c r="A152">
        <v>11.31561</v>
      </c>
      <c r="B152">
        <v>9.3794000000000002E-2</v>
      </c>
    </row>
    <row r="153" spans="1:2" x14ac:dyDescent="0.35">
      <c r="A153">
        <v>11.332179999999999</v>
      </c>
      <c r="B153">
        <v>9.4415320000000011E-2</v>
      </c>
    </row>
    <row r="154" spans="1:2" x14ac:dyDescent="0.35">
      <c r="A154">
        <v>11.34873</v>
      </c>
      <c r="B154">
        <v>9.5036960000000004E-2</v>
      </c>
    </row>
    <row r="155" spans="1:2" x14ac:dyDescent="0.35">
      <c r="A155">
        <v>11.365309999999999</v>
      </c>
      <c r="B155">
        <v>9.5658440000000011E-2</v>
      </c>
    </row>
    <row r="156" spans="1:2" x14ac:dyDescent="0.35">
      <c r="A156">
        <v>11.381740000000001</v>
      </c>
      <c r="B156">
        <v>9.6279920000000005E-2</v>
      </c>
    </row>
    <row r="157" spans="1:2" x14ac:dyDescent="0.35">
      <c r="A157">
        <v>11.398199999999999</v>
      </c>
      <c r="B157">
        <v>9.6901360000000006E-2</v>
      </c>
    </row>
    <row r="158" spans="1:2" x14ac:dyDescent="0.35">
      <c r="A158">
        <v>11.41466</v>
      </c>
      <c r="B158">
        <v>9.7522749999999991E-2</v>
      </c>
    </row>
    <row r="159" spans="1:2" x14ac:dyDescent="0.35">
      <c r="A159">
        <v>11.431089999999999</v>
      </c>
      <c r="B159">
        <v>9.814428E-2</v>
      </c>
    </row>
    <row r="160" spans="1:2" x14ac:dyDescent="0.35">
      <c r="A160">
        <v>11.4475</v>
      </c>
      <c r="B160">
        <v>9.8765630000000007E-2</v>
      </c>
    </row>
    <row r="161" spans="1:2" x14ac:dyDescent="0.35">
      <c r="A161">
        <v>11.46387</v>
      </c>
      <c r="B161">
        <v>9.9387160000000002E-2</v>
      </c>
    </row>
    <row r="162" spans="1:2" x14ac:dyDescent="0.35">
      <c r="A162">
        <v>11.48025</v>
      </c>
      <c r="B162">
        <v>0.1000086</v>
      </c>
    </row>
    <row r="163" spans="1:2" x14ac:dyDescent="0.35">
      <c r="A163">
        <v>11.49647</v>
      </c>
      <c r="B163">
        <v>0.10063029999999999</v>
      </c>
    </row>
    <row r="164" spans="1:2" x14ac:dyDescent="0.35">
      <c r="A164">
        <v>11.51262</v>
      </c>
      <c r="B164">
        <v>0.1012518</v>
      </c>
    </row>
    <row r="165" spans="1:2" x14ac:dyDescent="0.35">
      <c r="A165">
        <v>11.528650000000001</v>
      </c>
      <c r="B165">
        <v>0.1018734</v>
      </c>
    </row>
    <row r="166" spans="1:2" x14ac:dyDescent="0.35">
      <c r="A166">
        <v>11.54468</v>
      </c>
      <c r="B166">
        <v>0.1024949</v>
      </c>
    </row>
    <row r="167" spans="1:2" x14ac:dyDescent="0.35">
      <c r="A167">
        <v>11.56061</v>
      </c>
      <c r="B167">
        <v>0.10311629999999999</v>
      </c>
    </row>
    <row r="168" spans="1:2" x14ac:dyDescent="0.35">
      <c r="A168">
        <v>11.57654</v>
      </c>
      <c r="B168">
        <v>0.10373789999999999</v>
      </c>
    </row>
    <row r="169" spans="1:2" x14ac:dyDescent="0.35">
      <c r="A169">
        <v>11.592449999999999</v>
      </c>
      <c r="B169">
        <v>0.1043592</v>
      </c>
    </row>
    <row r="170" spans="1:2" x14ac:dyDescent="0.35">
      <c r="A170">
        <v>11.60824</v>
      </c>
      <c r="B170">
        <v>0.1049809</v>
      </c>
    </row>
    <row r="171" spans="1:2" x14ac:dyDescent="0.35">
      <c r="A171">
        <v>11.623950000000001</v>
      </c>
      <c r="B171">
        <v>0.10560230000000001</v>
      </c>
    </row>
    <row r="172" spans="1:2" x14ac:dyDescent="0.35">
      <c r="A172">
        <v>11.6396</v>
      </c>
      <c r="B172">
        <v>0.10622379999999999</v>
      </c>
    </row>
    <row r="173" spans="1:2" x14ac:dyDescent="0.35">
      <c r="A173">
        <v>11.655250000000001</v>
      </c>
      <c r="B173">
        <v>0.10684519999999999</v>
      </c>
    </row>
    <row r="174" spans="1:2" x14ac:dyDescent="0.35">
      <c r="A174">
        <v>11.6708</v>
      </c>
      <c r="B174">
        <v>0.1074667</v>
      </c>
    </row>
    <row r="175" spans="1:2" x14ac:dyDescent="0.35">
      <c r="A175">
        <v>11.686360000000001</v>
      </c>
      <c r="B175">
        <v>0.10808830000000001</v>
      </c>
    </row>
    <row r="176" spans="1:2" x14ac:dyDescent="0.35">
      <c r="A176">
        <v>11.701779999999999</v>
      </c>
      <c r="B176">
        <v>0.1087098</v>
      </c>
    </row>
    <row r="177" spans="1:2" x14ac:dyDescent="0.35">
      <c r="A177">
        <v>11.7172</v>
      </c>
      <c r="B177">
        <v>0.1093314</v>
      </c>
    </row>
    <row r="178" spans="1:2" x14ac:dyDescent="0.35">
      <c r="A178">
        <v>11.73251</v>
      </c>
      <c r="B178">
        <v>0.10995290000000001</v>
      </c>
    </row>
    <row r="179" spans="1:2" x14ac:dyDescent="0.35">
      <c r="A179">
        <v>11.747820000000001</v>
      </c>
      <c r="B179">
        <v>0.1105744</v>
      </c>
    </row>
    <row r="180" spans="1:2" x14ac:dyDescent="0.35">
      <c r="A180">
        <v>11.76314</v>
      </c>
      <c r="B180">
        <v>0.1111958</v>
      </c>
    </row>
    <row r="181" spans="1:2" x14ac:dyDescent="0.35">
      <c r="A181">
        <v>11.77847</v>
      </c>
      <c r="B181">
        <v>0.11181730000000001</v>
      </c>
    </row>
    <row r="182" spans="1:2" x14ac:dyDescent="0.35">
      <c r="A182">
        <v>11.793659999999999</v>
      </c>
      <c r="B182">
        <v>0.11243880000000001</v>
      </c>
    </row>
    <row r="183" spans="1:2" x14ac:dyDescent="0.35">
      <c r="A183">
        <v>11.80885</v>
      </c>
      <c r="B183">
        <v>0.1130602</v>
      </c>
    </row>
    <row r="184" spans="1:2" x14ac:dyDescent="0.35">
      <c r="A184">
        <v>11.824</v>
      </c>
      <c r="B184">
        <v>0.11368159999999999</v>
      </c>
    </row>
    <row r="185" spans="1:2" x14ac:dyDescent="0.35">
      <c r="A185">
        <v>11.83919</v>
      </c>
      <c r="B185">
        <v>0.1143031</v>
      </c>
    </row>
    <row r="186" spans="1:2" x14ac:dyDescent="0.35">
      <c r="A186">
        <v>11.8543</v>
      </c>
      <c r="B186">
        <v>0.1149246</v>
      </c>
    </row>
    <row r="187" spans="1:2" x14ac:dyDescent="0.35">
      <c r="A187">
        <v>11.86931</v>
      </c>
      <c r="B187">
        <v>0.1155462</v>
      </c>
    </row>
    <row r="188" spans="1:2" x14ac:dyDescent="0.35">
      <c r="A188">
        <v>11.88425</v>
      </c>
      <c r="B188">
        <v>0.1161678</v>
      </c>
    </row>
    <row r="189" spans="1:2" x14ac:dyDescent="0.35">
      <c r="A189">
        <v>11.899089999999999</v>
      </c>
      <c r="B189">
        <v>0.11678940000000002</v>
      </c>
    </row>
    <row r="190" spans="1:2" x14ac:dyDescent="0.35">
      <c r="A190">
        <v>11.913869999999999</v>
      </c>
      <c r="B190">
        <v>0.11741080000000001</v>
      </c>
    </row>
    <row r="191" spans="1:2" x14ac:dyDescent="0.35">
      <c r="A191">
        <v>11.928520000000001</v>
      </c>
      <c r="B191">
        <v>0.11803240000000001</v>
      </c>
    </row>
    <row r="192" spans="1:2" x14ac:dyDescent="0.35">
      <c r="A192">
        <v>11.943199999999999</v>
      </c>
      <c r="B192">
        <v>0.1186538</v>
      </c>
    </row>
    <row r="193" spans="1:2" x14ac:dyDescent="0.35">
      <c r="A193">
        <v>11.95772</v>
      </c>
      <c r="B193">
        <v>0.1192754</v>
      </c>
    </row>
    <row r="194" spans="1:2" x14ac:dyDescent="0.35">
      <c r="A194">
        <v>11.97223</v>
      </c>
      <c r="B194">
        <v>0.1198968</v>
      </c>
    </row>
    <row r="195" spans="1:2" x14ac:dyDescent="0.35">
      <c r="A195">
        <v>11.98629</v>
      </c>
      <c r="B195">
        <v>0.1205189</v>
      </c>
    </row>
    <row r="196" spans="1:2" x14ac:dyDescent="0.35">
      <c r="A196">
        <v>12.000400000000001</v>
      </c>
      <c r="B196">
        <v>0.12113960000000001</v>
      </c>
    </row>
    <row r="197" spans="1:2" x14ac:dyDescent="0.35">
      <c r="A197">
        <v>12.014849999999999</v>
      </c>
      <c r="B197">
        <v>0.1217611</v>
      </c>
    </row>
    <row r="198" spans="1:2" x14ac:dyDescent="0.35">
      <c r="A198">
        <v>12.02928</v>
      </c>
      <c r="B198">
        <v>0.12238260000000001</v>
      </c>
    </row>
    <row r="199" spans="1:2" x14ac:dyDescent="0.35">
      <c r="A199">
        <v>12.04363</v>
      </c>
      <c r="B199">
        <v>0.12300420000000001</v>
      </c>
    </row>
    <row r="200" spans="1:2" x14ac:dyDescent="0.35">
      <c r="A200">
        <v>12.05799</v>
      </c>
      <c r="B200">
        <v>0.12362570000000001</v>
      </c>
    </row>
    <row r="201" spans="1:2" x14ac:dyDescent="0.35">
      <c r="A201">
        <v>12.07225</v>
      </c>
      <c r="B201">
        <v>0.12424740000000001</v>
      </c>
    </row>
    <row r="202" spans="1:2" x14ac:dyDescent="0.35">
      <c r="A202">
        <v>12.08648</v>
      </c>
      <c r="B202">
        <v>0.1248687</v>
      </c>
    </row>
    <row r="203" spans="1:2" x14ac:dyDescent="0.35">
      <c r="A203">
        <v>12.10064</v>
      </c>
      <c r="B203">
        <v>0.1254904</v>
      </c>
    </row>
    <row r="204" spans="1:2" x14ac:dyDescent="0.35">
      <c r="A204">
        <v>12.114739999999999</v>
      </c>
      <c r="B204">
        <v>0.1261118</v>
      </c>
    </row>
    <row r="205" spans="1:2" x14ac:dyDescent="0.35">
      <c r="A205">
        <v>12.128769999999999</v>
      </c>
      <c r="B205">
        <v>0.12673329999999999</v>
      </c>
    </row>
    <row r="206" spans="1:2" x14ac:dyDescent="0.35">
      <c r="A206">
        <v>12.1427</v>
      </c>
      <c r="B206">
        <v>0.12735469999999999</v>
      </c>
    </row>
    <row r="207" spans="1:2" x14ac:dyDescent="0.35">
      <c r="A207">
        <v>12.156650000000001</v>
      </c>
      <c r="B207">
        <v>0.12797620000000001</v>
      </c>
    </row>
    <row r="208" spans="1:2" x14ac:dyDescent="0.35">
      <c r="A208">
        <v>12.170590000000001</v>
      </c>
      <c r="B208">
        <v>0.12859760000000001</v>
      </c>
    </row>
    <row r="209" spans="1:2" x14ac:dyDescent="0.35">
      <c r="A209">
        <v>12.18446</v>
      </c>
      <c r="B209">
        <v>0.12921920000000001</v>
      </c>
    </row>
    <row r="210" spans="1:2" x14ac:dyDescent="0.35">
      <c r="A210">
        <v>12.19816</v>
      </c>
      <c r="B210">
        <v>0.1298406</v>
      </c>
    </row>
    <row r="211" spans="1:2" x14ac:dyDescent="0.35">
      <c r="A211">
        <v>12.211959999999999</v>
      </c>
      <c r="B211">
        <v>0.1304622</v>
      </c>
    </row>
    <row r="212" spans="1:2" x14ac:dyDescent="0.35">
      <c r="A212">
        <v>12.22573</v>
      </c>
      <c r="B212">
        <v>0.13108359999999999</v>
      </c>
    </row>
    <row r="213" spans="1:2" x14ac:dyDescent="0.35">
      <c r="A213">
        <v>12.2395</v>
      </c>
      <c r="B213">
        <v>0.13170519999999999</v>
      </c>
    </row>
    <row r="214" spans="1:2" x14ac:dyDescent="0.35">
      <c r="A214">
        <v>12.253170000000001</v>
      </c>
      <c r="B214">
        <v>0.13232670000000002</v>
      </c>
    </row>
    <row r="215" spans="1:2" x14ac:dyDescent="0.35">
      <c r="A215">
        <v>12.26688</v>
      </c>
      <c r="B215">
        <v>0.13294810000000001</v>
      </c>
    </row>
    <row r="216" spans="1:2" x14ac:dyDescent="0.35">
      <c r="A216">
        <v>12.28051</v>
      </c>
      <c r="B216">
        <v>0.13356970000000001</v>
      </c>
    </row>
    <row r="217" spans="1:2" x14ac:dyDescent="0.35">
      <c r="A217">
        <v>12.29416</v>
      </c>
      <c r="B217">
        <v>0.13419110000000001</v>
      </c>
    </row>
    <row r="218" spans="1:2" x14ac:dyDescent="0.35">
      <c r="A218">
        <v>12.307689999999999</v>
      </c>
      <c r="B218">
        <v>0.1348126</v>
      </c>
    </row>
    <row r="219" spans="1:2" x14ac:dyDescent="0.35">
      <c r="A219">
        <v>12.32118</v>
      </c>
      <c r="B219">
        <v>0.1354341</v>
      </c>
    </row>
    <row r="220" spans="1:2" x14ac:dyDescent="0.35">
      <c r="A220">
        <v>12.3346</v>
      </c>
      <c r="B220">
        <v>0.1360555</v>
      </c>
    </row>
    <row r="221" spans="1:2" x14ac:dyDescent="0.35">
      <c r="A221">
        <v>12.34806</v>
      </c>
      <c r="B221">
        <v>0.13667690000000002</v>
      </c>
    </row>
    <row r="222" spans="1:2" x14ac:dyDescent="0.35">
      <c r="A222">
        <v>12.361459999999999</v>
      </c>
      <c r="B222">
        <v>0.13729850000000002</v>
      </c>
    </row>
    <row r="223" spans="1:2" x14ac:dyDescent="0.35">
      <c r="A223">
        <v>12.37473</v>
      </c>
      <c r="B223">
        <v>0.13792000000000001</v>
      </c>
    </row>
    <row r="224" spans="1:2" x14ac:dyDescent="0.35">
      <c r="A224">
        <v>12.38801</v>
      </c>
      <c r="B224">
        <v>0.13854160000000001</v>
      </c>
    </row>
    <row r="225" spans="1:2" x14ac:dyDescent="0.35">
      <c r="A225">
        <v>12.401120000000001</v>
      </c>
      <c r="B225">
        <v>0.13916309999999998</v>
      </c>
    </row>
    <row r="226" spans="1:2" x14ac:dyDescent="0.35">
      <c r="A226">
        <v>12.41431</v>
      </c>
      <c r="B226">
        <v>0.13978460000000001</v>
      </c>
    </row>
    <row r="227" spans="1:2" x14ac:dyDescent="0.35">
      <c r="A227">
        <v>12.42741</v>
      </c>
      <c r="B227">
        <v>0.14040610000000001</v>
      </c>
    </row>
    <row r="228" spans="1:2" x14ac:dyDescent="0.35">
      <c r="A228">
        <v>12.44054</v>
      </c>
      <c r="B228">
        <v>0.1410275</v>
      </c>
    </row>
    <row r="229" spans="1:2" x14ac:dyDescent="0.35">
      <c r="A229">
        <v>12.45354</v>
      </c>
      <c r="B229">
        <v>0.1416491</v>
      </c>
    </row>
    <row r="230" spans="1:2" x14ac:dyDescent="0.35">
      <c r="A230">
        <v>12.466480000000001</v>
      </c>
      <c r="B230">
        <v>0.1422706</v>
      </c>
    </row>
    <row r="231" spans="1:2" x14ac:dyDescent="0.35">
      <c r="A231">
        <v>12.479290000000001</v>
      </c>
      <c r="B231">
        <v>0.14289210000000002</v>
      </c>
    </row>
    <row r="232" spans="1:2" x14ac:dyDescent="0.35">
      <c r="A232">
        <v>12.492089999999999</v>
      </c>
      <c r="B232">
        <v>0.14351340000000001</v>
      </c>
    </row>
    <row r="233" spans="1:2" x14ac:dyDescent="0.35">
      <c r="A233">
        <v>12.504989999999999</v>
      </c>
      <c r="B233">
        <v>0.14413480000000001</v>
      </c>
    </row>
    <row r="234" spans="1:2" x14ac:dyDescent="0.35">
      <c r="A234">
        <v>12.51787</v>
      </c>
      <c r="B234">
        <v>0.1447563</v>
      </c>
    </row>
    <row r="235" spans="1:2" x14ac:dyDescent="0.35">
      <c r="A235">
        <v>12.53082</v>
      </c>
      <c r="B235">
        <v>0.1453779</v>
      </c>
    </row>
    <row r="236" spans="1:2" x14ac:dyDescent="0.35">
      <c r="A236">
        <v>12.54358</v>
      </c>
      <c r="B236">
        <v>0.1459995</v>
      </c>
    </row>
    <row r="237" spans="1:2" x14ac:dyDescent="0.35">
      <c r="A237">
        <v>12.556419999999999</v>
      </c>
      <c r="B237">
        <v>0.1466208</v>
      </c>
    </row>
    <row r="238" spans="1:2" x14ac:dyDescent="0.35">
      <c r="A238">
        <v>12.56926</v>
      </c>
      <c r="B238">
        <v>0.1472424</v>
      </c>
    </row>
    <row r="239" spans="1:2" x14ac:dyDescent="0.35">
      <c r="A239">
        <v>12.582140000000001</v>
      </c>
      <c r="B239">
        <v>0.14786379999999999</v>
      </c>
    </row>
    <row r="240" spans="1:2" x14ac:dyDescent="0.35">
      <c r="A240">
        <v>12.594900000000001</v>
      </c>
      <c r="B240">
        <v>0.14848539999999999</v>
      </c>
    </row>
    <row r="241" spans="1:2" x14ac:dyDescent="0.35">
      <c r="A241">
        <v>12.607570000000001</v>
      </c>
      <c r="B241">
        <v>0.14910679999999998</v>
      </c>
    </row>
    <row r="242" spans="1:2" x14ac:dyDescent="0.35">
      <c r="A242">
        <v>12.62021</v>
      </c>
      <c r="B242">
        <v>0.14972830000000001</v>
      </c>
    </row>
    <row r="243" spans="1:2" x14ac:dyDescent="0.35">
      <c r="A243">
        <v>12.632720000000001</v>
      </c>
      <c r="B243">
        <v>0.1503497</v>
      </c>
    </row>
    <row r="244" spans="1:2" x14ac:dyDescent="0.35">
      <c r="A244">
        <v>12.645379999999999</v>
      </c>
      <c r="B244">
        <v>0.15097099999999999</v>
      </c>
    </row>
    <row r="245" spans="1:2" x14ac:dyDescent="0.35">
      <c r="A245">
        <v>12.657859999999999</v>
      </c>
      <c r="B245">
        <v>0.1515928</v>
      </c>
    </row>
    <row r="246" spans="1:2" x14ac:dyDescent="0.35">
      <c r="A246">
        <v>12.670400000000001</v>
      </c>
      <c r="B246">
        <v>0.15221410000000002</v>
      </c>
    </row>
    <row r="247" spans="1:2" x14ac:dyDescent="0.35">
      <c r="A247">
        <v>12.682980000000001</v>
      </c>
      <c r="B247">
        <v>0.15283559999999999</v>
      </c>
    </row>
    <row r="248" spans="1:2" x14ac:dyDescent="0.35">
      <c r="A248">
        <v>12.69552</v>
      </c>
      <c r="B248">
        <v>0.15345700000000001</v>
      </c>
    </row>
    <row r="249" spans="1:2" x14ac:dyDescent="0.35">
      <c r="A249">
        <v>12.708069999999999</v>
      </c>
      <c r="B249">
        <v>0.1540784</v>
      </c>
    </row>
    <row r="250" spans="1:2" x14ac:dyDescent="0.35">
      <c r="A250">
        <v>12.72045</v>
      </c>
      <c r="B250">
        <v>0.1546999</v>
      </c>
    </row>
    <row r="251" spans="1:2" x14ac:dyDescent="0.35">
      <c r="A251">
        <v>12.73288</v>
      </c>
      <c r="B251">
        <v>0.15532120000000002</v>
      </c>
    </row>
    <row r="252" spans="1:2" x14ac:dyDescent="0.35">
      <c r="A252">
        <v>12.74522</v>
      </c>
      <c r="B252">
        <v>0.15594260000000001</v>
      </c>
    </row>
    <row r="253" spans="1:2" x14ac:dyDescent="0.35">
      <c r="A253">
        <v>12.757540000000001</v>
      </c>
      <c r="B253">
        <v>0.15656409999999998</v>
      </c>
    </row>
    <row r="254" spans="1:2" x14ac:dyDescent="0.35">
      <c r="A254">
        <v>12.76981</v>
      </c>
      <c r="B254">
        <v>0.1571854</v>
      </c>
    </row>
    <row r="255" spans="1:2" x14ac:dyDescent="0.35">
      <c r="A255">
        <v>12.782030000000001</v>
      </c>
      <c r="B255">
        <v>0.15780659999999999</v>
      </c>
    </row>
    <row r="256" spans="1:2" x14ac:dyDescent="0.35">
      <c r="A256">
        <v>12.79433</v>
      </c>
      <c r="B256">
        <v>0.15842800000000001</v>
      </c>
    </row>
    <row r="257" spans="1:2" x14ac:dyDescent="0.35">
      <c r="A257">
        <v>12.80655</v>
      </c>
      <c r="B257">
        <v>0.15904940000000001</v>
      </c>
    </row>
    <row r="258" spans="1:2" x14ac:dyDescent="0.35">
      <c r="A258">
        <v>12.81884</v>
      </c>
      <c r="B258">
        <v>0.1596708</v>
      </c>
    </row>
    <row r="259" spans="1:2" x14ac:dyDescent="0.35">
      <c r="A259">
        <v>12.83108</v>
      </c>
      <c r="B259">
        <v>0.16029240000000003</v>
      </c>
    </row>
    <row r="260" spans="1:2" x14ac:dyDescent="0.35">
      <c r="A260">
        <v>12.84328</v>
      </c>
      <c r="B260">
        <v>0.16091360000000002</v>
      </c>
    </row>
    <row r="261" spans="1:2" x14ac:dyDescent="0.35">
      <c r="A261">
        <v>12.855510000000001</v>
      </c>
      <c r="B261">
        <v>0.16153510000000001</v>
      </c>
    </row>
    <row r="262" spans="1:2" x14ac:dyDescent="0.35">
      <c r="A262">
        <v>12.867599999999999</v>
      </c>
      <c r="B262">
        <v>0.16215650000000001</v>
      </c>
    </row>
    <row r="263" spans="1:2" x14ac:dyDescent="0.35">
      <c r="A263">
        <v>12.879770000000001</v>
      </c>
      <c r="B263">
        <v>0.1627778</v>
      </c>
    </row>
    <row r="264" spans="1:2" x14ac:dyDescent="0.35">
      <c r="A264">
        <v>12.89188</v>
      </c>
      <c r="B264">
        <v>0.1633993</v>
      </c>
    </row>
    <row r="265" spans="1:2" x14ac:dyDescent="0.35">
      <c r="A265">
        <v>12.90394</v>
      </c>
      <c r="B265">
        <v>0.16402059999999999</v>
      </c>
    </row>
    <row r="266" spans="1:2" x14ac:dyDescent="0.35">
      <c r="A266">
        <v>12.916</v>
      </c>
      <c r="B266">
        <v>0.16464200000000001</v>
      </c>
    </row>
    <row r="267" spans="1:2" x14ac:dyDescent="0.35">
      <c r="A267">
        <v>12.92803</v>
      </c>
      <c r="B267">
        <v>0.1652632</v>
      </c>
    </row>
    <row r="268" spans="1:2" x14ac:dyDescent="0.35">
      <c r="A268">
        <v>12.940099999999999</v>
      </c>
      <c r="B268">
        <v>0.16588460000000002</v>
      </c>
    </row>
    <row r="269" spans="1:2" x14ac:dyDescent="0.35">
      <c r="A269">
        <v>12.95205</v>
      </c>
      <c r="B269">
        <v>0.16650610000000002</v>
      </c>
    </row>
    <row r="270" spans="1:2" x14ac:dyDescent="0.35">
      <c r="A270">
        <v>12.96406</v>
      </c>
      <c r="B270">
        <v>0.16712740000000001</v>
      </c>
    </row>
    <row r="271" spans="1:2" x14ac:dyDescent="0.35">
      <c r="A271">
        <v>12.97598</v>
      </c>
      <c r="B271">
        <v>0.16774890000000001</v>
      </c>
    </row>
    <row r="272" spans="1:2" x14ac:dyDescent="0.35">
      <c r="A272">
        <v>12.987869999999999</v>
      </c>
      <c r="B272">
        <v>0.16837039999999998</v>
      </c>
    </row>
    <row r="273" spans="1:2" x14ac:dyDescent="0.35">
      <c r="A273">
        <v>12.999750000000001</v>
      </c>
      <c r="B273">
        <v>0.16899170000000002</v>
      </c>
    </row>
    <row r="274" spans="1:2" x14ac:dyDescent="0.35">
      <c r="A274">
        <v>13.01155</v>
      </c>
      <c r="B274">
        <v>0.16961320000000002</v>
      </c>
    </row>
    <row r="275" spans="1:2" x14ac:dyDescent="0.35">
      <c r="A275">
        <v>13.02338</v>
      </c>
      <c r="B275">
        <v>0.17023450000000001</v>
      </c>
    </row>
    <row r="276" spans="1:2" x14ac:dyDescent="0.35">
      <c r="A276">
        <v>13.0352</v>
      </c>
      <c r="B276">
        <v>0.1708559</v>
      </c>
    </row>
    <row r="277" spans="1:2" x14ac:dyDescent="0.35">
      <c r="A277">
        <v>13.04692</v>
      </c>
      <c r="B277">
        <v>0.1714772</v>
      </c>
    </row>
    <row r="278" spans="1:2" x14ac:dyDescent="0.35">
      <c r="A278">
        <v>13.05864</v>
      </c>
      <c r="B278">
        <v>0.17209859999999999</v>
      </c>
    </row>
    <row r="279" spans="1:2" x14ac:dyDescent="0.35">
      <c r="A279">
        <v>13.07028</v>
      </c>
      <c r="B279">
        <v>0.17271989999999998</v>
      </c>
    </row>
    <row r="280" spans="1:2" x14ac:dyDescent="0.35">
      <c r="A280">
        <v>13.081989999999999</v>
      </c>
      <c r="B280">
        <v>0.17334129999999998</v>
      </c>
    </row>
    <row r="281" spans="1:2" x14ac:dyDescent="0.35">
      <c r="A281">
        <v>13.09365</v>
      </c>
      <c r="B281">
        <v>0.17396270000000003</v>
      </c>
    </row>
    <row r="282" spans="1:2" x14ac:dyDescent="0.35">
      <c r="A282">
        <v>13.105259999999999</v>
      </c>
      <c r="B282">
        <v>0.17458410000000002</v>
      </c>
    </row>
    <row r="283" spans="1:2" x14ac:dyDescent="0.35">
      <c r="A283">
        <v>13.11694</v>
      </c>
      <c r="B283">
        <v>0.17520559999999999</v>
      </c>
    </row>
    <row r="284" spans="1:2" x14ac:dyDescent="0.35">
      <c r="A284">
        <v>13.12842</v>
      </c>
      <c r="B284">
        <v>0.17582709999999999</v>
      </c>
    </row>
    <row r="285" spans="1:2" x14ac:dyDescent="0.35">
      <c r="A285">
        <v>13.13996</v>
      </c>
      <c r="B285">
        <v>0.1764483</v>
      </c>
    </row>
    <row r="286" spans="1:2" x14ac:dyDescent="0.35">
      <c r="A286">
        <v>13.1515</v>
      </c>
      <c r="B286">
        <v>0.17706980000000003</v>
      </c>
    </row>
    <row r="287" spans="1:2" x14ac:dyDescent="0.35">
      <c r="A287">
        <v>13.163029999999999</v>
      </c>
      <c r="B287">
        <v>0.17769120000000002</v>
      </c>
    </row>
    <row r="288" spans="1:2" x14ac:dyDescent="0.35">
      <c r="A288">
        <v>13.174480000000001</v>
      </c>
      <c r="B288">
        <v>0.17831250000000001</v>
      </c>
    </row>
    <row r="289" spans="1:2" x14ac:dyDescent="0.35">
      <c r="A289">
        <v>13.185919999999999</v>
      </c>
      <c r="B289">
        <v>0.17893390000000001</v>
      </c>
    </row>
    <row r="290" spans="1:2" x14ac:dyDescent="0.35">
      <c r="A290">
        <v>13.19736</v>
      </c>
      <c r="B290">
        <v>0.1795552</v>
      </c>
    </row>
    <row r="291" spans="1:2" x14ac:dyDescent="0.35">
      <c r="A291">
        <v>13.208819999999999</v>
      </c>
      <c r="B291">
        <v>0.18017659999999999</v>
      </c>
    </row>
    <row r="292" spans="1:2" x14ac:dyDescent="0.35">
      <c r="A292">
        <v>13.2202</v>
      </c>
      <c r="B292">
        <v>0.18079789999999998</v>
      </c>
    </row>
    <row r="293" spans="1:2" x14ac:dyDescent="0.35">
      <c r="A293">
        <v>13.23161</v>
      </c>
      <c r="B293">
        <v>0.18141929999999998</v>
      </c>
    </row>
    <row r="294" spans="1:2" x14ac:dyDescent="0.35">
      <c r="A294">
        <v>13.242850000000001</v>
      </c>
      <c r="B294">
        <v>0.18204100000000001</v>
      </c>
    </row>
    <row r="295" spans="1:2" x14ac:dyDescent="0.35">
      <c r="A295">
        <v>13.25404</v>
      </c>
      <c r="B295">
        <v>0.1826622</v>
      </c>
    </row>
    <row r="296" spans="1:2" x14ac:dyDescent="0.35">
      <c r="A296">
        <v>13.265330000000001</v>
      </c>
      <c r="B296">
        <v>0.18328359999999999</v>
      </c>
    </row>
    <row r="297" spans="1:2" x14ac:dyDescent="0.35">
      <c r="A297">
        <v>13.27657</v>
      </c>
      <c r="B297">
        <v>0.18390509999999999</v>
      </c>
    </row>
    <row r="298" spans="1:2" x14ac:dyDescent="0.35">
      <c r="A298">
        <v>13.28781</v>
      </c>
      <c r="B298">
        <v>0.18452639999999998</v>
      </c>
    </row>
    <row r="299" spans="1:2" x14ac:dyDescent="0.35">
      <c r="A299">
        <v>13.299060000000001</v>
      </c>
      <c r="B299">
        <v>0.18514779999999997</v>
      </c>
    </row>
    <row r="300" spans="1:2" x14ac:dyDescent="0.35">
      <c r="A300">
        <v>13.31024</v>
      </c>
      <c r="B300">
        <v>0.18576910000000002</v>
      </c>
    </row>
    <row r="301" spans="1:2" x14ac:dyDescent="0.35">
      <c r="A301">
        <v>13.321400000000001</v>
      </c>
      <c r="B301">
        <v>0.18639060000000002</v>
      </c>
    </row>
    <row r="302" spans="1:2" x14ac:dyDescent="0.35">
      <c r="A302">
        <v>13.3324</v>
      </c>
      <c r="B302">
        <v>0.18701200000000001</v>
      </c>
    </row>
    <row r="303" spans="1:2" x14ac:dyDescent="0.35">
      <c r="A303">
        <v>13.343439999999999</v>
      </c>
      <c r="B303">
        <v>0.1876332</v>
      </c>
    </row>
    <row r="304" spans="1:2" x14ac:dyDescent="0.35">
      <c r="A304">
        <v>13.354469999999999</v>
      </c>
      <c r="B304">
        <v>0.18825459999999999</v>
      </c>
    </row>
    <row r="305" spans="1:2" x14ac:dyDescent="0.35">
      <c r="A305">
        <v>13.36538</v>
      </c>
      <c r="B305">
        <v>0.18887599999999999</v>
      </c>
    </row>
    <row r="306" spans="1:2" x14ac:dyDescent="0.35">
      <c r="A306">
        <v>13.376379999999999</v>
      </c>
      <c r="B306">
        <v>0.18949739999999998</v>
      </c>
    </row>
    <row r="307" spans="1:2" x14ac:dyDescent="0.35">
      <c r="A307">
        <v>13.387370000000001</v>
      </c>
      <c r="B307">
        <v>0.19011890000000001</v>
      </c>
    </row>
    <row r="308" spans="1:2" x14ac:dyDescent="0.35">
      <c r="A308">
        <v>13.39833</v>
      </c>
      <c r="B308">
        <v>0.19074020000000003</v>
      </c>
    </row>
    <row r="309" spans="1:2" x14ac:dyDescent="0.35">
      <c r="A309">
        <v>13.409380000000001</v>
      </c>
      <c r="B309">
        <v>0.19136160000000002</v>
      </c>
    </row>
    <row r="310" spans="1:2" x14ac:dyDescent="0.35">
      <c r="A310">
        <v>13.420310000000001</v>
      </c>
      <c r="B310">
        <v>0.19198309999999999</v>
      </c>
    </row>
    <row r="311" spans="1:2" x14ac:dyDescent="0.35">
      <c r="A311">
        <v>13.4313</v>
      </c>
      <c r="B311">
        <v>0.19260440000000001</v>
      </c>
    </row>
    <row r="312" spans="1:2" x14ac:dyDescent="0.35">
      <c r="A312">
        <v>13.44232</v>
      </c>
      <c r="B312">
        <v>0.1932257</v>
      </c>
    </row>
    <row r="313" spans="1:2" x14ac:dyDescent="0.35">
      <c r="A313">
        <v>13.45323</v>
      </c>
      <c r="B313">
        <v>0.19384709999999999</v>
      </c>
    </row>
    <row r="314" spans="1:2" x14ac:dyDescent="0.35">
      <c r="A314">
        <v>13.464180000000001</v>
      </c>
      <c r="B314">
        <v>0.19446840000000001</v>
      </c>
    </row>
    <row r="315" spans="1:2" x14ac:dyDescent="0.35">
      <c r="A315">
        <v>13.475099999999999</v>
      </c>
      <c r="B315">
        <v>0.19508990000000001</v>
      </c>
    </row>
    <row r="316" spans="1:2" x14ac:dyDescent="0.35">
      <c r="A316">
        <v>13.485799999999999</v>
      </c>
      <c r="B316">
        <v>0.1957112</v>
      </c>
    </row>
    <row r="317" spans="1:2" x14ac:dyDescent="0.35">
      <c r="A317">
        <v>13.49658</v>
      </c>
      <c r="B317">
        <v>0.1963326</v>
      </c>
    </row>
    <row r="318" spans="1:2" x14ac:dyDescent="0.35">
      <c r="A318">
        <v>13.50732</v>
      </c>
      <c r="B318">
        <v>0.19695399999999999</v>
      </c>
    </row>
    <row r="319" spans="1:2" x14ac:dyDescent="0.35">
      <c r="A319">
        <v>13.518140000000001</v>
      </c>
      <c r="B319">
        <v>0.19757530000000001</v>
      </c>
    </row>
    <row r="320" spans="1:2" x14ac:dyDescent="0.35">
      <c r="A320">
        <v>13.52896</v>
      </c>
      <c r="B320">
        <v>0.19819690000000001</v>
      </c>
    </row>
    <row r="321" spans="1:2" x14ac:dyDescent="0.35">
      <c r="A321">
        <v>13.53959</v>
      </c>
      <c r="B321">
        <v>0.19881840000000001</v>
      </c>
    </row>
    <row r="322" spans="1:2" x14ac:dyDescent="0.35">
      <c r="A322">
        <v>13.55029</v>
      </c>
      <c r="B322">
        <v>0.19943960000000002</v>
      </c>
    </row>
    <row r="323" spans="1:2" x14ac:dyDescent="0.35">
      <c r="A323">
        <v>13.56099</v>
      </c>
      <c r="B323">
        <v>0.20006100000000002</v>
      </c>
    </row>
    <row r="324" spans="1:2" x14ac:dyDescent="0.35">
      <c r="A324">
        <v>13.57155</v>
      </c>
      <c r="B324">
        <v>0.20068249999999999</v>
      </c>
    </row>
    <row r="325" spans="1:2" x14ac:dyDescent="0.35">
      <c r="A325">
        <v>13.5822</v>
      </c>
      <c r="B325">
        <v>0.2013036</v>
      </c>
    </row>
    <row r="326" spans="1:2" x14ac:dyDescent="0.35">
      <c r="A326">
        <v>13.592879999999999</v>
      </c>
      <c r="B326">
        <v>0.20192499999999999</v>
      </c>
    </row>
    <row r="327" spans="1:2" x14ac:dyDescent="0.35">
      <c r="A327">
        <v>13.6035</v>
      </c>
      <c r="B327">
        <v>0.20254629999999998</v>
      </c>
    </row>
    <row r="328" spans="1:2" x14ac:dyDescent="0.35">
      <c r="A328">
        <v>13.6142</v>
      </c>
      <c r="B328">
        <v>0.20316770000000003</v>
      </c>
    </row>
    <row r="329" spans="1:2" x14ac:dyDescent="0.35">
      <c r="A329">
        <v>13.624879999999999</v>
      </c>
      <c r="B329">
        <v>0.20378910000000003</v>
      </c>
    </row>
    <row r="330" spans="1:2" x14ac:dyDescent="0.35">
      <c r="A330">
        <v>13.63557</v>
      </c>
      <c r="B330">
        <v>0.20441040000000002</v>
      </c>
    </row>
    <row r="331" spans="1:2" x14ac:dyDescent="0.35">
      <c r="A331">
        <v>13.646229999999999</v>
      </c>
      <c r="B331">
        <v>0.20503190000000002</v>
      </c>
    </row>
    <row r="332" spans="1:2" x14ac:dyDescent="0.35">
      <c r="A332">
        <v>13.65672</v>
      </c>
      <c r="B332">
        <v>0.20565349999999999</v>
      </c>
    </row>
    <row r="333" spans="1:2" x14ac:dyDescent="0.35">
      <c r="A333">
        <v>13.66727</v>
      </c>
      <c r="B333">
        <v>0.2062746</v>
      </c>
    </row>
    <row r="334" spans="1:2" x14ac:dyDescent="0.35">
      <c r="A334">
        <v>13.677809999999999</v>
      </c>
      <c r="B334">
        <v>0.20689620000000003</v>
      </c>
    </row>
    <row r="335" spans="1:2" x14ac:dyDescent="0.35">
      <c r="A335">
        <v>13.68821</v>
      </c>
      <c r="B335">
        <v>0.20751760000000002</v>
      </c>
    </row>
    <row r="336" spans="1:2" x14ac:dyDescent="0.35">
      <c r="A336">
        <v>13.69867</v>
      </c>
      <c r="B336">
        <v>0.20813890000000002</v>
      </c>
    </row>
    <row r="337" spans="1:2" x14ac:dyDescent="0.35">
      <c r="A337">
        <v>13.70908</v>
      </c>
      <c r="B337">
        <v>0.20876030000000001</v>
      </c>
    </row>
    <row r="338" spans="1:2" x14ac:dyDescent="0.35">
      <c r="A338">
        <v>13.71936</v>
      </c>
      <c r="B338">
        <v>0.2093817</v>
      </c>
    </row>
    <row r="339" spans="1:2" x14ac:dyDescent="0.35">
      <c r="A339">
        <v>13.72968</v>
      </c>
      <c r="B339">
        <v>0.210003</v>
      </c>
    </row>
    <row r="340" spans="1:2" x14ac:dyDescent="0.35">
      <c r="A340">
        <v>13.7401</v>
      </c>
      <c r="B340">
        <v>0.21062439999999999</v>
      </c>
    </row>
    <row r="341" spans="1:2" x14ac:dyDescent="0.35">
      <c r="A341">
        <v>13.750349999999999</v>
      </c>
      <c r="B341">
        <v>0.21124580000000001</v>
      </c>
    </row>
    <row r="342" spans="1:2" x14ac:dyDescent="0.35">
      <c r="A342">
        <v>13.760669999999999</v>
      </c>
      <c r="B342">
        <v>0.21186720000000001</v>
      </c>
    </row>
    <row r="343" spans="1:2" x14ac:dyDescent="0.35">
      <c r="A343">
        <v>13.77098</v>
      </c>
      <c r="B343">
        <v>0.2124886</v>
      </c>
    </row>
    <row r="344" spans="1:2" x14ac:dyDescent="0.35">
      <c r="A344">
        <v>13.78116</v>
      </c>
      <c r="B344">
        <v>0.21310999999999999</v>
      </c>
    </row>
    <row r="345" spans="1:2" x14ac:dyDescent="0.35">
      <c r="A345">
        <v>13.79138</v>
      </c>
      <c r="B345">
        <v>0.21373139999999999</v>
      </c>
    </row>
    <row r="346" spans="1:2" x14ac:dyDescent="0.35">
      <c r="A346">
        <v>13.801640000000001</v>
      </c>
      <c r="B346">
        <v>0.21435279999999998</v>
      </c>
    </row>
    <row r="347" spans="1:2" x14ac:dyDescent="0.35">
      <c r="A347">
        <v>13.811780000000001</v>
      </c>
      <c r="B347">
        <v>0.21497420000000003</v>
      </c>
    </row>
    <row r="348" spans="1:2" x14ac:dyDescent="0.35">
      <c r="A348">
        <v>13.821960000000001</v>
      </c>
      <c r="B348">
        <v>0.21559550000000002</v>
      </c>
    </row>
    <row r="349" spans="1:2" x14ac:dyDescent="0.35">
      <c r="A349">
        <v>13.832079999999999</v>
      </c>
      <c r="B349">
        <v>0.21621700000000002</v>
      </c>
    </row>
    <row r="350" spans="1:2" x14ac:dyDescent="0.35">
      <c r="A350">
        <v>13.84206</v>
      </c>
      <c r="B350">
        <v>0.21683820000000001</v>
      </c>
    </row>
    <row r="351" spans="1:2" x14ac:dyDescent="0.35">
      <c r="A351">
        <v>13.85216</v>
      </c>
      <c r="B351">
        <v>0.2174596</v>
      </c>
    </row>
    <row r="352" spans="1:2" x14ac:dyDescent="0.35">
      <c r="A352">
        <v>13.862170000000001</v>
      </c>
      <c r="B352">
        <v>0.218081</v>
      </c>
    </row>
    <row r="353" spans="1:2" x14ac:dyDescent="0.35">
      <c r="A353">
        <v>13.872159999999999</v>
      </c>
      <c r="B353">
        <v>0.21870239999999999</v>
      </c>
    </row>
    <row r="354" spans="1:2" x14ac:dyDescent="0.35">
      <c r="A354">
        <v>13.882199999999999</v>
      </c>
      <c r="B354">
        <v>0.21932379999999999</v>
      </c>
    </row>
    <row r="355" spans="1:2" x14ac:dyDescent="0.35">
      <c r="A355">
        <v>13.89228</v>
      </c>
      <c r="B355">
        <v>0.21994520000000001</v>
      </c>
    </row>
    <row r="356" spans="1:2" x14ac:dyDescent="0.35">
      <c r="A356">
        <v>13.90226</v>
      </c>
      <c r="B356">
        <v>0.2205666</v>
      </c>
    </row>
    <row r="357" spans="1:2" x14ac:dyDescent="0.35">
      <c r="A357">
        <v>13.91217</v>
      </c>
      <c r="B357">
        <v>0.2211881</v>
      </c>
    </row>
    <row r="358" spans="1:2" x14ac:dyDescent="0.35">
      <c r="A358">
        <v>13.9221</v>
      </c>
      <c r="B358">
        <v>0.22180949999999999</v>
      </c>
    </row>
    <row r="359" spans="1:2" x14ac:dyDescent="0.35">
      <c r="A359">
        <v>13.931990000000001</v>
      </c>
      <c r="B359">
        <v>0.22243070000000001</v>
      </c>
    </row>
    <row r="360" spans="1:2" x14ac:dyDescent="0.35">
      <c r="A360">
        <v>13.941940000000001</v>
      </c>
      <c r="B360">
        <v>0.22305219999999998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Young modulus 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Qiang Liu</cp:lastModifiedBy>
  <dcterms:created xsi:type="dcterms:W3CDTF">2021-12-05T10:33:58Z</dcterms:created>
  <dcterms:modified xsi:type="dcterms:W3CDTF">2024-06-20T13:34:49Z</dcterms:modified>
</cp:coreProperties>
</file>