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LocalAdmin\Desktop\Graduation\Shape Memory Alloy Actuators For Design Applications\Tube-guided SMA Actuator\"/>
    </mc:Choice>
  </mc:AlternateContent>
  <xr:revisionPtr revIDLastSave="0" documentId="13_ncr:1_{A1001340-9518-439A-9DA4-6C951811ADD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aw Data" sheetId="1" r:id="rId1"/>
    <sheet name="Creep Compliance at 5min" sheetId="3" r:id="rId2"/>
    <sheet name="Graph" sheetId="2" r:id="rId3"/>
    <sheet name="Stress Value" sheetId="4" r:id="rId4"/>
  </sheets>
  <definedNames>
    <definedName name="A">'Raw Data'!#REF!</definedName>
    <definedName name="Five">'Raw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4" l="1"/>
  <c r="B17" i="4" l="1"/>
  <c r="B18" i="4"/>
  <c r="B12" i="4"/>
  <c r="B13" i="4"/>
  <c r="B14" i="4"/>
  <c r="B16" i="4"/>
  <c r="B11" i="4"/>
  <c r="B15" i="4"/>
  <c r="B9" i="4"/>
  <c r="B10" i="4"/>
  <c r="B8" i="4"/>
  <c r="B7" i="4"/>
</calcChain>
</file>

<file path=xl/sharedStrings.xml><?xml version="1.0" encoding="utf-8"?>
<sst xmlns="http://schemas.openxmlformats.org/spreadsheetml/2006/main" count="43" uniqueCount="20">
  <si>
    <t>Force</t>
  </si>
  <si>
    <t>Creep Compliance</t>
  </si>
  <si>
    <t>Stress / Mpa</t>
  </si>
  <si>
    <t>Force / N</t>
  </si>
  <si>
    <t>Cross sectional area /mm2</t>
  </si>
  <si>
    <t>Inner diameter /mm</t>
  </si>
  <si>
    <t>Outer diameter /mm</t>
  </si>
  <si>
    <t>4N</t>
  </si>
  <si>
    <t>3N</t>
  </si>
  <si>
    <t>2N</t>
  </si>
  <si>
    <t>1N</t>
  </si>
  <si>
    <t>1.6N</t>
  </si>
  <si>
    <t>1.2N</t>
  </si>
  <si>
    <t>0.8N</t>
  </si>
  <si>
    <t>0.4N</t>
  </si>
  <si>
    <t>1.8N</t>
  </si>
  <si>
    <t>1.4N</t>
  </si>
  <si>
    <t>0.6N</t>
  </si>
  <si>
    <t>0.2N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</si>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</sst>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" fontId="19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left" vertical="top"/>
    </xf>
    <xf numFmtId="2" fontId="18" fillId="33" borderId="0" xfId="0" applyNumberFormat="1" applyFont="1" applyFill="1" applyAlignment="1">
      <alignment horizontal="left" vertical="top"/>
    </xf>
    <xf numFmtId="2" fontId="18" fillId="0" borderId="0" xfId="0" applyNumberFormat="1" applyFont="1" applyAlignment="1">
      <alignment horizontal="center" vertical="top"/>
    </xf>
    <xf numFmtId="2" fontId="18" fillId="33" borderId="0" xfId="0" applyNumberFormat="1" applyFont="1" applyFill="1" applyAlignment="1">
      <alignment horizontal="center" vertical="top"/>
    </xf>
    <xf numFmtId="2" fontId="19" fillId="34" borderId="0" xfId="0" applyNumberFormat="1" applyFont="1" applyFill="1" applyAlignment="1">
      <alignment horizontal="center" vertical="center"/>
    </xf>
    <xf numFmtId="2" fontId="19" fillId="34" borderId="0" xfId="0" applyNumberFormat="1" applyFont="1" applyFill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599B78"/>
      <color rgb="FF00C618"/>
      <color rgb="FFEE833A"/>
      <color rgb="FFFF0DDC"/>
      <color rgb="FF11C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Creep Compliance under Different Stresses (T=120.00 °C)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4.0N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xVal>
            <c:strRef>
              <c:f>'Raw Data'!$B:$B</c:f>
              <c:strCache>
                <c:ptCount val="304"/>
                <c:pt idx="1">
                  <c:v>time</c:v>
                </c:pt>
                <c:pt idx="2">
                  <c:v>0.00</c:v>
                </c:pt>
                <c:pt idx="3">
                  <c:v>0.01</c:v>
                </c:pt>
                <c:pt idx="4">
                  <c:v>0.03</c:v>
                </c:pt>
                <c:pt idx="5">
                  <c:v>0.04</c:v>
                </c:pt>
                <c:pt idx="6">
                  <c:v>0.06</c:v>
                </c:pt>
                <c:pt idx="7">
                  <c:v>0.08</c:v>
                </c:pt>
                <c:pt idx="8">
                  <c:v>0.09</c:v>
                </c:pt>
                <c:pt idx="9">
                  <c:v>0.11</c:v>
                </c:pt>
                <c:pt idx="10">
                  <c:v>0.13</c:v>
                </c:pt>
                <c:pt idx="11">
                  <c:v>0.14</c:v>
                </c:pt>
                <c:pt idx="12">
                  <c:v>0.16</c:v>
                </c:pt>
                <c:pt idx="13">
                  <c:v>0.18</c:v>
                </c:pt>
                <c:pt idx="14">
                  <c:v>0.19</c:v>
                </c:pt>
                <c:pt idx="15">
                  <c:v>0.21</c:v>
                </c:pt>
                <c:pt idx="16">
                  <c:v>0.23</c:v>
                </c:pt>
                <c:pt idx="17">
                  <c:v>0.24</c:v>
                </c:pt>
                <c:pt idx="18">
                  <c:v>0.26</c:v>
                </c:pt>
                <c:pt idx="19">
                  <c:v>0.28</c:v>
                </c:pt>
                <c:pt idx="20">
                  <c:v>0.29</c:v>
                </c:pt>
                <c:pt idx="21">
                  <c:v>0.31</c:v>
                </c:pt>
                <c:pt idx="22">
                  <c:v>0.33</c:v>
                </c:pt>
                <c:pt idx="23">
                  <c:v>0.34</c:v>
                </c:pt>
                <c:pt idx="24">
                  <c:v>0.36</c:v>
                </c:pt>
                <c:pt idx="25">
                  <c:v>0.38</c:v>
                </c:pt>
                <c:pt idx="26">
                  <c:v>0.39</c:v>
                </c:pt>
                <c:pt idx="27">
                  <c:v>0.41</c:v>
                </c:pt>
                <c:pt idx="28">
                  <c:v>0.43</c:v>
                </c:pt>
                <c:pt idx="29">
                  <c:v>0.44</c:v>
                </c:pt>
                <c:pt idx="30">
                  <c:v>0.46</c:v>
                </c:pt>
                <c:pt idx="31">
                  <c:v>0.48</c:v>
                </c:pt>
                <c:pt idx="32">
                  <c:v>0.49</c:v>
                </c:pt>
                <c:pt idx="33">
                  <c:v>0.51</c:v>
                </c:pt>
                <c:pt idx="34">
                  <c:v>0.53</c:v>
                </c:pt>
                <c:pt idx="35">
                  <c:v>0.54</c:v>
                </c:pt>
                <c:pt idx="36">
                  <c:v>0.56</c:v>
                </c:pt>
                <c:pt idx="37">
                  <c:v>0.58</c:v>
                </c:pt>
                <c:pt idx="38">
                  <c:v>0.59</c:v>
                </c:pt>
                <c:pt idx="39">
                  <c:v>0.61</c:v>
                </c:pt>
                <c:pt idx="40">
                  <c:v>0.63</c:v>
                </c:pt>
                <c:pt idx="41">
                  <c:v>0.64</c:v>
                </c:pt>
                <c:pt idx="42">
                  <c:v>0.66</c:v>
                </c:pt>
                <c:pt idx="43">
                  <c:v>0.68</c:v>
                </c:pt>
                <c:pt idx="44">
                  <c:v>0.69</c:v>
                </c:pt>
                <c:pt idx="45">
                  <c:v>0.71</c:v>
                </c:pt>
                <c:pt idx="46">
                  <c:v>0.73</c:v>
                </c:pt>
                <c:pt idx="47">
                  <c:v>0.74</c:v>
                </c:pt>
                <c:pt idx="48">
                  <c:v>0.76</c:v>
                </c:pt>
                <c:pt idx="49">
                  <c:v>0.78</c:v>
                </c:pt>
                <c:pt idx="50">
                  <c:v>0.79</c:v>
                </c:pt>
                <c:pt idx="51">
                  <c:v>0.81</c:v>
                </c:pt>
                <c:pt idx="52">
                  <c:v>0.83</c:v>
                </c:pt>
                <c:pt idx="53">
                  <c:v>0.84</c:v>
                </c:pt>
                <c:pt idx="54">
                  <c:v>0.86</c:v>
                </c:pt>
                <c:pt idx="55">
                  <c:v>0.88</c:v>
                </c:pt>
                <c:pt idx="56">
                  <c:v>0.89</c:v>
                </c:pt>
                <c:pt idx="57">
                  <c:v>0.91</c:v>
                </c:pt>
                <c:pt idx="58">
                  <c:v>0.93</c:v>
                </c:pt>
                <c:pt idx="59">
                  <c:v>0.94</c:v>
                </c:pt>
                <c:pt idx="60">
                  <c:v>0.96</c:v>
                </c:pt>
                <c:pt idx="61">
                  <c:v>0.98</c:v>
                </c:pt>
                <c:pt idx="62">
                  <c:v>0.99</c:v>
                </c:pt>
                <c:pt idx="63">
                  <c:v>1.01</c:v>
                </c:pt>
                <c:pt idx="64">
                  <c:v>1.03</c:v>
                </c:pt>
                <c:pt idx="65">
                  <c:v>1.04</c:v>
                </c:pt>
                <c:pt idx="66">
                  <c:v>1.06</c:v>
                </c:pt>
                <c:pt idx="67">
                  <c:v>1.08</c:v>
                </c:pt>
                <c:pt idx="68">
                  <c:v>1.09</c:v>
                </c:pt>
                <c:pt idx="69">
                  <c:v>1.11</c:v>
                </c:pt>
                <c:pt idx="70">
                  <c:v>1.13</c:v>
                </c:pt>
                <c:pt idx="71">
                  <c:v>1.14</c:v>
                </c:pt>
                <c:pt idx="72">
                  <c:v>1.16</c:v>
                </c:pt>
                <c:pt idx="73">
                  <c:v>1.18</c:v>
                </c:pt>
                <c:pt idx="74">
                  <c:v>1.19</c:v>
                </c:pt>
                <c:pt idx="75">
                  <c:v>1.21</c:v>
                </c:pt>
                <c:pt idx="76">
                  <c:v>1.23</c:v>
                </c:pt>
                <c:pt idx="77">
                  <c:v>1.24</c:v>
                </c:pt>
                <c:pt idx="78">
                  <c:v>1.26</c:v>
                </c:pt>
                <c:pt idx="79">
                  <c:v>1.28</c:v>
                </c:pt>
                <c:pt idx="80">
                  <c:v>1.29</c:v>
                </c:pt>
                <c:pt idx="81">
                  <c:v>1.31</c:v>
                </c:pt>
                <c:pt idx="82">
                  <c:v>1.33</c:v>
                </c:pt>
                <c:pt idx="83">
                  <c:v>1.34</c:v>
                </c:pt>
                <c:pt idx="84">
                  <c:v>1.36</c:v>
                </c:pt>
                <c:pt idx="85">
                  <c:v>1.38</c:v>
                </c:pt>
                <c:pt idx="86">
                  <c:v>1.39</c:v>
                </c:pt>
                <c:pt idx="87">
                  <c:v>1.41</c:v>
                </c:pt>
                <c:pt idx="88">
                  <c:v>1.43</c:v>
                </c:pt>
                <c:pt idx="89">
                  <c:v>1.44</c:v>
                </c:pt>
                <c:pt idx="90">
                  <c:v>1.46</c:v>
                </c:pt>
                <c:pt idx="91">
                  <c:v>1.48</c:v>
                </c:pt>
                <c:pt idx="92">
                  <c:v>1.49</c:v>
                </c:pt>
                <c:pt idx="93">
                  <c:v>1.51</c:v>
                </c:pt>
                <c:pt idx="94">
                  <c:v>1.53</c:v>
                </c:pt>
                <c:pt idx="95">
                  <c:v>1.54</c:v>
                </c:pt>
                <c:pt idx="96">
                  <c:v>1.56</c:v>
                </c:pt>
                <c:pt idx="97">
                  <c:v>1.58</c:v>
                </c:pt>
                <c:pt idx="98">
                  <c:v>1.59</c:v>
                </c:pt>
                <c:pt idx="99">
                  <c:v>1.61</c:v>
                </c:pt>
                <c:pt idx="100">
                  <c:v>1.63</c:v>
                </c:pt>
                <c:pt idx="101">
                  <c:v>1.64</c:v>
                </c:pt>
                <c:pt idx="102">
                  <c:v>1.66</c:v>
                </c:pt>
                <c:pt idx="103">
                  <c:v>1.68</c:v>
                </c:pt>
                <c:pt idx="104">
                  <c:v>1.69</c:v>
                </c:pt>
                <c:pt idx="105">
                  <c:v>1.71</c:v>
                </c:pt>
                <c:pt idx="106">
                  <c:v>1.73</c:v>
                </c:pt>
                <c:pt idx="107">
                  <c:v>1.74</c:v>
                </c:pt>
                <c:pt idx="108">
                  <c:v>1.76</c:v>
                </c:pt>
                <c:pt idx="109">
                  <c:v>1.78</c:v>
                </c:pt>
                <c:pt idx="110">
                  <c:v>1.79</c:v>
                </c:pt>
                <c:pt idx="111">
                  <c:v>1.81</c:v>
                </c:pt>
                <c:pt idx="112">
                  <c:v>1.83</c:v>
                </c:pt>
                <c:pt idx="113">
                  <c:v>1.84</c:v>
                </c:pt>
                <c:pt idx="114">
                  <c:v>1.86</c:v>
                </c:pt>
                <c:pt idx="115">
                  <c:v>1.88</c:v>
                </c:pt>
                <c:pt idx="116">
                  <c:v>1.89</c:v>
                </c:pt>
                <c:pt idx="117">
                  <c:v>1.91</c:v>
                </c:pt>
                <c:pt idx="118">
                  <c:v>1.93</c:v>
                </c:pt>
                <c:pt idx="119">
                  <c:v>1.94</c:v>
                </c:pt>
                <c:pt idx="120">
                  <c:v>1.96</c:v>
                </c:pt>
                <c:pt idx="121">
                  <c:v>1.98</c:v>
                </c:pt>
                <c:pt idx="122">
                  <c:v>1.99</c:v>
                </c:pt>
                <c:pt idx="123">
                  <c:v>2.01</c:v>
                </c:pt>
                <c:pt idx="124">
                  <c:v>2.03</c:v>
                </c:pt>
                <c:pt idx="125">
                  <c:v>2.04</c:v>
                </c:pt>
                <c:pt idx="126">
                  <c:v>2.06</c:v>
                </c:pt>
                <c:pt idx="127">
                  <c:v>2.08</c:v>
                </c:pt>
                <c:pt idx="128">
                  <c:v>2.09</c:v>
                </c:pt>
                <c:pt idx="129">
                  <c:v>2.11</c:v>
                </c:pt>
                <c:pt idx="130">
                  <c:v>2.13</c:v>
                </c:pt>
                <c:pt idx="131">
                  <c:v>2.14</c:v>
                </c:pt>
                <c:pt idx="132">
                  <c:v>2.16</c:v>
                </c:pt>
                <c:pt idx="133">
                  <c:v>2.18</c:v>
                </c:pt>
                <c:pt idx="134">
                  <c:v>2.19</c:v>
                </c:pt>
                <c:pt idx="135">
                  <c:v>2.21</c:v>
                </c:pt>
                <c:pt idx="136">
                  <c:v>2.23</c:v>
                </c:pt>
                <c:pt idx="137">
                  <c:v>2.24</c:v>
                </c:pt>
                <c:pt idx="138">
                  <c:v>2.26</c:v>
                </c:pt>
                <c:pt idx="139">
                  <c:v>2.28</c:v>
                </c:pt>
                <c:pt idx="140">
                  <c:v>2.29</c:v>
                </c:pt>
                <c:pt idx="141">
                  <c:v>2.31</c:v>
                </c:pt>
                <c:pt idx="142">
                  <c:v>2.33</c:v>
                </c:pt>
                <c:pt idx="143">
                  <c:v>2.34</c:v>
                </c:pt>
                <c:pt idx="144">
                  <c:v>2.36</c:v>
                </c:pt>
                <c:pt idx="145">
                  <c:v>2.38</c:v>
                </c:pt>
                <c:pt idx="146">
                  <c:v>2.39</c:v>
                </c:pt>
                <c:pt idx="147">
                  <c:v>2.41</c:v>
                </c:pt>
                <c:pt idx="148">
                  <c:v>2.43</c:v>
                </c:pt>
                <c:pt idx="149">
                  <c:v>2.44</c:v>
                </c:pt>
                <c:pt idx="150">
                  <c:v>2.46</c:v>
                </c:pt>
                <c:pt idx="151">
                  <c:v>2.48</c:v>
                </c:pt>
                <c:pt idx="152">
                  <c:v>2.49</c:v>
                </c:pt>
                <c:pt idx="153">
                  <c:v>2.51</c:v>
                </c:pt>
                <c:pt idx="154">
                  <c:v>2.53</c:v>
                </c:pt>
                <c:pt idx="155">
                  <c:v>2.54</c:v>
                </c:pt>
                <c:pt idx="156">
                  <c:v>2.56</c:v>
                </c:pt>
                <c:pt idx="157">
                  <c:v>2.58</c:v>
                </c:pt>
                <c:pt idx="158">
                  <c:v>2.59</c:v>
                </c:pt>
                <c:pt idx="159">
                  <c:v>2.61</c:v>
                </c:pt>
                <c:pt idx="160">
                  <c:v>2.63</c:v>
                </c:pt>
                <c:pt idx="161">
                  <c:v>2.64</c:v>
                </c:pt>
                <c:pt idx="162">
                  <c:v>2.66</c:v>
                </c:pt>
                <c:pt idx="163">
                  <c:v>2.68</c:v>
                </c:pt>
                <c:pt idx="164">
                  <c:v>2.69</c:v>
                </c:pt>
                <c:pt idx="165">
                  <c:v>2.71</c:v>
                </c:pt>
                <c:pt idx="166">
                  <c:v>2.73</c:v>
                </c:pt>
                <c:pt idx="167">
                  <c:v>2.74</c:v>
                </c:pt>
                <c:pt idx="168">
                  <c:v>2.76</c:v>
                </c:pt>
                <c:pt idx="169">
                  <c:v>2.78</c:v>
                </c:pt>
                <c:pt idx="170">
                  <c:v>2.79</c:v>
                </c:pt>
                <c:pt idx="171">
                  <c:v>2.81</c:v>
                </c:pt>
                <c:pt idx="172">
                  <c:v>2.83</c:v>
                </c:pt>
                <c:pt idx="173">
                  <c:v>2.84</c:v>
                </c:pt>
                <c:pt idx="174">
                  <c:v>2.86</c:v>
                </c:pt>
                <c:pt idx="175">
                  <c:v>2.88</c:v>
                </c:pt>
                <c:pt idx="176">
                  <c:v>2.89</c:v>
                </c:pt>
                <c:pt idx="177">
                  <c:v>2.91</c:v>
                </c:pt>
                <c:pt idx="178">
                  <c:v>2.93</c:v>
                </c:pt>
                <c:pt idx="179">
                  <c:v>2.94</c:v>
                </c:pt>
                <c:pt idx="180">
                  <c:v>2.96</c:v>
                </c:pt>
                <c:pt idx="181">
                  <c:v>2.98</c:v>
                </c:pt>
                <c:pt idx="182">
                  <c:v>2.99</c:v>
                </c:pt>
                <c:pt idx="183">
                  <c:v>3.01</c:v>
                </c:pt>
                <c:pt idx="184">
                  <c:v>3.03</c:v>
                </c:pt>
                <c:pt idx="185">
                  <c:v>3.04</c:v>
                </c:pt>
                <c:pt idx="186">
                  <c:v>3.06</c:v>
                </c:pt>
                <c:pt idx="187">
                  <c:v>3.08</c:v>
                </c:pt>
                <c:pt idx="188">
                  <c:v>3.09</c:v>
                </c:pt>
                <c:pt idx="189">
                  <c:v>3.11</c:v>
                </c:pt>
                <c:pt idx="190">
                  <c:v>3.13</c:v>
                </c:pt>
                <c:pt idx="191">
                  <c:v>3.14</c:v>
                </c:pt>
                <c:pt idx="192">
                  <c:v>3.16</c:v>
                </c:pt>
                <c:pt idx="193">
                  <c:v>3.18</c:v>
                </c:pt>
                <c:pt idx="194">
                  <c:v>3.19</c:v>
                </c:pt>
                <c:pt idx="195">
                  <c:v>3.21</c:v>
                </c:pt>
                <c:pt idx="196">
                  <c:v>3.23</c:v>
                </c:pt>
                <c:pt idx="197">
                  <c:v>3.24</c:v>
                </c:pt>
                <c:pt idx="198">
                  <c:v>3.26</c:v>
                </c:pt>
                <c:pt idx="199">
                  <c:v>3.28</c:v>
                </c:pt>
                <c:pt idx="200">
                  <c:v>3.29</c:v>
                </c:pt>
                <c:pt idx="201">
                  <c:v>3.31</c:v>
                </c:pt>
                <c:pt idx="202">
                  <c:v>3.33</c:v>
                </c:pt>
                <c:pt idx="203">
                  <c:v>3.34</c:v>
                </c:pt>
                <c:pt idx="204">
                  <c:v>3.36</c:v>
                </c:pt>
                <c:pt idx="205">
                  <c:v>3.38</c:v>
                </c:pt>
                <c:pt idx="206">
                  <c:v>3.39</c:v>
                </c:pt>
                <c:pt idx="207">
                  <c:v>3.41</c:v>
                </c:pt>
                <c:pt idx="208">
                  <c:v>3.43</c:v>
                </c:pt>
                <c:pt idx="209">
                  <c:v>3.44</c:v>
                </c:pt>
                <c:pt idx="210">
                  <c:v>3.46</c:v>
                </c:pt>
                <c:pt idx="211">
                  <c:v>3.48</c:v>
                </c:pt>
                <c:pt idx="212">
                  <c:v>3.49</c:v>
                </c:pt>
                <c:pt idx="213">
                  <c:v>3.51</c:v>
                </c:pt>
                <c:pt idx="214">
                  <c:v>3.53</c:v>
                </c:pt>
                <c:pt idx="215">
                  <c:v>3.54</c:v>
                </c:pt>
                <c:pt idx="216">
                  <c:v>3.56</c:v>
                </c:pt>
                <c:pt idx="217">
                  <c:v>3.58</c:v>
                </c:pt>
                <c:pt idx="218">
                  <c:v>3.59</c:v>
                </c:pt>
                <c:pt idx="219">
                  <c:v>3.61</c:v>
                </c:pt>
                <c:pt idx="220">
                  <c:v>3.63</c:v>
                </c:pt>
                <c:pt idx="221">
                  <c:v>3.64</c:v>
                </c:pt>
                <c:pt idx="222">
                  <c:v>3.66</c:v>
                </c:pt>
                <c:pt idx="223">
                  <c:v>3.68</c:v>
                </c:pt>
                <c:pt idx="224">
                  <c:v>3.69</c:v>
                </c:pt>
                <c:pt idx="225">
                  <c:v>3.71</c:v>
                </c:pt>
                <c:pt idx="226">
                  <c:v>3.73</c:v>
                </c:pt>
                <c:pt idx="227">
                  <c:v>3.74</c:v>
                </c:pt>
                <c:pt idx="228">
                  <c:v>3.76</c:v>
                </c:pt>
                <c:pt idx="229">
                  <c:v>3.78</c:v>
                </c:pt>
                <c:pt idx="230">
                  <c:v>3.79</c:v>
                </c:pt>
                <c:pt idx="231">
                  <c:v>3.81</c:v>
                </c:pt>
                <c:pt idx="232">
                  <c:v>3.83</c:v>
                </c:pt>
                <c:pt idx="233">
                  <c:v>3.84</c:v>
                </c:pt>
                <c:pt idx="234">
                  <c:v>3.86</c:v>
                </c:pt>
                <c:pt idx="235">
                  <c:v>3.88</c:v>
                </c:pt>
                <c:pt idx="236">
                  <c:v>3.89</c:v>
                </c:pt>
                <c:pt idx="237">
                  <c:v>3.91</c:v>
                </c:pt>
                <c:pt idx="238">
                  <c:v>3.93</c:v>
                </c:pt>
                <c:pt idx="239">
                  <c:v>3.94</c:v>
                </c:pt>
                <c:pt idx="240">
                  <c:v>3.96</c:v>
                </c:pt>
                <c:pt idx="241">
                  <c:v>3.98</c:v>
                </c:pt>
                <c:pt idx="242">
                  <c:v>3.99</c:v>
                </c:pt>
                <c:pt idx="243">
                  <c:v>4.01</c:v>
                </c:pt>
                <c:pt idx="244">
                  <c:v>4.03</c:v>
                </c:pt>
                <c:pt idx="245">
                  <c:v>4.04</c:v>
                </c:pt>
                <c:pt idx="246">
                  <c:v>4.06</c:v>
                </c:pt>
                <c:pt idx="247">
                  <c:v>4.08</c:v>
                </c:pt>
                <c:pt idx="248">
                  <c:v>4.09</c:v>
                </c:pt>
                <c:pt idx="249">
                  <c:v>4.11</c:v>
                </c:pt>
                <c:pt idx="250">
                  <c:v>4.13</c:v>
                </c:pt>
                <c:pt idx="251">
                  <c:v>4.14</c:v>
                </c:pt>
                <c:pt idx="252">
                  <c:v>4.16</c:v>
                </c:pt>
                <c:pt idx="253">
                  <c:v>4.18</c:v>
                </c:pt>
                <c:pt idx="254">
                  <c:v>4.19</c:v>
                </c:pt>
                <c:pt idx="255">
                  <c:v>4.21</c:v>
                </c:pt>
                <c:pt idx="256">
                  <c:v>4.23</c:v>
                </c:pt>
                <c:pt idx="257">
                  <c:v>4.24</c:v>
                </c:pt>
                <c:pt idx="258">
                  <c:v>4.26</c:v>
                </c:pt>
                <c:pt idx="259">
                  <c:v>4.28</c:v>
                </c:pt>
                <c:pt idx="260">
                  <c:v>4.29</c:v>
                </c:pt>
                <c:pt idx="261">
                  <c:v>4.31</c:v>
                </c:pt>
                <c:pt idx="262">
                  <c:v>4.33</c:v>
                </c:pt>
                <c:pt idx="263">
                  <c:v>4.34</c:v>
                </c:pt>
                <c:pt idx="264">
                  <c:v>4.36</c:v>
                </c:pt>
                <c:pt idx="265">
                  <c:v>4.38</c:v>
                </c:pt>
                <c:pt idx="266">
                  <c:v>4.39</c:v>
                </c:pt>
                <c:pt idx="267">
                  <c:v>4.41</c:v>
                </c:pt>
                <c:pt idx="268">
                  <c:v>4.43</c:v>
                </c:pt>
                <c:pt idx="269">
                  <c:v>4.44</c:v>
                </c:pt>
                <c:pt idx="270">
                  <c:v>4.46</c:v>
                </c:pt>
                <c:pt idx="271">
                  <c:v>4.48</c:v>
                </c:pt>
                <c:pt idx="272">
                  <c:v>4.49</c:v>
                </c:pt>
                <c:pt idx="273">
                  <c:v>4.51</c:v>
                </c:pt>
                <c:pt idx="274">
                  <c:v>4.53</c:v>
                </c:pt>
                <c:pt idx="275">
                  <c:v>4.54</c:v>
                </c:pt>
                <c:pt idx="276">
                  <c:v>4.56</c:v>
                </c:pt>
                <c:pt idx="277">
                  <c:v>4.58</c:v>
                </c:pt>
                <c:pt idx="278">
                  <c:v>4.59</c:v>
                </c:pt>
                <c:pt idx="279">
                  <c:v>4.61</c:v>
                </c:pt>
                <c:pt idx="280">
                  <c:v>4.63</c:v>
                </c:pt>
                <c:pt idx="281">
                  <c:v>4.64</c:v>
                </c:pt>
                <c:pt idx="282">
                  <c:v>4.66</c:v>
                </c:pt>
                <c:pt idx="283">
                  <c:v>4.68</c:v>
                </c:pt>
                <c:pt idx="284">
                  <c:v>4.69</c:v>
                </c:pt>
                <c:pt idx="285">
                  <c:v>4.71</c:v>
                </c:pt>
                <c:pt idx="286">
                  <c:v>4.73</c:v>
                </c:pt>
                <c:pt idx="287">
                  <c:v>4.74</c:v>
                </c:pt>
                <c:pt idx="288">
                  <c:v>4.76</c:v>
                </c:pt>
                <c:pt idx="289">
                  <c:v>4.78</c:v>
                </c:pt>
                <c:pt idx="290">
                  <c:v>4.79</c:v>
                </c:pt>
                <c:pt idx="291">
                  <c:v>4.81</c:v>
                </c:pt>
                <c:pt idx="292">
                  <c:v>4.83</c:v>
                </c:pt>
                <c:pt idx="293">
                  <c:v>4.84</c:v>
                </c:pt>
                <c:pt idx="294">
                  <c:v>4.86</c:v>
                </c:pt>
                <c:pt idx="295">
                  <c:v>4.88</c:v>
                </c:pt>
                <c:pt idx="296">
                  <c:v>4.89</c:v>
                </c:pt>
                <c:pt idx="297">
                  <c:v>4.91</c:v>
                </c:pt>
                <c:pt idx="298">
                  <c:v>4.93</c:v>
                </c:pt>
                <c:pt idx="299">
                  <c:v>4.94</c:v>
                </c:pt>
                <c:pt idx="300">
                  <c:v>4.96</c:v>
                </c:pt>
                <c:pt idx="301">
                  <c:v>4.98</c:v>
                </c:pt>
                <c:pt idx="302">
                  <c:v>4.99</c:v>
                </c:pt>
                <c:pt idx="303">
                  <c:v>4.99</c:v>
                </c:pt>
              </c:strCache>
            </c:strRef>
          </c:xVal>
          <c:yVal>
            <c:numRef>
              <c:f>'Raw Data'!$A:$A</c:f>
              <c:numCache>
                <c:formatCode>0.00</c:formatCode>
                <c:ptCount val="3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20053.849999999999</c:v>
                </c:pt>
                <c:pt idx="4">
                  <c:v>25448.84</c:v>
                </c:pt>
                <c:pt idx="5">
                  <c:v>27039.41</c:v>
                </c:pt>
                <c:pt idx="6">
                  <c:v>28153.5</c:v>
                </c:pt>
                <c:pt idx="7">
                  <c:v>29057.51</c:v>
                </c:pt>
                <c:pt idx="8">
                  <c:v>29836.080000000002</c:v>
                </c:pt>
                <c:pt idx="9">
                  <c:v>30528.42</c:v>
                </c:pt>
                <c:pt idx="10">
                  <c:v>31154.9</c:v>
                </c:pt>
                <c:pt idx="11">
                  <c:v>31705.85</c:v>
                </c:pt>
                <c:pt idx="12">
                  <c:v>32185.02</c:v>
                </c:pt>
                <c:pt idx="13">
                  <c:v>32608.7</c:v>
                </c:pt>
                <c:pt idx="14">
                  <c:v>32989.68</c:v>
                </c:pt>
                <c:pt idx="15">
                  <c:v>33342.5</c:v>
                </c:pt>
                <c:pt idx="16">
                  <c:v>33682.21</c:v>
                </c:pt>
                <c:pt idx="17">
                  <c:v>34008.720000000001</c:v>
                </c:pt>
                <c:pt idx="18">
                  <c:v>34311.550000000003</c:v>
                </c:pt>
                <c:pt idx="19">
                  <c:v>34590.17</c:v>
                </c:pt>
                <c:pt idx="20">
                  <c:v>34848.1</c:v>
                </c:pt>
                <c:pt idx="21">
                  <c:v>35087.96</c:v>
                </c:pt>
                <c:pt idx="22">
                  <c:v>35312.15</c:v>
                </c:pt>
                <c:pt idx="23">
                  <c:v>35523.39</c:v>
                </c:pt>
                <c:pt idx="24">
                  <c:v>35723.06</c:v>
                </c:pt>
                <c:pt idx="25">
                  <c:v>35914.17</c:v>
                </c:pt>
                <c:pt idx="26">
                  <c:v>36101</c:v>
                </c:pt>
                <c:pt idx="27">
                  <c:v>36286.699999999997</c:v>
                </c:pt>
                <c:pt idx="28">
                  <c:v>36474.9</c:v>
                </c:pt>
                <c:pt idx="29">
                  <c:v>36668.68</c:v>
                </c:pt>
                <c:pt idx="30">
                  <c:v>36865.42</c:v>
                </c:pt>
                <c:pt idx="31">
                  <c:v>37063.379999999997</c:v>
                </c:pt>
                <c:pt idx="32">
                  <c:v>37263.379999999997</c:v>
                </c:pt>
                <c:pt idx="33">
                  <c:v>37452.5</c:v>
                </c:pt>
                <c:pt idx="34">
                  <c:v>37629.18</c:v>
                </c:pt>
                <c:pt idx="35">
                  <c:v>37795.279999999999</c:v>
                </c:pt>
                <c:pt idx="36">
                  <c:v>37951.919999999998</c:v>
                </c:pt>
                <c:pt idx="37">
                  <c:v>38101.1</c:v>
                </c:pt>
                <c:pt idx="38">
                  <c:v>38245.449999999997</c:v>
                </c:pt>
                <c:pt idx="39">
                  <c:v>38386.92</c:v>
                </c:pt>
                <c:pt idx="40">
                  <c:v>38523.589999999997</c:v>
                </c:pt>
                <c:pt idx="41">
                  <c:v>38653.89</c:v>
                </c:pt>
                <c:pt idx="42">
                  <c:v>38777.82</c:v>
                </c:pt>
                <c:pt idx="43">
                  <c:v>38897.06</c:v>
                </c:pt>
                <c:pt idx="44">
                  <c:v>39015.910000000003</c:v>
                </c:pt>
                <c:pt idx="45">
                  <c:v>39139.89</c:v>
                </c:pt>
                <c:pt idx="46">
                  <c:v>39267.9</c:v>
                </c:pt>
                <c:pt idx="47">
                  <c:v>39395.78</c:v>
                </c:pt>
                <c:pt idx="48">
                  <c:v>39518.5</c:v>
                </c:pt>
                <c:pt idx="49">
                  <c:v>39635.81</c:v>
                </c:pt>
                <c:pt idx="50">
                  <c:v>39751.300000000003</c:v>
                </c:pt>
                <c:pt idx="51">
                  <c:v>39867.06</c:v>
                </c:pt>
                <c:pt idx="52">
                  <c:v>39987.300000000003</c:v>
                </c:pt>
                <c:pt idx="53">
                  <c:v>40111.480000000003</c:v>
                </c:pt>
                <c:pt idx="54">
                  <c:v>40239.35</c:v>
                </c:pt>
                <c:pt idx="55">
                  <c:v>40368.949999999997</c:v>
                </c:pt>
                <c:pt idx="56">
                  <c:v>40489.879999999997</c:v>
                </c:pt>
                <c:pt idx="57">
                  <c:v>40602.86</c:v>
                </c:pt>
                <c:pt idx="58">
                  <c:v>40709.86</c:v>
                </c:pt>
                <c:pt idx="59">
                  <c:v>40811.42</c:v>
                </c:pt>
                <c:pt idx="60">
                  <c:v>40908.75</c:v>
                </c:pt>
                <c:pt idx="61">
                  <c:v>41003.949999999997</c:v>
                </c:pt>
                <c:pt idx="62">
                  <c:v>41098.519999999997</c:v>
                </c:pt>
                <c:pt idx="63">
                  <c:v>41190.94</c:v>
                </c:pt>
                <c:pt idx="64">
                  <c:v>41279.68</c:v>
                </c:pt>
                <c:pt idx="65">
                  <c:v>41364.76</c:v>
                </c:pt>
                <c:pt idx="66">
                  <c:v>41447.129999999997</c:v>
                </c:pt>
                <c:pt idx="67">
                  <c:v>41530.400000000001</c:v>
                </c:pt>
                <c:pt idx="68">
                  <c:v>41619.019999999997</c:v>
                </c:pt>
                <c:pt idx="69">
                  <c:v>41712.51</c:v>
                </c:pt>
                <c:pt idx="70">
                  <c:v>41803.519999999997</c:v>
                </c:pt>
                <c:pt idx="71">
                  <c:v>41888.019999999997</c:v>
                </c:pt>
                <c:pt idx="72">
                  <c:v>41967.74</c:v>
                </c:pt>
                <c:pt idx="73">
                  <c:v>42044.35</c:v>
                </c:pt>
                <c:pt idx="74">
                  <c:v>42118.239999999998</c:v>
                </c:pt>
                <c:pt idx="75">
                  <c:v>42190.12</c:v>
                </c:pt>
                <c:pt idx="76">
                  <c:v>42260.38</c:v>
                </c:pt>
                <c:pt idx="77">
                  <c:v>42328.87</c:v>
                </c:pt>
                <c:pt idx="78">
                  <c:v>42395.62</c:v>
                </c:pt>
                <c:pt idx="79">
                  <c:v>42460.82</c:v>
                </c:pt>
                <c:pt idx="80">
                  <c:v>42524.61</c:v>
                </c:pt>
                <c:pt idx="81">
                  <c:v>42587.1</c:v>
                </c:pt>
                <c:pt idx="82">
                  <c:v>42648.5</c:v>
                </c:pt>
                <c:pt idx="83">
                  <c:v>42709.05</c:v>
                </c:pt>
                <c:pt idx="84">
                  <c:v>42768.94</c:v>
                </c:pt>
                <c:pt idx="85">
                  <c:v>42828.68</c:v>
                </c:pt>
                <c:pt idx="86">
                  <c:v>42889.46</c:v>
                </c:pt>
                <c:pt idx="87">
                  <c:v>42951.91</c:v>
                </c:pt>
                <c:pt idx="88">
                  <c:v>43016.71</c:v>
                </c:pt>
                <c:pt idx="89">
                  <c:v>43084.3</c:v>
                </c:pt>
                <c:pt idx="90">
                  <c:v>43155.68</c:v>
                </c:pt>
                <c:pt idx="91">
                  <c:v>43231.74</c:v>
                </c:pt>
                <c:pt idx="92">
                  <c:v>43310.14</c:v>
                </c:pt>
                <c:pt idx="93">
                  <c:v>43391.040000000001</c:v>
                </c:pt>
                <c:pt idx="94">
                  <c:v>43473.8</c:v>
                </c:pt>
                <c:pt idx="95">
                  <c:v>43550.64</c:v>
                </c:pt>
                <c:pt idx="96">
                  <c:v>43622.78</c:v>
                </c:pt>
                <c:pt idx="97">
                  <c:v>43691.55</c:v>
                </c:pt>
                <c:pt idx="98">
                  <c:v>43757.13</c:v>
                </c:pt>
                <c:pt idx="99">
                  <c:v>43820.44</c:v>
                </c:pt>
                <c:pt idx="100">
                  <c:v>43882.97</c:v>
                </c:pt>
                <c:pt idx="101">
                  <c:v>43945.84</c:v>
                </c:pt>
                <c:pt idx="102">
                  <c:v>44008.12</c:v>
                </c:pt>
                <c:pt idx="103">
                  <c:v>44068.58</c:v>
                </c:pt>
                <c:pt idx="104">
                  <c:v>44127</c:v>
                </c:pt>
                <c:pt idx="105">
                  <c:v>44183.9</c:v>
                </c:pt>
                <c:pt idx="106">
                  <c:v>44241.94</c:v>
                </c:pt>
                <c:pt idx="107">
                  <c:v>44302.86</c:v>
                </c:pt>
                <c:pt idx="108">
                  <c:v>44364.02</c:v>
                </c:pt>
                <c:pt idx="109">
                  <c:v>44422.42</c:v>
                </c:pt>
                <c:pt idx="110">
                  <c:v>44478.34</c:v>
                </c:pt>
                <c:pt idx="111">
                  <c:v>44532.46</c:v>
                </c:pt>
                <c:pt idx="112">
                  <c:v>44587.31</c:v>
                </c:pt>
                <c:pt idx="113">
                  <c:v>44646.26</c:v>
                </c:pt>
                <c:pt idx="114">
                  <c:v>44709.66</c:v>
                </c:pt>
                <c:pt idx="115">
                  <c:v>44772.160000000003</c:v>
                </c:pt>
                <c:pt idx="116">
                  <c:v>44830.32</c:v>
                </c:pt>
                <c:pt idx="117">
                  <c:v>44885.1</c:v>
                </c:pt>
                <c:pt idx="118">
                  <c:v>44937.3</c:v>
                </c:pt>
                <c:pt idx="119">
                  <c:v>44988.160000000003</c:v>
                </c:pt>
                <c:pt idx="120">
                  <c:v>45040.08</c:v>
                </c:pt>
                <c:pt idx="121">
                  <c:v>45096.54</c:v>
                </c:pt>
                <c:pt idx="122">
                  <c:v>45155.82</c:v>
                </c:pt>
                <c:pt idx="123">
                  <c:v>45216.11</c:v>
                </c:pt>
                <c:pt idx="124">
                  <c:v>45274.26</c:v>
                </c:pt>
                <c:pt idx="125">
                  <c:v>45330.04</c:v>
                </c:pt>
                <c:pt idx="126">
                  <c:v>45385.02</c:v>
                </c:pt>
                <c:pt idx="127">
                  <c:v>45441.01</c:v>
                </c:pt>
                <c:pt idx="128">
                  <c:v>45500.41</c:v>
                </c:pt>
                <c:pt idx="129">
                  <c:v>45563.54</c:v>
                </c:pt>
                <c:pt idx="130">
                  <c:v>45629.38</c:v>
                </c:pt>
                <c:pt idx="131">
                  <c:v>45697.66</c:v>
                </c:pt>
                <c:pt idx="132">
                  <c:v>45763.33</c:v>
                </c:pt>
                <c:pt idx="133">
                  <c:v>45823.26</c:v>
                </c:pt>
                <c:pt idx="134">
                  <c:v>45879.79</c:v>
                </c:pt>
                <c:pt idx="135">
                  <c:v>45933.57</c:v>
                </c:pt>
                <c:pt idx="136">
                  <c:v>45984.89</c:v>
                </c:pt>
                <c:pt idx="137">
                  <c:v>46035.19</c:v>
                </c:pt>
                <c:pt idx="138">
                  <c:v>46085.64</c:v>
                </c:pt>
                <c:pt idx="139">
                  <c:v>46136.67</c:v>
                </c:pt>
                <c:pt idx="140">
                  <c:v>46186.61</c:v>
                </c:pt>
                <c:pt idx="141">
                  <c:v>46234.85</c:v>
                </c:pt>
                <c:pt idx="142">
                  <c:v>46281.58</c:v>
                </c:pt>
                <c:pt idx="143">
                  <c:v>46327.89</c:v>
                </c:pt>
                <c:pt idx="144">
                  <c:v>46376.38</c:v>
                </c:pt>
                <c:pt idx="145">
                  <c:v>46426.8</c:v>
                </c:pt>
                <c:pt idx="146">
                  <c:v>46475.94</c:v>
                </c:pt>
                <c:pt idx="147">
                  <c:v>46522.62</c:v>
                </c:pt>
                <c:pt idx="148">
                  <c:v>46567.41</c:v>
                </c:pt>
                <c:pt idx="149">
                  <c:v>46611.81</c:v>
                </c:pt>
                <c:pt idx="150">
                  <c:v>46658.41</c:v>
                </c:pt>
                <c:pt idx="151">
                  <c:v>46708.66</c:v>
                </c:pt>
                <c:pt idx="152">
                  <c:v>46759.45</c:v>
                </c:pt>
                <c:pt idx="153">
                  <c:v>46807.12</c:v>
                </c:pt>
                <c:pt idx="154">
                  <c:v>46852.24</c:v>
                </c:pt>
                <c:pt idx="155">
                  <c:v>46895.61</c:v>
                </c:pt>
                <c:pt idx="156">
                  <c:v>46938.97</c:v>
                </c:pt>
                <c:pt idx="157">
                  <c:v>46985.61</c:v>
                </c:pt>
                <c:pt idx="158">
                  <c:v>47036.9</c:v>
                </c:pt>
                <c:pt idx="159">
                  <c:v>47089.54</c:v>
                </c:pt>
                <c:pt idx="160">
                  <c:v>47138.16</c:v>
                </c:pt>
                <c:pt idx="161">
                  <c:v>47183.26</c:v>
                </c:pt>
                <c:pt idx="162">
                  <c:v>47226.18</c:v>
                </c:pt>
                <c:pt idx="163">
                  <c:v>47267.95</c:v>
                </c:pt>
                <c:pt idx="164">
                  <c:v>47311.1</c:v>
                </c:pt>
                <c:pt idx="165">
                  <c:v>47359.25</c:v>
                </c:pt>
                <c:pt idx="166">
                  <c:v>47411.24</c:v>
                </c:pt>
                <c:pt idx="167">
                  <c:v>47464.63</c:v>
                </c:pt>
                <c:pt idx="168">
                  <c:v>47515.79</c:v>
                </c:pt>
                <c:pt idx="169">
                  <c:v>47564.65</c:v>
                </c:pt>
                <c:pt idx="170">
                  <c:v>47613.51</c:v>
                </c:pt>
                <c:pt idx="171">
                  <c:v>47664.65</c:v>
                </c:pt>
                <c:pt idx="172">
                  <c:v>47718</c:v>
                </c:pt>
                <c:pt idx="173">
                  <c:v>47774</c:v>
                </c:pt>
                <c:pt idx="174">
                  <c:v>47830.7</c:v>
                </c:pt>
                <c:pt idx="175">
                  <c:v>47882.18</c:v>
                </c:pt>
                <c:pt idx="176">
                  <c:v>47929.54</c:v>
                </c:pt>
                <c:pt idx="177">
                  <c:v>47974.12</c:v>
                </c:pt>
                <c:pt idx="178">
                  <c:v>48016.76</c:v>
                </c:pt>
                <c:pt idx="179">
                  <c:v>48058.07</c:v>
                </c:pt>
                <c:pt idx="180">
                  <c:v>48099.87</c:v>
                </c:pt>
                <c:pt idx="181">
                  <c:v>48143.3</c:v>
                </c:pt>
                <c:pt idx="182">
                  <c:v>48187.14</c:v>
                </c:pt>
                <c:pt idx="183">
                  <c:v>48229.07</c:v>
                </c:pt>
                <c:pt idx="184">
                  <c:v>48268.94</c:v>
                </c:pt>
                <c:pt idx="185">
                  <c:v>48307.47</c:v>
                </c:pt>
                <c:pt idx="186">
                  <c:v>48346.68</c:v>
                </c:pt>
                <c:pt idx="187">
                  <c:v>48389.3</c:v>
                </c:pt>
                <c:pt idx="188">
                  <c:v>48434.96</c:v>
                </c:pt>
                <c:pt idx="189">
                  <c:v>48479.49</c:v>
                </c:pt>
                <c:pt idx="190">
                  <c:v>48520.4</c:v>
                </c:pt>
                <c:pt idx="191">
                  <c:v>48558.67</c:v>
                </c:pt>
                <c:pt idx="192">
                  <c:v>48595.54</c:v>
                </c:pt>
                <c:pt idx="193">
                  <c:v>48632.98</c:v>
                </c:pt>
                <c:pt idx="194">
                  <c:v>48674.27</c:v>
                </c:pt>
                <c:pt idx="195">
                  <c:v>48719.71</c:v>
                </c:pt>
                <c:pt idx="196">
                  <c:v>48767.7</c:v>
                </c:pt>
                <c:pt idx="197">
                  <c:v>48817</c:v>
                </c:pt>
                <c:pt idx="198">
                  <c:v>48866.92</c:v>
                </c:pt>
                <c:pt idx="199">
                  <c:v>48917.63</c:v>
                </c:pt>
                <c:pt idx="200">
                  <c:v>48969.47</c:v>
                </c:pt>
                <c:pt idx="201">
                  <c:v>49021.42</c:v>
                </c:pt>
                <c:pt idx="202">
                  <c:v>49069.59</c:v>
                </c:pt>
                <c:pt idx="203">
                  <c:v>49112.81</c:v>
                </c:pt>
                <c:pt idx="204">
                  <c:v>49153.08</c:v>
                </c:pt>
                <c:pt idx="205">
                  <c:v>49192.55</c:v>
                </c:pt>
                <c:pt idx="206">
                  <c:v>49233.94</c:v>
                </c:pt>
                <c:pt idx="207">
                  <c:v>49278.37</c:v>
                </c:pt>
                <c:pt idx="208">
                  <c:v>49324.69</c:v>
                </c:pt>
                <c:pt idx="209">
                  <c:v>49372.36</c:v>
                </c:pt>
                <c:pt idx="210">
                  <c:v>49421</c:v>
                </c:pt>
                <c:pt idx="211">
                  <c:v>49469.73</c:v>
                </c:pt>
                <c:pt idx="212">
                  <c:v>49518.03</c:v>
                </c:pt>
                <c:pt idx="213">
                  <c:v>49568.4</c:v>
                </c:pt>
                <c:pt idx="214">
                  <c:v>49616.61</c:v>
                </c:pt>
                <c:pt idx="215">
                  <c:v>49660.07</c:v>
                </c:pt>
                <c:pt idx="216">
                  <c:v>49700.73</c:v>
                </c:pt>
                <c:pt idx="217">
                  <c:v>49739.199999999997</c:v>
                </c:pt>
                <c:pt idx="218">
                  <c:v>49775.74</c:v>
                </c:pt>
                <c:pt idx="219">
                  <c:v>49811.12</c:v>
                </c:pt>
                <c:pt idx="220">
                  <c:v>49846.32</c:v>
                </c:pt>
                <c:pt idx="221">
                  <c:v>49882.49</c:v>
                </c:pt>
                <c:pt idx="222">
                  <c:v>49919</c:v>
                </c:pt>
                <c:pt idx="223">
                  <c:v>49954.31</c:v>
                </c:pt>
                <c:pt idx="224">
                  <c:v>49988.24</c:v>
                </c:pt>
                <c:pt idx="225">
                  <c:v>50021.36</c:v>
                </c:pt>
                <c:pt idx="226">
                  <c:v>50055.6</c:v>
                </c:pt>
                <c:pt idx="227">
                  <c:v>50092.53</c:v>
                </c:pt>
                <c:pt idx="228">
                  <c:v>50130.58</c:v>
                </c:pt>
                <c:pt idx="229">
                  <c:v>50166.44</c:v>
                </c:pt>
                <c:pt idx="230">
                  <c:v>50200.22</c:v>
                </c:pt>
                <c:pt idx="231">
                  <c:v>50232.72</c:v>
                </c:pt>
                <c:pt idx="232">
                  <c:v>50265.83</c:v>
                </c:pt>
                <c:pt idx="233">
                  <c:v>50302.26</c:v>
                </c:pt>
                <c:pt idx="234">
                  <c:v>50342.34</c:v>
                </c:pt>
                <c:pt idx="235">
                  <c:v>50383.18</c:v>
                </c:pt>
                <c:pt idx="236">
                  <c:v>50420.06</c:v>
                </c:pt>
                <c:pt idx="237">
                  <c:v>50453.74</c:v>
                </c:pt>
                <c:pt idx="238">
                  <c:v>50485.54</c:v>
                </c:pt>
                <c:pt idx="239">
                  <c:v>50516.24</c:v>
                </c:pt>
                <c:pt idx="240">
                  <c:v>50547.06</c:v>
                </c:pt>
                <c:pt idx="241">
                  <c:v>50579.81</c:v>
                </c:pt>
                <c:pt idx="242">
                  <c:v>50615.72</c:v>
                </c:pt>
                <c:pt idx="243">
                  <c:v>50654.38</c:v>
                </c:pt>
                <c:pt idx="244">
                  <c:v>50695.48</c:v>
                </c:pt>
                <c:pt idx="245">
                  <c:v>50738.1</c:v>
                </c:pt>
                <c:pt idx="246">
                  <c:v>50781.48</c:v>
                </c:pt>
                <c:pt idx="247">
                  <c:v>50825.42</c:v>
                </c:pt>
                <c:pt idx="248">
                  <c:v>50870.09</c:v>
                </c:pt>
                <c:pt idx="249">
                  <c:v>50914.48</c:v>
                </c:pt>
                <c:pt idx="250">
                  <c:v>50957.39</c:v>
                </c:pt>
                <c:pt idx="251">
                  <c:v>50996.91</c:v>
                </c:pt>
                <c:pt idx="252">
                  <c:v>51033.22</c:v>
                </c:pt>
                <c:pt idx="253">
                  <c:v>51068.22</c:v>
                </c:pt>
                <c:pt idx="254">
                  <c:v>51103.59</c:v>
                </c:pt>
                <c:pt idx="255">
                  <c:v>51141.68</c:v>
                </c:pt>
                <c:pt idx="256">
                  <c:v>51182.3</c:v>
                </c:pt>
                <c:pt idx="257">
                  <c:v>51223.76</c:v>
                </c:pt>
                <c:pt idx="258">
                  <c:v>51265.34</c:v>
                </c:pt>
                <c:pt idx="259">
                  <c:v>51307.64</c:v>
                </c:pt>
                <c:pt idx="260">
                  <c:v>51349.53</c:v>
                </c:pt>
                <c:pt idx="261">
                  <c:v>51390.87</c:v>
                </c:pt>
                <c:pt idx="262">
                  <c:v>51434.42</c:v>
                </c:pt>
                <c:pt idx="263">
                  <c:v>51476.26</c:v>
                </c:pt>
                <c:pt idx="264">
                  <c:v>51514.22</c:v>
                </c:pt>
                <c:pt idx="265">
                  <c:v>51549.57</c:v>
                </c:pt>
                <c:pt idx="266">
                  <c:v>51582.95</c:v>
                </c:pt>
                <c:pt idx="267">
                  <c:v>51614.69</c:v>
                </c:pt>
                <c:pt idx="268">
                  <c:v>51645.55</c:v>
                </c:pt>
                <c:pt idx="269">
                  <c:v>51676.66</c:v>
                </c:pt>
                <c:pt idx="270">
                  <c:v>51709</c:v>
                </c:pt>
                <c:pt idx="271">
                  <c:v>51742.19</c:v>
                </c:pt>
                <c:pt idx="272">
                  <c:v>51774.26</c:v>
                </c:pt>
                <c:pt idx="273">
                  <c:v>51804.800000000003</c:v>
                </c:pt>
                <c:pt idx="274">
                  <c:v>51834.39</c:v>
                </c:pt>
                <c:pt idx="275">
                  <c:v>51864.800000000003</c:v>
                </c:pt>
                <c:pt idx="276">
                  <c:v>51898.42</c:v>
                </c:pt>
                <c:pt idx="277">
                  <c:v>51935.08</c:v>
                </c:pt>
                <c:pt idx="278">
                  <c:v>51971.53</c:v>
                </c:pt>
                <c:pt idx="279">
                  <c:v>52004.160000000003</c:v>
                </c:pt>
                <c:pt idx="280">
                  <c:v>52033.96</c:v>
                </c:pt>
                <c:pt idx="281">
                  <c:v>52062.1</c:v>
                </c:pt>
                <c:pt idx="282">
                  <c:v>52089.46</c:v>
                </c:pt>
                <c:pt idx="283">
                  <c:v>52116.86</c:v>
                </c:pt>
                <c:pt idx="284">
                  <c:v>52145.19</c:v>
                </c:pt>
                <c:pt idx="285">
                  <c:v>52176.2</c:v>
                </c:pt>
                <c:pt idx="286">
                  <c:v>52211.06</c:v>
                </c:pt>
                <c:pt idx="287">
                  <c:v>52247.98</c:v>
                </c:pt>
                <c:pt idx="288">
                  <c:v>52286.46</c:v>
                </c:pt>
                <c:pt idx="289">
                  <c:v>52326.15</c:v>
                </c:pt>
                <c:pt idx="290">
                  <c:v>52364.06</c:v>
                </c:pt>
                <c:pt idx="291">
                  <c:v>52397.9</c:v>
                </c:pt>
                <c:pt idx="292">
                  <c:v>52429.38</c:v>
                </c:pt>
                <c:pt idx="293">
                  <c:v>52459.45</c:v>
                </c:pt>
                <c:pt idx="294">
                  <c:v>52489.18</c:v>
                </c:pt>
                <c:pt idx="295">
                  <c:v>52519.82</c:v>
                </c:pt>
                <c:pt idx="296">
                  <c:v>52551.86</c:v>
                </c:pt>
                <c:pt idx="297">
                  <c:v>52583.62</c:v>
                </c:pt>
                <c:pt idx="298">
                  <c:v>52613.58</c:v>
                </c:pt>
                <c:pt idx="299">
                  <c:v>52642.17</c:v>
                </c:pt>
                <c:pt idx="300">
                  <c:v>52670.41</c:v>
                </c:pt>
                <c:pt idx="301">
                  <c:v>52700.32</c:v>
                </c:pt>
                <c:pt idx="302">
                  <c:v>52732.68</c:v>
                </c:pt>
                <c:pt idx="303">
                  <c:v>52732.68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0D-4F37-8AEA-FF83F67C7D0A}"/>
            </c:ext>
          </c:extLst>
        </c:ser>
        <c:ser>
          <c:idx val="1"/>
          <c:order val="1"/>
          <c:tx>
            <c:v>3.0N</c:v>
          </c:tx>
          <c:spPr>
            <a:ln w="25400" cap="rnd">
              <a:solidFill>
                <a:srgbClr val="EE833A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strRef>
              <c:f>'Raw Data'!$E:$E</c:f>
              <c:strCache>
                <c:ptCount val="304"/>
                <c:pt idx="1">
                  <c:v>time</c:v>
                </c:pt>
                <c:pt idx="2">
                  <c:v>0.00</c:v>
                </c:pt>
                <c:pt idx="3">
                  <c:v>0.01</c:v>
                </c:pt>
                <c:pt idx="4">
                  <c:v>0.03</c:v>
                </c:pt>
                <c:pt idx="5">
                  <c:v>0.04</c:v>
                </c:pt>
                <c:pt idx="6">
                  <c:v>0.06</c:v>
                </c:pt>
                <c:pt idx="7">
                  <c:v>0.08</c:v>
                </c:pt>
                <c:pt idx="8">
                  <c:v>0.09</c:v>
                </c:pt>
                <c:pt idx="9">
                  <c:v>0.11</c:v>
                </c:pt>
                <c:pt idx="10">
                  <c:v>0.13</c:v>
                </c:pt>
                <c:pt idx="11">
                  <c:v>0.14</c:v>
                </c:pt>
                <c:pt idx="12">
                  <c:v>0.16</c:v>
                </c:pt>
                <c:pt idx="13">
                  <c:v>0.18</c:v>
                </c:pt>
                <c:pt idx="14">
                  <c:v>0.19</c:v>
                </c:pt>
                <c:pt idx="15">
                  <c:v>0.21</c:v>
                </c:pt>
                <c:pt idx="16">
                  <c:v>0.23</c:v>
                </c:pt>
                <c:pt idx="17">
                  <c:v>0.24</c:v>
                </c:pt>
                <c:pt idx="18">
                  <c:v>0.26</c:v>
                </c:pt>
                <c:pt idx="19">
                  <c:v>0.28</c:v>
                </c:pt>
                <c:pt idx="20">
                  <c:v>0.29</c:v>
                </c:pt>
                <c:pt idx="21">
                  <c:v>0.31</c:v>
                </c:pt>
                <c:pt idx="22">
                  <c:v>0.33</c:v>
                </c:pt>
                <c:pt idx="23">
                  <c:v>0.34</c:v>
                </c:pt>
                <c:pt idx="24">
                  <c:v>0.36</c:v>
                </c:pt>
                <c:pt idx="25">
                  <c:v>0.38</c:v>
                </c:pt>
                <c:pt idx="26">
                  <c:v>0.39</c:v>
                </c:pt>
                <c:pt idx="27">
                  <c:v>0.41</c:v>
                </c:pt>
                <c:pt idx="28">
                  <c:v>0.43</c:v>
                </c:pt>
                <c:pt idx="29">
                  <c:v>0.44</c:v>
                </c:pt>
                <c:pt idx="30">
                  <c:v>0.46</c:v>
                </c:pt>
                <c:pt idx="31">
                  <c:v>0.48</c:v>
                </c:pt>
                <c:pt idx="32">
                  <c:v>0.49</c:v>
                </c:pt>
                <c:pt idx="33">
                  <c:v>0.51</c:v>
                </c:pt>
                <c:pt idx="34">
                  <c:v>0.53</c:v>
                </c:pt>
                <c:pt idx="35">
                  <c:v>0.54</c:v>
                </c:pt>
                <c:pt idx="36">
                  <c:v>0.56</c:v>
                </c:pt>
                <c:pt idx="37">
                  <c:v>0.58</c:v>
                </c:pt>
                <c:pt idx="38">
                  <c:v>0.59</c:v>
                </c:pt>
                <c:pt idx="39">
                  <c:v>0.61</c:v>
                </c:pt>
                <c:pt idx="40">
                  <c:v>0.63</c:v>
                </c:pt>
                <c:pt idx="41">
                  <c:v>0.64</c:v>
                </c:pt>
                <c:pt idx="42">
                  <c:v>0.66</c:v>
                </c:pt>
                <c:pt idx="43">
                  <c:v>0.68</c:v>
                </c:pt>
                <c:pt idx="44">
                  <c:v>0.69</c:v>
                </c:pt>
                <c:pt idx="45">
                  <c:v>0.71</c:v>
                </c:pt>
                <c:pt idx="46">
                  <c:v>0.73</c:v>
                </c:pt>
                <c:pt idx="47">
                  <c:v>0.74</c:v>
                </c:pt>
                <c:pt idx="48">
                  <c:v>0.76</c:v>
                </c:pt>
                <c:pt idx="49">
                  <c:v>0.78</c:v>
                </c:pt>
                <c:pt idx="50">
                  <c:v>0.79</c:v>
                </c:pt>
                <c:pt idx="51">
                  <c:v>0.81</c:v>
                </c:pt>
                <c:pt idx="52">
                  <c:v>0.83</c:v>
                </c:pt>
                <c:pt idx="53">
                  <c:v>0.84</c:v>
                </c:pt>
                <c:pt idx="54">
                  <c:v>0.86</c:v>
                </c:pt>
                <c:pt idx="55">
                  <c:v>0.88</c:v>
                </c:pt>
                <c:pt idx="56">
                  <c:v>0.89</c:v>
                </c:pt>
                <c:pt idx="57">
                  <c:v>0.91</c:v>
                </c:pt>
                <c:pt idx="58">
                  <c:v>0.93</c:v>
                </c:pt>
                <c:pt idx="59">
                  <c:v>0.94</c:v>
                </c:pt>
                <c:pt idx="60">
                  <c:v>0.96</c:v>
                </c:pt>
                <c:pt idx="61">
                  <c:v>0.98</c:v>
                </c:pt>
                <c:pt idx="62">
                  <c:v>0.99</c:v>
                </c:pt>
                <c:pt idx="63">
                  <c:v>1.01</c:v>
                </c:pt>
                <c:pt idx="64">
                  <c:v>1.03</c:v>
                </c:pt>
                <c:pt idx="65">
                  <c:v>1.04</c:v>
                </c:pt>
                <c:pt idx="66">
                  <c:v>1.06</c:v>
                </c:pt>
                <c:pt idx="67">
                  <c:v>1.08</c:v>
                </c:pt>
                <c:pt idx="68">
                  <c:v>1.09</c:v>
                </c:pt>
                <c:pt idx="69">
                  <c:v>1.11</c:v>
                </c:pt>
                <c:pt idx="70">
                  <c:v>1.13</c:v>
                </c:pt>
                <c:pt idx="71">
                  <c:v>1.14</c:v>
                </c:pt>
                <c:pt idx="72">
                  <c:v>1.16</c:v>
                </c:pt>
                <c:pt idx="73">
                  <c:v>1.18</c:v>
                </c:pt>
                <c:pt idx="74">
                  <c:v>1.19</c:v>
                </c:pt>
                <c:pt idx="75">
                  <c:v>1.21</c:v>
                </c:pt>
                <c:pt idx="76">
                  <c:v>1.23</c:v>
                </c:pt>
                <c:pt idx="77">
                  <c:v>1.24</c:v>
                </c:pt>
                <c:pt idx="78">
                  <c:v>1.26</c:v>
                </c:pt>
                <c:pt idx="79">
                  <c:v>1.28</c:v>
                </c:pt>
                <c:pt idx="80">
                  <c:v>1.29</c:v>
                </c:pt>
                <c:pt idx="81">
                  <c:v>1.31</c:v>
                </c:pt>
                <c:pt idx="82">
                  <c:v>1.33</c:v>
                </c:pt>
                <c:pt idx="83">
                  <c:v>1.34</c:v>
                </c:pt>
                <c:pt idx="84">
                  <c:v>1.36</c:v>
                </c:pt>
                <c:pt idx="85">
                  <c:v>1.38</c:v>
                </c:pt>
                <c:pt idx="86">
                  <c:v>1.39</c:v>
                </c:pt>
                <c:pt idx="87">
                  <c:v>1.41</c:v>
                </c:pt>
                <c:pt idx="88">
                  <c:v>1.43</c:v>
                </c:pt>
                <c:pt idx="89">
                  <c:v>1.44</c:v>
                </c:pt>
                <c:pt idx="90">
                  <c:v>1.46</c:v>
                </c:pt>
                <c:pt idx="91">
                  <c:v>1.48</c:v>
                </c:pt>
                <c:pt idx="92">
                  <c:v>1.49</c:v>
                </c:pt>
                <c:pt idx="93">
                  <c:v>1.51</c:v>
                </c:pt>
                <c:pt idx="94">
                  <c:v>1.53</c:v>
                </c:pt>
                <c:pt idx="95">
                  <c:v>1.54</c:v>
                </c:pt>
                <c:pt idx="96">
                  <c:v>1.56</c:v>
                </c:pt>
                <c:pt idx="97">
                  <c:v>1.58</c:v>
                </c:pt>
                <c:pt idx="98">
                  <c:v>1.59</c:v>
                </c:pt>
                <c:pt idx="99">
                  <c:v>1.61</c:v>
                </c:pt>
                <c:pt idx="100">
                  <c:v>1.63</c:v>
                </c:pt>
                <c:pt idx="101">
                  <c:v>1.64</c:v>
                </c:pt>
                <c:pt idx="102">
                  <c:v>1.66</c:v>
                </c:pt>
                <c:pt idx="103">
                  <c:v>1.68</c:v>
                </c:pt>
                <c:pt idx="104">
                  <c:v>1.69</c:v>
                </c:pt>
                <c:pt idx="105">
                  <c:v>1.71</c:v>
                </c:pt>
                <c:pt idx="106">
                  <c:v>1.73</c:v>
                </c:pt>
                <c:pt idx="107">
                  <c:v>1.74</c:v>
                </c:pt>
                <c:pt idx="108">
                  <c:v>1.76</c:v>
                </c:pt>
                <c:pt idx="109">
                  <c:v>1.78</c:v>
                </c:pt>
                <c:pt idx="110">
                  <c:v>1.79</c:v>
                </c:pt>
                <c:pt idx="111">
                  <c:v>1.81</c:v>
                </c:pt>
                <c:pt idx="112">
                  <c:v>1.83</c:v>
                </c:pt>
                <c:pt idx="113">
                  <c:v>1.84</c:v>
                </c:pt>
                <c:pt idx="114">
                  <c:v>1.86</c:v>
                </c:pt>
                <c:pt idx="115">
                  <c:v>1.88</c:v>
                </c:pt>
                <c:pt idx="116">
                  <c:v>1.89</c:v>
                </c:pt>
                <c:pt idx="117">
                  <c:v>1.91</c:v>
                </c:pt>
                <c:pt idx="118">
                  <c:v>1.93</c:v>
                </c:pt>
                <c:pt idx="119">
                  <c:v>1.94</c:v>
                </c:pt>
                <c:pt idx="120">
                  <c:v>1.96</c:v>
                </c:pt>
                <c:pt idx="121">
                  <c:v>1.98</c:v>
                </c:pt>
                <c:pt idx="122">
                  <c:v>1.99</c:v>
                </c:pt>
                <c:pt idx="123">
                  <c:v>2.01</c:v>
                </c:pt>
                <c:pt idx="124">
                  <c:v>2.03</c:v>
                </c:pt>
                <c:pt idx="125">
                  <c:v>2.04</c:v>
                </c:pt>
                <c:pt idx="126">
                  <c:v>2.06</c:v>
                </c:pt>
                <c:pt idx="127">
                  <c:v>2.08</c:v>
                </c:pt>
                <c:pt idx="128">
                  <c:v>2.09</c:v>
                </c:pt>
                <c:pt idx="129">
                  <c:v>2.11</c:v>
                </c:pt>
                <c:pt idx="130">
                  <c:v>2.13</c:v>
                </c:pt>
                <c:pt idx="131">
                  <c:v>2.14</c:v>
                </c:pt>
                <c:pt idx="132">
                  <c:v>2.16</c:v>
                </c:pt>
                <c:pt idx="133">
                  <c:v>2.18</c:v>
                </c:pt>
                <c:pt idx="134">
                  <c:v>2.19</c:v>
                </c:pt>
                <c:pt idx="135">
                  <c:v>2.21</c:v>
                </c:pt>
                <c:pt idx="136">
                  <c:v>2.23</c:v>
                </c:pt>
                <c:pt idx="137">
                  <c:v>2.24</c:v>
                </c:pt>
                <c:pt idx="138">
                  <c:v>2.26</c:v>
                </c:pt>
                <c:pt idx="139">
                  <c:v>2.28</c:v>
                </c:pt>
                <c:pt idx="140">
                  <c:v>2.29</c:v>
                </c:pt>
                <c:pt idx="141">
                  <c:v>2.31</c:v>
                </c:pt>
                <c:pt idx="142">
                  <c:v>2.33</c:v>
                </c:pt>
                <c:pt idx="143">
                  <c:v>2.34</c:v>
                </c:pt>
                <c:pt idx="144">
                  <c:v>2.36</c:v>
                </c:pt>
                <c:pt idx="145">
                  <c:v>2.38</c:v>
                </c:pt>
                <c:pt idx="146">
                  <c:v>2.39</c:v>
                </c:pt>
                <c:pt idx="147">
                  <c:v>2.41</c:v>
                </c:pt>
                <c:pt idx="148">
                  <c:v>2.43</c:v>
                </c:pt>
                <c:pt idx="149">
                  <c:v>2.44</c:v>
                </c:pt>
                <c:pt idx="150">
                  <c:v>2.46</c:v>
                </c:pt>
                <c:pt idx="151">
                  <c:v>2.48</c:v>
                </c:pt>
                <c:pt idx="152">
                  <c:v>2.49</c:v>
                </c:pt>
                <c:pt idx="153">
                  <c:v>2.51</c:v>
                </c:pt>
                <c:pt idx="154">
                  <c:v>2.53</c:v>
                </c:pt>
                <c:pt idx="155">
                  <c:v>2.54</c:v>
                </c:pt>
                <c:pt idx="156">
                  <c:v>2.56</c:v>
                </c:pt>
                <c:pt idx="157">
                  <c:v>2.58</c:v>
                </c:pt>
                <c:pt idx="158">
                  <c:v>2.59</c:v>
                </c:pt>
                <c:pt idx="159">
                  <c:v>2.61</c:v>
                </c:pt>
                <c:pt idx="160">
                  <c:v>2.63</c:v>
                </c:pt>
                <c:pt idx="161">
                  <c:v>2.64</c:v>
                </c:pt>
                <c:pt idx="162">
                  <c:v>2.66</c:v>
                </c:pt>
                <c:pt idx="163">
                  <c:v>2.68</c:v>
                </c:pt>
                <c:pt idx="164">
                  <c:v>2.69</c:v>
                </c:pt>
                <c:pt idx="165">
                  <c:v>2.71</c:v>
                </c:pt>
                <c:pt idx="166">
                  <c:v>2.73</c:v>
                </c:pt>
                <c:pt idx="167">
                  <c:v>2.74</c:v>
                </c:pt>
                <c:pt idx="168">
                  <c:v>2.76</c:v>
                </c:pt>
                <c:pt idx="169">
                  <c:v>2.78</c:v>
                </c:pt>
                <c:pt idx="170">
                  <c:v>2.79</c:v>
                </c:pt>
                <c:pt idx="171">
                  <c:v>2.81</c:v>
                </c:pt>
                <c:pt idx="172">
                  <c:v>2.83</c:v>
                </c:pt>
                <c:pt idx="173">
                  <c:v>2.84</c:v>
                </c:pt>
                <c:pt idx="174">
                  <c:v>2.86</c:v>
                </c:pt>
                <c:pt idx="175">
                  <c:v>2.88</c:v>
                </c:pt>
                <c:pt idx="176">
                  <c:v>2.89</c:v>
                </c:pt>
                <c:pt idx="177">
                  <c:v>2.91</c:v>
                </c:pt>
                <c:pt idx="178">
                  <c:v>2.93</c:v>
                </c:pt>
                <c:pt idx="179">
                  <c:v>2.94</c:v>
                </c:pt>
                <c:pt idx="180">
                  <c:v>2.96</c:v>
                </c:pt>
                <c:pt idx="181">
                  <c:v>2.98</c:v>
                </c:pt>
                <c:pt idx="182">
                  <c:v>2.99</c:v>
                </c:pt>
                <c:pt idx="183">
                  <c:v>3.01</c:v>
                </c:pt>
                <c:pt idx="184">
                  <c:v>3.03</c:v>
                </c:pt>
                <c:pt idx="185">
                  <c:v>3.04</c:v>
                </c:pt>
                <c:pt idx="186">
                  <c:v>3.06</c:v>
                </c:pt>
                <c:pt idx="187">
                  <c:v>3.08</c:v>
                </c:pt>
                <c:pt idx="188">
                  <c:v>3.09</c:v>
                </c:pt>
                <c:pt idx="189">
                  <c:v>3.11</c:v>
                </c:pt>
                <c:pt idx="190">
                  <c:v>3.13</c:v>
                </c:pt>
                <c:pt idx="191">
                  <c:v>3.14</c:v>
                </c:pt>
                <c:pt idx="192">
                  <c:v>3.16</c:v>
                </c:pt>
                <c:pt idx="193">
                  <c:v>3.18</c:v>
                </c:pt>
                <c:pt idx="194">
                  <c:v>3.19</c:v>
                </c:pt>
                <c:pt idx="195">
                  <c:v>3.21</c:v>
                </c:pt>
                <c:pt idx="196">
                  <c:v>3.23</c:v>
                </c:pt>
                <c:pt idx="197">
                  <c:v>3.24</c:v>
                </c:pt>
                <c:pt idx="198">
                  <c:v>3.26</c:v>
                </c:pt>
                <c:pt idx="199">
                  <c:v>3.28</c:v>
                </c:pt>
                <c:pt idx="200">
                  <c:v>3.29</c:v>
                </c:pt>
                <c:pt idx="201">
                  <c:v>3.31</c:v>
                </c:pt>
                <c:pt idx="202">
                  <c:v>3.33</c:v>
                </c:pt>
                <c:pt idx="203">
                  <c:v>3.34</c:v>
                </c:pt>
                <c:pt idx="204">
                  <c:v>3.36</c:v>
                </c:pt>
                <c:pt idx="205">
                  <c:v>3.38</c:v>
                </c:pt>
                <c:pt idx="206">
                  <c:v>3.39</c:v>
                </c:pt>
                <c:pt idx="207">
                  <c:v>3.41</c:v>
                </c:pt>
                <c:pt idx="208">
                  <c:v>3.43</c:v>
                </c:pt>
                <c:pt idx="209">
                  <c:v>3.44</c:v>
                </c:pt>
                <c:pt idx="210">
                  <c:v>3.46</c:v>
                </c:pt>
                <c:pt idx="211">
                  <c:v>3.48</c:v>
                </c:pt>
                <c:pt idx="212">
                  <c:v>3.49</c:v>
                </c:pt>
                <c:pt idx="213">
                  <c:v>3.51</c:v>
                </c:pt>
                <c:pt idx="214">
                  <c:v>3.53</c:v>
                </c:pt>
                <c:pt idx="215">
                  <c:v>3.54</c:v>
                </c:pt>
                <c:pt idx="216">
                  <c:v>3.56</c:v>
                </c:pt>
                <c:pt idx="217">
                  <c:v>3.58</c:v>
                </c:pt>
                <c:pt idx="218">
                  <c:v>3.59</c:v>
                </c:pt>
                <c:pt idx="219">
                  <c:v>3.61</c:v>
                </c:pt>
                <c:pt idx="220">
                  <c:v>3.63</c:v>
                </c:pt>
                <c:pt idx="221">
                  <c:v>3.64</c:v>
                </c:pt>
                <c:pt idx="222">
                  <c:v>3.66</c:v>
                </c:pt>
                <c:pt idx="223">
                  <c:v>3.68</c:v>
                </c:pt>
                <c:pt idx="224">
                  <c:v>3.69</c:v>
                </c:pt>
                <c:pt idx="225">
                  <c:v>3.71</c:v>
                </c:pt>
                <c:pt idx="226">
                  <c:v>3.73</c:v>
                </c:pt>
                <c:pt idx="227">
                  <c:v>3.74</c:v>
                </c:pt>
                <c:pt idx="228">
                  <c:v>3.76</c:v>
                </c:pt>
                <c:pt idx="229">
                  <c:v>3.78</c:v>
                </c:pt>
                <c:pt idx="230">
                  <c:v>3.79</c:v>
                </c:pt>
                <c:pt idx="231">
                  <c:v>3.81</c:v>
                </c:pt>
                <c:pt idx="232">
                  <c:v>3.83</c:v>
                </c:pt>
                <c:pt idx="233">
                  <c:v>3.84</c:v>
                </c:pt>
                <c:pt idx="234">
                  <c:v>3.86</c:v>
                </c:pt>
                <c:pt idx="235">
                  <c:v>3.88</c:v>
                </c:pt>
                <c:pt idx="236">
                  <c:v>3.89</c:v>
                </c:pt>
                <c:pt idx="237">
                  <c:v>3.91</c:v>
                </c:pt>
                <c:pt idx="238">
                  <c:v>3.93</c:v>
                </c:pt>
                <c:pt idx="239">
                  <c:v>3.94</c:v>
                </c:pt>
                <c:pt idx="240">
                  <c:v>3.96</c:v>
                </c:pt>
                <c:pt idx="241">
                  <c:v>3.98</c:v>
                </c:pt>
                <c:pt idx="242">
                  <c:v>3.99</c:v>
                </c:pt>
                <c:pt idx="243">
                  <c:v>4.01</c:v>
                </c:pt>
                <c:pt idx="244">
                  <c:v>4.03</c:v>
                </c:pt>
                <c:pt idx="245">
                  <c:v>4.04</c:v>
                </c:pt>
                <c:pt idx="246">
                  <c:v>4.06</c:v>
                </c:pt>
                <c:pt idx="247">
                  <c:v>4.08</c:v>
                </c:pt>
                <c:pt idx="248">
                  <c:v>4.09</c:v>
                </c:pt>
                <c:pt idx="249">
                  <c:v>4.11</c:v>
                </c:pt>
                <c:pt idx="250">
                  <c:v>4.13</c:v>
                </c:pt>
                <c:pt idx="251">
                  <c:v>4.14</c:v>
                </c:pt>
                <c:pt idx="252">
                  <c:v>4.16</c:v>
                </c:pt>
                <c:pt idx="253">
                  <c:v>4.18</c:v>
                </c:pt>
                <c:pt idx="254">
                  <c:v>4.19</c:v>
                </c:pt>
                <c:pt idx="255">
                  <c:v>4.21</c:v>
                </c:pt>
                <c:pt idx="256">
                  <c:v>4.23</c:v>
                </c:pt>
                <c:pt idx="257">
                  <c:v>4.24</c:v>
                </c:pt>
                <c:pt idx="258">
                  <c:v>4.26</c:v>
                </c:pt>
                <c:pt idx="259">
                  <c:v>4.28</c:v>
                </c:pt>
                <c:pt idx="260">
                  <c:v>4.29</c:v>
                </c:pt>
                <c:pt idx="261">
                  <c:v>4.31</c:v>
                </c:pt>
                <c:pt idx="262">
                  <c:v>4.33</c:v>
                </c:pt>
                <c:pt idx="263">
                  <c:v>4.34</c:v>
                </c:pt>
                <c:pt idx="264">
                  <c:v>4.36</c:v>
                </c:pt>
                <c:pt idx="265">
                  <c:v>4.38</c:v>
                </c:pt>
                <c:pt idx="266">
                  <c:v>4.39</c:v>
                </c:pt>
                <c:pt idx="267">
                  <c:v>4.41</c:v>
                </c:pt>
                <c:pt idx="268">
                  <c:v>4.43</c:v>
                </c:pt>
                <c:pt idx="269">
                  <c:v>4.44</c:v>
                </c:pt>
                <c:pt idx="270">
                  <c:v>4.46</c:v>
                </c:pt>
                <c:pt idx="271">
                  <c:v>4.48</c:v>
                </c:pt>
                <c:pt idx="272">
                  <c:v>4.49</c:v>
                </c:pt>
                <c:pt idx="273">
                  <c:v>4.51</c:v>
                </c:pt>
                <c:pt idx="274">
                  <c:v>4.53</c:v>
                </c:pt>
                <c:pt idx="275">
                  <c:v>4.54</c:v>
                </c:pt>
                <c:pt idx="276">
                  <c:v>4.56</c:v>
                </c:pt>
                <c:pt idx="277">
                  <c:v>4.58</c:v>
                </c:pt>
                <c:pt idx="278">
                  <c:v>4.59</c:v>
                </c:pt>
                <c:pt idx="279">
                  <c:v>4.61</c:v>
                </c:pt>
                <c:pt idx="280">
                  <c:v>4.63</c:v>
                </c:pt>
                <c:pt idx="281">
                  <c:v>4.64</c:v>
                </c:pt>
                <c:pt idx="282">
                  <c:v>4.66</c:v>
                </c:pt>
                <c:pt idx="283">
                  <c:v>4.68</c:v>
                </c:pt>
                <c:pt idx="284">
                  <c:v>4.69</c:v>
                </c:pt>
                <c:pt idx="285">
                  <c:v>4.71</c:v>
                </c:pt>
                <c:pt idx="286">
                  <c:v>4.73</c:v>
                </c:pt>
                <c:pt idx="287">
                  <c:v>4.74</c:v>
                </c:pt>
                <c:pt idx="288">
                  <c:v>4.76</c:v>
                </c:pt>
                <c:pt idx="289">
                  <c:v>4.78</c:v>
                </c:pt>
                <c:pt idx="290">
                  <c:v>4.79</c:v>
                </c:pt>
                <c:pt idx="291">
                  <c:v>4.81</c:v>
                </c:pt>
                <c:pt idx="292">
                  <c:v>4.83</c:v>
                </c:pt>
                <c:pt idx="293">
                  <c:v>4.84</c:v>
                </c:pt>
                <c:pt idx="294">
                  <c:v>4.86</c:v>
                </c:pt>
                <c:pt idx="295">
                  <c:v>4.88</c:v>
                </c:pt>
                <c:pt idx="296">
                  <c:v>4.89</c:v>
                </c:pt>
                <c:pt idx="297">
                  <c:v>4.91</c:v>
                </c:pt>
                <c:pt idx="298">
                  <c:v>4.93</c:v>
                </c:pt>
                <c:pt idx="299">
                  <c:v>4.94</c:v>
                </c:pt>
                <c:pt idx="300">
                  <c:v>4.96</c:v>
                </c:pt>
                <c:pt idx="301">
                  <c:v>4.98</c:v>
                </c:pt>
                <c:pt idx="302">
                  <c:v>4.99</c:v>
                </c:pt>
                <c:pt idx="303">
                  <c:v>4.99</c:v>
                </c:pt>
              </c:strCache>
            </c:strRef>
          </c:xVal>
          <c:yVal>
            <c:numRef>
              <c:f>'Raw Data'!$D:$D</c:f>
              <c:numCache>
                <c:formatCode>0.00</c:formatCode>
                <c:ptCount val="3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16073.41</c:v>
                </c:pt>
                <c:pt idx="4">
                  <c:v>20626.900000000001</c:v>
                </c:pt>
                <c:pt idx="5">
                  <c:v>21790.44</c:v>
                </c:pt>
                <c:pt idx="6">
                  <c:v>22489.8</c:v>
                </c:pt>
                <c:pt idx="7">
                  <c:v>22986.29</c:v>
                </c:pt>
                <c:pt idx="8">
                  <c:v>23370.9</c:v>
                </c:pt>
                <c:pt idx="9">
                  <c:v>23685.919999999998</c:v>
                </c:pt>
                <c:pt idx="10">
                  <c:v>23956.17</c:v>
                </c:pt>
                <c:pt idx="11">
                  <c:v>24196.959999999999</c:v>
                </c:pt>
                <c:pt idx="12">
                  <c:v>24412.240000000002</c:v>
                </c:pt>
                <c:pt idx="13">
                  <c:v>24604.27</c:v>
                </c:pt>
                <c:pt idx="14">
                  <c:v>24777.73</c:v>
                </c:pt>
                <c:pt idx="15">
                  <c:v>24937.18</c:v>
                </c:pt>
                <c:pt idx="16">
                  <c:v>25086.94</c:v>
                </c:pt>
                <c:pt idx="17">
                  <c:v>25231.51</c:v>
                </c:pt>
                <c:pt idx="18">
                  <c:v>25375.43</c:v>
                </c:pt>
                <c:pt idx="19">
                  <c:v>25522.87</c:v>
                </c:pt>
                <c:pt idx="20">
                  <c:v>25674.77</c:v>
                </c:pt>
                <c:pt idx="21">
                  <c:v>25827.31</c:v>
                </c:pt>
                <c:pt idx="22">
                  <c:v>25980.79</c:v>
                </c:pt>
                <c:pt idx="23">
                  <c:v>26125.42</c:v>
                </c:pt>
                <c:pt idx="24">
                  <c:v>26251.22</c:v>
                </c:pt>
                <c:pt idx="25">
                  <c:v>26364.46</c:v>
                </c:pt>
                <c:pt idx="26">
                  <c:v>26467.65</c:v>
                </c:pt>
                <c:pt idx="27">
                  <c:v>26561.85</c:v>
                </c:pt>
                <c:pt idx="28">
                  <c:v>26648.3</c:v>
                </c:pt>
                <c:pt idx="29">
                  <c:v>26728.28</c:v>
                </c:pt>
                <c:pt idx="30">
                  <c:v>26803.58</c:v>
                </c:pt>
                <c:pt idx="31">
                  <c:v>26878.92</c:v>
                </c:pt>
                <c:pt idx="32">
                  <c:v>26958.27</c:v>
                </c:pt>
                <c:pt idx="33">
                  <c:v>27043.599999999999</c:v>
                </c:pt>
                <c:pt idx="34">
                  <c:v>27135.78</c:v>
                </c:pt>
                <c:pt idx="35">
                  <c:v>27230.57</c:v>
                </c:pt>
                <c:pt idx="36">
                  <c:v>27325.5</c:v>
                </c:pt>
                <c:pt idx="37">
                  <c:v>27421.85</c:v>
                </c:pt>
                <c:pt idx="38">
                  <c:v>27519.14</c:v>
                </c:pt>
                <c:pt idx="39">
                  <c:v>27604.28</c:v>
                </c:pt>
                <c:pt idx="40">
                  <c:v>27675.56</c:v>
                </c:pt>
                <c:pt idx="41">
                  <c:v>27739.5</c:v>
                </c:pt>
                <c:pt idx="42">
                  <c:v>27798.13</c:v>
                </c:pt>
                <c:pt idx="43">
                  <c:v>27852.880000000001</c:v>
                </c:pt>
                <c:pt idx="44">
                  <c:v>27905.48</c:v>
                </c:pt>
                <c:pt idx="45">
                  <c:v>27957.18</c:v>
                </c:pt>
                <c:pt idx="46">
                  <c:v>28007.439999999999</c:v>
                </c:pt>
                <c:pt idx="47">
                  <c:v>28055.439999999999</c:v>
                </c:pt>
                <c:pt idx="48">
                  <c:v>28100.82</c:v>
                </c:pt>
                <c:pt idx="49">
                  <c:v>28145.74</c:v>
                </c:pt>
                <c:pt idx="50">
                  <c:v>28195.86</c:v>
                </c:pt>
                <c:pt idx="51">
                  <c:v>28252.65</c:v>
                </c:pt>
                <c:pt idx="52">
                  <c:v>28316.65</c:v>
                </c:pt>
                <c:pt idx="53">
                  <c:v>28384.3</c:v>
                </c:pt>
                <c:pt idx="54">
                  <c:v>28445.98</c:v>
                </c:pt>
                <c:pt idx="55">
                  <c:v>28496.36</c:v>
                </c:pt>
                <c:pt idx="56">
                  <c:v>28541</c:v>
                </c:pt>
                <c:pt idx="57">
                  <c:v>28582.62</c:v>
                </c:pt>
                <c:pt idx="58">
                  <c:v>28621.54</c:v>
                </c:pt>
                <c:pt idx="59">
                  <c:v>28659.06</c:v>
                </c:pt>
                <c:pt idx="60">
                  <c:v>28696.32</c:v>
                </c:pt>
                <c:pt idx="61">
                  <c:v>28733.48</c:v>
                </c:pt>
                <c:pt idx="62">
                  <c:v>28770.1</c:v>
                </c:pt>
                <c:pt idx="63">
                  <c:v>28806.05</c:v>
                </c:pt>
                <c:pt idx="64">
                  <c:v>28842.18</c:v>
                </c:pt>
                <c:pt idx="65">
                  <c:v>28881.4</c:v>
                </c:pt>
                <c:pt idx="66">
                  <c:v>28924.81</c:v>
                </c:pt>
                <c:pt idx="67">
                  <c:v>28973.59</c:v>
                </c:pt>
                <c:pt idx="68">
                  <c:v>29026.799999999999</c:v>
                </c:pt>
                <c:pt idx="69">
                  <c:v>29081.05</c:v>
                </c:pt>
                <c:pt idx="70">
                  <c:v>29137.51</c:v>
                </c:pt>
                <c:pt idx="71">
                  <c:v>29189.95</c:v>
                </c:pt>
                <c:pt idx="72">
                  <c:v>29231.63</c:v>
                </c:pt>
                <c:pt idx="73">
                  <c:v>29269.42</c:v>
                </c:pt>
                <c:pt idx="74">
                  <c:v>29304.85</c:v>
                </c:pt>
                <c:pt idx="75">
                  <c:v>29339.5</c:v>
                </c:pt>
                <c:pt idx="76">
                  <c:v>29377.25</c:v>
                </c:pt>
                <c:pt idx="77">
                  <c:v>29417.759999999998</c:v>
                </c:pt>
                <c:pt idx="78">
                  <c:v>29455.48</c:v>
                </c:pt>
                <c:pt idx="79">
                  <c:v>29488.67</c:v>
                </c:pt>
                <c:pt idx="80">
                  <c:v>29519.85</c:v>
                </c:pt>
                <c:pt idx="81">
                  <c:v>29549.78</c:v>
                </c:pt>
                <c:pt idx="82">
                  <c:v>29577.96</c:v>
                </c:pt>
                <c:pt idx="83">
                  <c:v>29605.279999999999</c:v>
                </c:pt>
                <c:pt idx="84">
                  <c:v>29632.12</c:v>
                </c:pt>
                <c:pt idx="85">
                  <c:v>29660.85</c:v>
                </c:pt>
                <c:pt idx="86">
                  <c:v>29693.9</c:v>
                </c:pt>
                <c:pt idx="87">
                  <c:v>29730.86</c:v>
                </c:pt>
                <c:pt idx="88">
                  <c:v>29773.360000000001</c:v>
                </c:pt>
                <c:pt idx="89">
                  <c:v>29819.13</c:v>
                </c:pt>
                <c:pt idx="90">
                  <c:v>29864.46</c:v>
                </c:pt>
                <c:pt idx="91">
                  <c:v>29912</c:v>
                </c:pt>
                <c:pt idx="92">
                  <c:v>29956.32</c:v>
                </c:pt>
                <c:pt idx="93">
                  <c:v>29991.56</c:v>
                </c:pt>
                <c:pt idx="94">
                  <c:v>30023.35</c:v>
                </c:pt>
                <c:pt idx="95">
                  <c:v>30053.24</c:v>
                </c:pt>
                <c:pt idx="96">
                  <c:v>30081.759999999998</c:v>
                </c:pt>
                <c:pt idx="97">
                  <c:v>30110.48</c:v>
                </c:pt>
                <c:pt idx="98">
                  <c:v>30140.26</c:v>
                </c:pt>
                <c:pt idx="99">
                  <c:v>30169.74</c:v>
                </c:pt>
                <c:pt idx="100">
                  <c:v>30196.68</c:v>
                </c:pt>
                <c:pt idx="101">
                  <c:v>30221.88</c:v>
                </c:pt>
                <c:pt idx="102">
                  <c:v>30245.84</c:v>
                </c:pt>
                <c:pt idx="103">
                  <c:v>30270.93</c:v>
                </c:pt>
                <c:pt idx="104">
                  <c:v>30301.1</c:v>
                </c:pt>
                <c:pt idx="105">
                  <c:v>30329.73</c:v>
                </c:pt>
                <c:pt idx="106">
                  <c:v>30355.119999999999</c:v>
                </c:pt>
                <c:pt idx="107">
                  <c:v>30379.3</c:v>
                </c:pt>
                <c:pt idx="108">
                  <c:v>30403.72</c:v>
                </c:pt>
                <c:pt idx="109">
                  <c:v>30426.9</c:v>
                </c:pt>
                <c:pt idx="110">
                  <c:v>30450.19</c:v>
                </c:pt>
                <c:pt idx="111">
                  <c:v>30473</c:v>
                </c:pt>
                <c:pt idx="112">
                  <c:v>30496</c:v>
                </c:pt>
                <c:pt idx="113">
                  <c:v>30518.18</c:v>
                </c:pt>
                <c:pt idx="114">
                  <c:v>30540.38</c:v>
                </c:pt>
                <c:pt idx="115">
                  <c:v>30562.03</c:v>
                </c:pt>
                <c:pt idx="116">
                  <c:v>30584.69</c:v>
                </c:pt>
                <c:pt idx="117">
                  <c:v>30610.09</c:v>
                </c:pt>
                <c:pt idx="118">
                  <c:v>30638.65</c:v>
                </c:pt>
                <c:pt idx="119">
                  <c:v>30669.68</c:v>
                </c:pt>
                <c:pt idx="120">
                  <c:v>30704.9</c:v>
                </c:pt>
                <c:pt idx="121">
                  <c:v>30743.68</c:v>
                </c:pt>
                <c:pt idx="122">
                  <c:v>30782.01</c:v>
                </c:pt>
                <c:pt idx="123">
                  <c:v>30821.48</c:v>
                </c:pt>
                <c:pt idx="124">
                  <c:v>30859.84</c:v>
                </c:pt>
                <c:pt idx="125">
                  <c:v>30890.25</c:v>
                </c:pt>
                <c:pt idx="126">
                  <c:v>30917.05</c:v>
                </c:pt>
                <c:pt idx="127">
                  <c:v>30942.05</c:v>
                </c:pt>
                <c:pt idx="128">
                  <c:v>30965.48</c:v>
                </c:pt>
                <c:pt idx="129">
                  <c:v>30987.98</c:v>
                </c:pt>
                <c:pt idx="130">
                  <c:v>31011.21</c:v>
                </c:pt>
                <c:pt idx="131">
                  <c:v>31035.14</c:v>
                </c:pt>
                <c:pt idx="132">
                  <c:v>31058.3</c:v>
                </c:pt>
                <c:pt idx="133">
                  <c:v>31080.22</c:v>
                </c:pt>
                <c:pt idx="134">
                  <c:v>31100.94</c:v>
                </c:pt>
                <c:pt idx="135">
                  <c:v>31121.64</c:v>
                </c:pt>
                <c:pt idx="136">
                  <c:v>31143.84</c:v>
                </c:pt>
                <c:pt idx="137">
                  <c:v>31170.15</c:v>
                </c:pt>
                <c:pt idx="138">
                  <c:v>31197.31</c:v>
                </c:pt>
                <c:pt idx="139">
                  <c:v>31221.22</c:v>
                </c:pt>
                <c:pt idx="140">
                  <c:v>31242.95</c:v>
                </c:pt>
                <c:pt idx="141">
                  <c:v>31263.48</c:v>
                </c:pt>
                <c:pt idx="142">
                  <c:v>31282.86</c:v>
                </c:pt>
                <c:pt idx="143">
                  <c:v>31302.26</c:v>
                </c:pt>
                <c:pt idx="144">
                  <c:v>31321.34</c:v>
                </c:pt>
                <c:pt idx="145">
                  <c:v>31340.61</c:v>
                </c:pt>
                <c:pt idx="146">
                  <c:v>31359.94</c:v>
                </c:pt>
                <c:pt idx="147">
                  <c:v>31379.01</c:v>
                </c:pt>
                <c:pt idx="148">
                  <c:v>31398.79</c:v>
                </c:pt>
                <c:pt idx="149">
                  <c:v>31418.16</c:v>
                </c:pt>
                <c:pt idx="150">
                  <c:v>31437.62</c:v>
                </c:pt>
                <c:pt idx="151">
                  <c:v>31457</c:v>
                </c:pt>
                <c:pt idx="152">
                  <c:v>31476.05</c:v>
                </c:pt>
                <c:pt idx="153">
                  <c:v>31495.65</c:v>
                </c:pt>
                <c:pt idx="154">
                  <c:v>31514.78</c:v>
                </c:pt>
                <c:pt idx="155">
                  <c:v>31534.22</c:v>
                </c:pt>
                <c:pt idx="156">
                  <c:v>31553.62</c:v>
                </c:pt>
                <c:pt idx="157">
                  <c:v>31572.81</c:v>
                </c:pt>
                <c:pt idx="158">
                  <c:v>31592.35</c:v>
                </c:pt>
                <c:pt idx="159">
                  <c:v>31611.38</c:v>
                </c:pt>
                <c:pt idx="160">
                  <c:v>31630.6</c:v>
                </c:pt>
                <c:pt idx="161">
                  <c:v>31649.62</c:v>
                </c:pt>
                <c:pt idx="162">
                  <c:v>31668.39</c:v>
                </c:pt>
                <c:pt idx="163">
                  <c:v>31687.53</c:v>
                </c:pt>
                <c:pt idx="164">
                  <c:v>31706.22</c:v>
                </c:pt>
                <c:pt idx="165">
                  <c:v>31725.27</c:v>
                </c:pt>
                <c:pt idx="166">
                  <c:v>31744.25</c:v>
                </c:pt>
                <c:pt idx="167">
                  <c:v>31763.03</c:v>
                </c:pt>
                <c:pt idx="168">
                  <c:v>31782.2</c:v>
                </c:pt>
                <c:pt idx="169">
                  <c:v>31800.87</c:v>
                </c:pt>
                <c:pt idx="170">
                  <c:v>31819.84</c:v>
                </c:pt>
                <c:pt idx="171">
                  <c:v>31838.68</c:v>
                </c:pt>
                <c:pt idx="172">
                  <c:v>31857.22</c:v>
                </c:pt>
                <c:pt idx="173">
                  <c:v>31876.2</c:v>
                </c:pt>
                <c:pt idx="174">
                  <c:v>31894.71</c:v>
                </c:pt>
                <c:pt idx="175">
                  <c:v>31913.4</c:v>
                </c:pt>
                <c:pt idx="176">
                  <c:v>31932.1</c:v>
                </c:pt>
                <c:pt idx="177">
                  <c:v>31950.400000000001</c:v>
                </c:pt>
                <c:pt idx="178">
                  <c:v>31969.200000000001</c:v>
                </c:pt>
                <c:pt idx="179">
                  <c:v>31987.63</c:v>
                </c:pt>
                <c:pt idx="180">
                  <c:v>32006.080000000002</c:v>
                </c:pt>
                <c:pt idx="181">
                  <c:v>32024.7</c:v>
                </c:pt>
                <c:pt idx="182">
                  <c:v>32042.880000000001</c:v>
                </c:pt>
                <c:pt idx="183">
                  <c:v>32061.42</c:v>
                </c:pt>
                <c:pt idx="184">
                  <c:v>32079.62</c:v>
                </c:pt>
                <c:pt idx="185">
                  <c:v>32097.75</c:v>
                </c:pt>
                <c:pt idx="186">
                  <c:v>32116.18</c:v>
                </c:pt>
                <c:pt idx="187">
                  <c:v>32134.19</c:v>
                </c:pt>
                <c:pt idx="188">
                  <c:v>32152.44</c:v>
                </c:pt>
                <c:pt idx="189">
                  <c:v>32170.66</c:v>
                </c:pt>
                <c:pt idx="190">
                  <c:v>32188.44</c:v>
                </c:pt>
                <c:pt idx="191">
                  <c:v>32206.68</c:v>
                </c:pt>
                <c:pt idx="192">
                  <c:v>32224.52</c:v>
                </c:pt>
                <c:pt idx="193">
                  <c:v>32242.35</c:v>
                </c:pt>
                <c:pt idx="194">
                  <c:v>32260.37</c:v>
                </c:pt>
                <c:pt idx="195">
                  <c:v>32277.98</c:v>
                </c:pt>
                <c:pt idx="196">
                  <c:v>32295.919999999998</c:v>
                </c:pt>
                <c:pt idx="197">
                  <c:v>32313.68</c:v>
                </c:pt>
                <c:pt idx="198">
                  <c:v>32331.15</c:v>
                </c:pt>
                <c:pt idx="199">
                  <c:v>32349.07</c:v>
                </c:pt>
                <c:pt idx="200">
                  <c:v>32366.61</c:v>
                </c:pt>
                <c:pt idx="201">
                  <c:v>32384.11</c:v>
                </c:pt>
                <c:pt idx="202">
                  <c:v>32401.84</c:v>
                </c:pt>
                <c:pt idx="203">
                  <c:v>32419.14</c:v>
                </c:pt>
                <c:pt idx="204">
                  <c:v>32436.65</c:v>
                </c:pt>
                <c:pt idx="205">
                  <c:v>32454.15</c:v>
                </c:pt>
                <c:pt idx="206">
                  <c:v>32471.3</c:v>
                </c:pt>
                <c:pt idx="207">
                  <c:v>32488.78</c:v>
                </c:pt>
                <c:pt idx="208">
                  <c:v>32506.04</c:v>
                </c:pt>
                <c:pt idx="209">
                  <c:v>32523.05</c:v>
                </c:pt>
                <c:pt idx="210">
                  <c:v>32540.400000000001</c:v>
                </c:pt>
                <c:pt idx="211">
                  <c:v>32557.38</c:v>
                </c:pt>
                <c:pt idx="212">
                  <c:v>32574.23</c:v>
                </c:pt>
                <c:pt idx="213">
                  <c:v>32591.32</c:v>
                </c:pt>
                <c:pt idx="214">
                  <c:v>32607.919999999998</c:v>
                </c:pt>
                <c:pt idx="215">
                  <c:v>32624.57</c:v>
                </c:pt>
                <c:pt idx="216">
                  <c:v>32641.279999999999</c:v>
                </c:pt>
                <c:pt idx="217">
                  <c:v>32657.5</c:v>
                </c:pt>
                <c:pt idx="218">
                  <c:v>32673.84</c:v>
                </c:pt>
                <c:pt idx="219">
                  <c:v>32690.05</c:v>
                </c:pt>
                <c:pt idx="220">
                  <c:v>32705.8</c:v>
                </c:pt>
                <c:pt idx="221">
                  <c:v>32721.68</c:v>
                </c:pt>
                <c:pt idx="222">
                  <c:v>32737.63</c:v>
                </c:pt>
                <c:pt idx="223">
                  <c:v>32753.78</c:v>
                </c:pt>
                <c:pt idx="224">
                  <c:v>32771.4</c:v>
                </c:pt>
                <c:pt idx="225">
                  <c:v>32790.57</c:v>
                </c:pt>
                <c:pt idx="226">
                  <c:v>32812.22</c:v>
                </c:pt>
                <c:pt idx="227">
                  <c:v>32838.15</c:v>
                </c:pt>
                <c:pt idx="228">
                  <c:v>32866.980000000003</c:v>
                </c:pt>
                <c:pt idx="229">
                  <c:v>32896.46</c:v>
                </c:pt>
                <c:pt idx="230">
                  <c:v>32925.599999999999</c:v>
                </c:pt>
                <c:pt idx="231">
                  <c:v>32955.54</c:v>
                </c:pt>
                <c:pt idx="232">
                  <c:v>32982.28</c:v>
                </c:pt>
                <c:pt idx="233">
                  <c:v>33003.199999999997</c:v>
                </c:pt>
                <c:pt idx="234">
                  <c:v>33022.269999999997</c:v>
                </c:pt>
                <c:pt idx="235">
                  <c:v>33039.24</c:v>
                </c:pt>
                <c:pt idx="236">
                  <c:v>33055.120000000003</c:v>
                </c:pt>
                <c:pt idx="237">
                  <c:v>33070.370000000003</c:v>
                </c:pt>
                <c:pt idx="238">
                  <c:v>33085.480000000003</c:v>
                </c:pt>
                <c:pt idx="239">
                  <c:v>33101.49</c:v>
                </c:pt>
                <c:pt idx="240">
                  <c:v>33117.730000000003</c:v>
                </c:pt>
                <c:pt idx="241">
                  <c:v>33133.449999999997</c:v>
                </c:pt>
                <c:pt idx="242">
                  <c:v>33149.040000000001</c:v>
                </c:pt>
                <c:pt idx="243">
                  <c:v>33164.230000000003</c:v>
                </c:pt>
                <c:pt idx="244">
                  <c:v>33179.5</c:v>
                </c:pt>
                <c:pt idx="245">
                  <c:v>33195.68</c:v>
                </c:pt>
                <c:pt idx="246">
                  <c:v>33212.080000000002</c:v>
                </c:pt>
                <c:pt idx="247">
                  <c:v>33227.839999999997</c:v>
                </c:pt>
                <c:pt idx="248">
                  <c:v>33243.31</c:v>
                </c:pt>
                <c:pt idx="249">
                  <c:v>33258.559999999998</c:v>
                </c:pt>
                <c:pt idx="250">
                  <c:v>33274.160000000003</c:v>
                </c:pt>
                <c:pt idx="251">
                  <c:v>33290.76</c:v>
                </c:pt>
                <c:pt idx="252">
                  <c:v>33307.33</c:v>
                </c:pt>
                <c:pt idx="253">
                  <c:v>33323.160000000003</c:v>
                </c:pt>
                <c:pt idx="254">
                  <c:v>33338.589999999997</c:v>
                </c:pt>
                <c:pt idx="255">
                  <c:v>33353.800000000003</c:v>
                </c:pt>
                <c:pt idx="256">
                  <c:v>33369.54</c:v>
                </c:pt>
                <c:pt idx="257">
                  <c:v>33386.370000000003</c:v>
                </c:pt>
                <c:pt idx="258">
                  <c:v>33403</c:v>
                </c:pt>
                <c:pt idx="259">
                  <c:v>33418.69</c:v>
                </c:pt>
                <c:pt idx="260">
                  <c:v>33433.93</c:v>
                </c:pt>
                <c:pt idx="261">
                  <c:v>33449.050000000003</c:v>
                </c:pt>
                <c:pt idx="262">
                  <c:v>33464.82</c:v>
                </c:pt>
                <c:pt idx="263">
                  <c:v>33481.599999999999</c:v>
                </c:pt>
                <c:pt idx="264">
                  <c:v>33498.14</c:v>
                </c:pt>
                <c:pt idx="265">
                  <c:v>33513.71</c:v>
                </c:pt>
                <c:pt idx="266">
                  <c:v>33528.800000000003</c:v>
                </c:pt>
                <c:pt idx="267">
                  <c:v>33543.839999999997</c:v>
                </c:pt>
                <c:pt idx="268">
                  <c:v>33559.480000000003</c:v>
                </c:pt>
                <c:pt idx="269">
                  <c:v>33576.080000000002</c:v>
                </c:pt>
                <c:pt idx="270">
                  <c:v>33592.44</c:v>
                </c:pt>
                <c:pt idx="271">
                  <c:v>33607.89</c:v>
                </c:pt>
                <c:pt idx="272">
                  <c:v>33622.800000000003</c:v>
                </c:pt>
                <c:pt idx="273">
                  <c:v>33637.72</c:v>
                </c:pt>
                <c:pt idx="274">
                  <c:v>33653.25</c:v>
                </c:pt>
                <c:pt idx="275">
                  <c:v>33669.589999999997</c:v>
                </c:pt>
                <c:pt idx="276">
                  <c:v>33685.800000000003</c:v>
                </c:pt>
                <c:pt idx="277">
                  <c:v>33701.08</c:v>
                </c:pt>
                <c:pt idx="278">
                  <c:v>33715.82</c:v>
                </c:pt>
                <c:pt idx="279">
                  <c:v>33730.76</c:v>
                </c:pt>
                <c:pt idx="280">
                  <c:v>33746.199999999997</c:v>
                </c:pt>
                <c:pt idx="281">
                  <c:v>33762.26</c:v>
                </c:pt>
                <c:pt idx="282">
                  <c:v>33778.300000000003</c:v>
                </c:pt>
                <c:pt idx="283">
                  <c:v>33793.5</c:v>
                </c:pt>
                <c:pt idx="284">
                  <c:v>33807.94</c:v>
                </c:pt>
                <c:pt idx="285">
                  <c:v>33822.800000000003</c:v>
                </c:pt>
                <c:pt idx="286">
                  <c:v>33838.18</c:v>
                </c:pt>
                <c:pt idx="287">
                  <c:v>33853.910000000003</c:v>
                </c:pt>
                <c:pt idx="288">
                  <c:v>33869.800000000003</c:v>
                </c:pt>
                <c:pt idx="289">
                  <c:v>33884.82</c:v>
                </c:pt>
                <c:pt idx="290">
                  <c:v>33899.08</c:v>
                </c:pt>
                <c:pt idx="291">
                  <c:v>33913.83</c:v>
                </c:pt>
                <c:pt idx="292">
                  <c:v>33929.22</c:v>
                </c:pt>
                <c:pt idx="293">
                  <c:v>33944.74</c:v>
                </c:pt>
                <c:pt idx="294">
                  <c:v>33960.300000000003</c:v>
                </c:pt>
                <c:pt idx="295">
                  <c:v>33975.24</c:v>
                </c:pt>
                <c:pt idx="296">
                  <c:v>33989.4</c:v>
                </c:pt>
                <c:pt idx="297">
                  <c:v>34003.83</c:v>
                </c:pt>
                <c:pt idx="298">
                  <c:v>34019.199999999997</c:v>
                </c:pt>
                <c:pt idx="299">
                  <c:v>34034.550000000003</c:v>
                </c:pt>
                <c:pt idx="300">
                  <c:v>34049.699999999997</c:v>
                </c:pt>
                <c:pt idx="301">
                  <c:v>34064.65</c:v>
                </c:pt>
                <c:pt idx="302">
                  <c:v>34078.720000000001</c:v>
                </c:pt>
                <c:pt idx="303">
                  <c:v>34078.720000000001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90D-4F37-8AEA-FF83F67C7D0A}"/>
            </c:ext>
          </c:extLst>
        </c:ser>
        <c:ser>
          <c:idx val="2"/>
          <c:order val="2"/>
          <c:tx>
            <c:v>2.0N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strRef>
              <c:f>'Raw Data'!$H:$H</c:f>
              <c:strCache>
                <c:ptCount val="304"/>
                <c:pt idx="1">
                  <c:v>time</c:v>
                </c:pt>
                <c:pt idx="2">
                  <c:v>0.00</c:v>
                </c:pt>
                <c:pt idx="3">
                  <c:v>0.01</c:v>
                </c:pt>
                <c:pt idx="4">
                  <c:v>0.03</c:v>
                </c:pt>
                <c:pt idx="5">
                  <c:v>0.04</c:v>
                </c:pt>
                <c:pt idx="6">
                  <c:v>0.06</c:v>
                </c:pt>
                <c:pt idx="7">
                  <c:v>0.08</c:v>
                </c:pt>
                <c:pt idx="8">
                  <c:v>0.09</c:v>
                </c:pt>
                <c:pt idx="9">
                  <c:v>0.11</c:v>
                </c:pt>
                <c:pt idx="10">
                  <c:v>0.13</c:v>
                </c:pt>
                <c:pt idx="11">
                  <c:v>0.14</c:v>
                </c:pt>
                <c:pt idx="12">
                  <c:v>0.16</c:v>
                </c:pt>
                <c:pt idx="13">
                  <c:v>0.18</c:v>
                </c:pt>
                <c:pt idx="14">
                  <c:v>0.19</c:v>
                </c:pt>
                <c:pt idx="15">
                  <c:v>0.21</c:v>
                </c:pt>
                <c:pt idx="16">
                  <c:v>0.23</c:v>
                </c:pt>
                <c:pt idx="17">
                  <c:v>0.24</c:v>
                </c:pt>
                <c:pt idx="18">
                  <c:v>0.26</c:v>
                </c:pt>
                <c:pt idx="19">
                  <c:v>0.28</c:v>
                </c:pt>
                <c:pt idx="20">
                  <c:v>0.29</c:v>
                </c:pt>
                <c:pt idx="21">
                  <c:v>0.31</c:v>
                </c:pt>
                <c:pt idx="22">
                  <c:v>0.33</c:v>
                </c:pt>
                <c:pt idx="23">
                  <c:v>0.34</c:v>
                </c:pt>
                <c:pt idx="24">
                  <c:v>0.36</c:v>
                </c:pt>
                <c:pt idx="25">
                  <c:v>0.38</c:v>
                </c:pt>
                <c:pt idx="26">
                  <c:v>0.39</c:v>
                </c:pt>
                <c:pt idx="27">
                  <c:v>0.41</c:v>
                </c:pt>
                <c:pt idx="28">
                  <c:v>0.43</c:v>
                </c:pt>
                <c:pt idx="29">
                  <c:v>0.44</c:v>
                </c:pt>
                <c:pt idx="30">
                  <c:v>0.46</c:v>
                </c:pt>
                <c:pt idx="31">
                  <c:v>0.48</c:v>
                </c:pt>
                <c:pt idx="32">
                  <c:v>0.49</c:v>
                </c:pt>
                <c:pt idx="33">
                  <c:v>0.51</c:v>
                </c:pt>
                <c:pt idx="34">
                  <c:v>0.53</c:v>
                </c:pt>
                <c:pt idx="35">
                  <c:v>0.54</c:v>
                </c:pt>
                <c:pt idx="36">
                  <c:v>0.56</c:v>
                </c:pt>
                <c:pt idx="37">
                  <c:v>0.58</c:v>
                </c:pt>
                <c:pt idx="38">
                  <c:v>0.59</c:v>
                </c:pt>
                <c:pt idx="39">
                  <c:v>0.61</c:v>
                </c:pt>
                <c:pt idx="40">
                  <c:v>0.63</c:v>
                </c:pt>
                <c:pt idx="41">
                  <c:v>0.64</c:v>
                </c:pt>
                <c:pt idx="42">
                  <c:v>0.66</c:v>
                </c:pt>
                <c:pt idx="43">
                  <c:v>0.68</c:v>
                </c:pt>
                <c:pt idx="44">
                  <c:v>0.69</c:v>
                </c:pt>
                <c:pt idx="45">
                  <c:v>0.71</c:v>
                </c:pt>
                <c:pt idx="46">
                  <c:v>0.73</c:v>
                </c:pt>
                <c:pt idx="47">
                  <c:v>0.74</c:v>
                </c:pt>
                <c:pt idx="48">
                  <c:v>0.76</c:v>
                </c:pt>
                <c:pt idx="49">
                  <c:v>0.78</c:v>
                </c:pt>
                <c:pt idx="50">
                  <c:v>0.79</c:v>
                </c:pt>
                <c:pt idx="51">
                  <c:v>0.81</c:v>
                </c:pt>
                <c:pt idx="52">
                  <c:v>0.83</c:v>
                </c:pt>
                <c:pt idx="53">
                  <c:v>0.84</c:v>
                </c:pt>
                <c:pt idx="54">
                  <c:v>0.86</c:v>
                </c:pt>
                <c:pt idx="55">
                  <c:v>0.88</c:v>
                </c:pt>
                <c:pt idx="56">
                  <c:v>0.89</c:v>
                </c:pt>
                <c:pt idx="57">
                  <c:v>0.91</c:v>
                </c:pt>
                <c:pt idx="58">
                  <c:v>0.93</c:v>
                </c:pt>
                <c:pt idx="59">
                  <c:v>0.94</c:v>
                </c:pt>
                <c:pt idx="60">
                  <c:v>0.96</c:v>
                </c:pt>
                <c:pt idx="61">
                  <c:v>0.98</c:v>
                </c:pt>
                <c:pt idx="62">
                  <c:v>0.99</c:v>
                </c:pt>
                <c:pt idx="63">
                  <c:v>1.01</c:v>
                </c:pt>
                <c:pt idx="64">
                  <c:v>1.03</c:v>
                </c:pt>
                <c:pt idx="65">
                  <c:v>1.04</c:v>
                </c:pt>
                <c:pt idx="66">
                  <c:v>1.06</c:v>
                </c:pt>
                <c:pt idx="67">
                  <c:v>1.08</c:v>
                </c:pt>
                <c:pt idx="68">
                  <c:v>1.09</c:v>
                </c:pt>
                <c:pt idx="69">
                  <c:v>1.11</c:v>
                </c:pt>
                <c:pt idx="70">
                  <c:v>1.13</c:v>
                </c:pt>
                <c:pt idx="71">
                  <c:v>1.14</c:v>
                </c:pt>
                <c:pt idx="72">
                  <c:v>1.16</c:v>
                </c:pt>
                <c:pt idx="73">
                  <c:v>1.18</c:v>
                </c:pt>
                <c:pt idx="74">
                  <c:v>1.19</c:v>
                </c:pt>
                <c:pt idx="75">
                  <c:v>1.21</c:v>
                </c:pt>
                <c:pt idx="76">
                  <c:v>1.23</c:v>
                </c:pt>
                <c:pt idx="77">
                  <c:v>1.24</c:v>
                </c:pt>
                <c:pt idx="78">
                  <c:v>1.26</c:v>
                </c:pt>
                <c:pt idx="79">
                  <c:v>1.28</c:v>
                </c:pt>
                <c:pt idx="80">
                  <c:v>1.29</c:v>
                </c:pt>
                <c:pt idx="81">
                  <c:v>1.31</c:v>
                </c:pt>
                <c:pt idx="82">
                  <c:v>1.33</c:v>
                </c:pt>
                <c:pt idx="83">
                  <c:v>1.34</c:v>
                </c:pt>
                <c:pt idx="84">
                  <c:v>1.36</c:v>
                </c:pt>
                <c:pt idx="85">
                  <c:v>1.38</c:v>
                </c:pt>
                <c:pt idx="86">
                  <c:v>1.39</c:v>
                </c:pt>
                <c:pt idx="87">
                  <c:v>1.41</c:v>
                </c:pt>
                <c:pt idx="88">
                  <c:v>1.43</c:v>
                </c:pt>
                <c:pt idx="89">
                  <c:v>1.44</c:v>
                </c:pt>
                <c:pt idx="90">
                  <c:v>1.46</c:v>
                </c:pt>
                <c:pt idx="91">
                  <c:v>1.48</c:v>
                </c:pt>
                <c:pt idx="92">
                  <c:v>1.49</c:v>
                </c:pt>
                <c:pt idx="93">
                  <c:v>1.51</c:v>
                </c:pt>
                <c:pt idx="94">
                  <c:v>1.53</c:v>
                </c:pt>
                <c:pt idx="95">
                  <c:v>1.54</c:v>
                </c:pt>
                <c:pt idx="96">
                  <c:v>1.56</c:v>
                </c:pt>
                <c:pt idx="97">
                  <c:v>1.58</c:v>
                </c:pt>
                <c:pt idx="98">
                  <c:v>1.59</c:v>
                </c:pt>
                <c:pt idx="99">
                  <c:v>1.61</c:v>
                </c:pt>
                <c:pt idx="100">
                  <c:v>1.63</c:v>
                </c:pt>
                <c:pt idx="101">
                  <c:v>1.64</c:v>
                </c:pt>
                <c:pt idx="102">
                  <c:v>1.66</c:v>
                </c:pt>
                <c:pt idx="103">
                  <c:v>1.68</c:v>
                </c:pt>
                <c:pt idx="104">
                  <c:v>1.69</c:v>
                </c:pt>
                <c:pt idx="105">
                  <c:v>1.71</c:v>
                </c:pt>
                <c:pt idx="106">
                  <c:v>1.73</c:v>
                </c:pt>
                <c:pt idx="107">
                  <c:v>1.74</c:v>
                </c:pt>
                <c:pt idx="108">
                  <c:v>1.76</c:v>
                </c:pt>
                <c:pt idx="109">
                  <c:v>1.78</c:v>
                </c:pt>
                <c:pt idx="110">
                  <c:v>1.79</c:v>
                </c:pt>
                <c:pt idx="111">
                  <c:v>1.81</c:v>
                </c:pt>
                <c:pt idx="112">
                  <c:v>1.83</c:v>
                </c:pt>
                <c:pt idx="113">
                  <c:v>1.84</c:v>
                </c:pt>
                <c:pt idx="114">
                  <c:v>1.86</c:v>
                </c:pt>
                <c:pt idx="115">
                  <c:v>1.88</c:v>
                </c:pt>
                <c:pt idx="116">
                  <c:v>1.89</c:v>
                </c:pt>
                <c:pt idx="117">
                  <c:v>1.91</c:v>
                </c:pt>
                <c:pt idx="118">
                  <c:v>1.93</c:v>
                </c:pt>
                <c:pt idx="119">
                  <c:v>1.94</c:v>
                </c:pt>
                <c:pt idx="120">
                  <c:v>1.96</c:v>
                </c:pt>
                <c:pt idx="121">
                  <c:v>1.98</c:v>
                </c:pt>
                <c:pt idx="122">
                  <c:v>1.99</c:v>
                </c:pt>
                <c:pt idx="123">
                  <c:v>2.01</c:v>
                </c:pt>
                <c:pt idx="124">
                  <c:v>2.03</c:v>
                </c:pt>
                <c:pt idx="125">
                  <c:v>2.04</c:v>
                </c:pt>
                <c:pt idx="126">
                  <c:v>2.06</c:v>
                </c:pt>
                <c:pt idx="127">
                  <c:v>2.08</c:v>
                </c:pt>
                <c:pt idx="128">
                  <c:v>2.09</c:v>
                </c:pt>
                <c:pt idx="129">
                  <c:v>2.11</c:v>
                </c:pt>
                <c:pt idx="130">
                  <c:v>2.13</c:v>
                </c:pt>
                <c:pt idx="131">
                  <c:v>2.14</c:v>
                </c:pt>
                <c:pt idx="132">
                  <c:v>2.16</c:v>
                </c:pt>
                <c:pt idx="133">
                  <c:v>2.18</c:v>
                </c:pt>
                <c:pt idx="134">
                  <c:v>2.19</c:v>
                </c:pt>
                <c:pt idx="135">
                  <c:v>2.21</c:v>
                </c:pt>
                <c:pt idx="136">
                  <c:v>2.23</c:v>
                </c:pt>
                <c:pt idx="137">
                  <c:v>2.24</c:v>
                </c:pt>
                <c:pt idx="138">
                  <c:v>2.26</c:v>
                </c:pt>
                <c:pt idx="139">
                  <c:v>2.28</c:v>
                </c:pt>
                <c:pt idx="140">
                  <c:v>2.29</c:v>
                </c:pt>
                <c:pt idx="141">
                  <c:v>2.31</c:v>
                </c:pt>
                <c:pt idx="142">
                  <c:v>2.33</c:v>
                </c:pt>
                <c:pt idx="143">
                  <c:v>2.34</c:v>
                </c:pt>
                <c:pt idx="144">
                  <c:v>2.36</c:v>
                </c:pt>
                <c:pt idx="145">
                  <c:v>2.38</c:v>
                </c:pt>
                <c:pt idx="146">
                  <c:v>2.39</c:v>
                </c:pt>
                <c:pt idx="147">
                  <c:v>2.41</c:v>
                </c:pt>
                <c:pt idx="148">
                  <c:v>2.43</c:v>
                </c:pt>
                <c:pt idx="149">
                  <c:v>2.44</c:v>
                </c:pt>
                <c:pt idx="150">
                  <c:v>2.46</c:v>
                </c:pt>
                <c:pt idx="151">
                  <c:v>2.48</c:v>
                </c:pt>
                <c:pt idx="152">
                  <c:v>2.49</c:v>
                </c:pt>
                <c:pt idx="153">
                  <c:v>2.51</c:v>
                </c:pt>
                <c:pt idx="154">
                  <c:v>2.53</c:v>
                </c:pt>
                <c:pt idx="155">
                  <c:v>2.54</c:v>
                </c:pt>
                <c:pt idx="156">
                  <c:v>2.56</c:v>
                </c:pt>
                <c:pt idx="157">
                  <c:v>2.58</c:v>
                </c:pt>
                <c:pt idx="158">
                  <c:v>2.59</c:v>
                </c:pt>
                <c:pt idx="159">
                  <c:v>2.61</c:v>
                </c:pt>
                <c:pt idx="160">
                  <c:v>2.63</c:v>
                </c:pt>
                <c:pt idx="161">
                  <c:v>2.64</c:v>
                </c:pt>
                <c:pt idx="162">
                  <c:v>2.66</c:v>
                </c:pt>
                <c:pt idx="163">
                  <c:v>2.68</c:v>
                </c:pt>
                <c:pt idx="164">
                  <c:v>2.69</c:v>
                </c:pt>
                <c:pt idx="165">
                  <c:v>2.71</c:v>
                </c:pt>
                <c:pt idx="166">
                  <c:v>2.73</c:v>
                </c:pt>
                <c:pt idx="167">
                  <c:v>2.74</c:v>
                </c:pt>
                <c:pt idx="168">
                  <c:v>2.76</c:v>
                </c:pt>
                <c:pt idx="169">
                  <c:v>2.78</c:v>
                </c:pt>
                <c:pt idx="170">
                  <c:v>2.79</c:v>
                </c:pt>
                <c:pt idx="171">
                  <c:v>2.81</c:v>
                </c:pt>
                <c:pt idx="172">
                  <c:v>2.83</c:v>
                </c:pt>
                <c:pt idx="173">
                  <c:v>2.84</c:v>
                </c:pt>
                <c:pt idx="174">
                  <c:v>2.86</c:v>
                </c:pt>
                <c:pt idx="175">
                  <c:v>2.88</c:v>
                </c:pt>
                <c:pt idx="176">
                  <c:v>2.89</c:v>
                </c:pt>
                <c:pt idx="177">
                  <c:v>2.91</c:v>
                </c:pt>
                <c:pt idx="178">
                  <c:v>2.93</c:v>
                </c:pt>
                <c:pt idx="179">
                  <c:v>2.94</c:v>
                </c:pt>
                <c:pt idx="180">
                  <c:v>2.96</c:v>
                </c:pt>
                <c:pt idx="181">
                  <c:v>2.98</c:v>
                </c:pt>
                <c:pt idx="182">
                  <c:v>2.99</c:v>
                </c:pt>
                <c:pt idx="183">
                  <c:v>3.01</c:v>
                </c:pt>
                <c:pt idx="184">
                  <c:v>3.03</c:v>
                </c:pt>
                <c:pt idx="185">
                  <c:v>3.04</c:v>
                </c:pt>
                <c:pt idx="186">
                  <c:v>3.06</c:v>
                </c:pt>
                <c:pt idx="187">
                  <c:v>3.08</c:v>
                </c:pt>
                <c:pt idx="188">
                  <c:v>3.09</c:v>
                </c:pt>
                <c:pt idx="189">
                  <c:v>3.11</c:v>
                </c:pt>
                <c:pt idx="190">
                  <c:v>3.13</c:v>
                </c:pt>
                <c:pt idx="191">
                  <c:v>3.14</c:v>
                </c:pt>
                <c:pt idx="192">
                  <c:v>3.16</c:v>
                </c:pt>
                <c:pt idx="193">
                  <c:v>3.18</c:v>
                </c:pt>
                <c:pt idx="194">
                  <c:v>3.19</c:v>
                </c:pt>
                <c:pt idx="195">
                  <c:v>3.21</c:v>
                </c:pt>
                <c:pt idx="196">
                  <c:v>3.23</c:v>
                </c:pt>
                <c:pt idx="197">
                  <c:v>3.24</c:v>
                </c:pt>
                <c:pt idx="198">
                  <c:v>3.26</c:v>
                </c:pt>
                <c:pt idx="199">
                  <c:v>3.28</c:v>
                </c:pt>
                <c:pt idx="200">
                  <c:v>3.29</c:v>
                </c:pt>
                <c:pt idx="201">
                  <c:v>3.31</c:v>
                </c:pt>
                <c:pt idx="202">
                  <c:v>3.33</c:v>
                </c:pt>
                <c:pt idx="203">
                  <c:v>3.34</c:v>
                </c:pt>
                <c:pt idx="204">
                  <c:v>3.36</c:v>
                </c:pt>
                <c:pt idx="205">
                  <c:v>3.38</c:v>
                </c:pt>
                <c:pt idx="206">
                  <c:v>3.39</c:v>
                </c:pt>
                <c:pt idx="207">
                  <c:v>3.41</c:v>
                </c:pt>
                <c:pt idx="208">
                  <c:v>3.43</c:v>
                </c:pt>
                <c:pt idx="209">
                  <c:v>3.44</c:v>
                </c:pt>
                <c:pt idx="210">
                  <c:v>3.46</c:v>
                </c:pt>
                <c:pt idx="211">
                  <c:v>3.48</c:v>
                </c:pt>
                <c:pt idx="212">
                  <c:v>3.49</c:v>
                </c:pt>
                <c:pt idx="213">
                  <c:v>3.51</c:v>
                </c:pt>
                <c:pt idx="214">
                  <c:v>3.53</c:v>
                </c:pt>
                <c:pt idx="215">
                  <c:v>3.54</c:v>
                </c:pt>
                <c:pt idx="216">
                  <c:v>3.56</c:v>
                </c:pt>
                <c:pt idx="217">
                  <c:v>3.58</c:v>
                </c:pt>
                <c:pt idx="218">
                  <c:v>3.59</c:v>
                </c:pt>
                <c:pt idx="219">
                  <c:v>3.61</c:v>
                </c:pt>
                <c:pt idx="220">
                  <c:v>3.63</c:v>
                </c:pt>
                <c:pt idx="221">
                  <c:v>3.64</c:v>
                </c:pt>
                <c:pt idx="222">
                  <c:v>3.66</c:v>
                </c:pt>
                <c:pt idx="223">
                  <c:v>3.68</c:v>
                </c:pt>
                <c:pt idx="224">
                  <c:v>3.69</c:v>
                </c:pt>
                <c:pt idx="225">
                  <c:v>3.71</c:v>
                </c:pt>
                <c:pt idx="226">
                  <c:v>3.73</c:v>
                </c:pt>
                <c:pt idx="227">
                  <c:v>3.74</c:v>
                </c:pt>
                <c:pt idx="228">
                  <c:v>3.76</c:v>
                </c:pt>
                <c:pt idx="229">
                  <c:v>3.78</c:v>
                </c:pt>
                <c:pt idx="230">
                  <c:v>3.79</c:v>
                </c:pt>
                <c:pt idx="231">
                  <c:v>3.81</c:v>
                </c:pt>
                <c:pt idx="232">
                  <c:v>3.83</c:v>
                </c:pt>
                <c:pt idx="233">
                  <c:v>3.84</c:v>
                </c:pt>
                <c:pt idx="234">
                  <c:v>3.86</c:v>
                </c:pt>
                <c:pt idx="235">
                  <c:v>3.88</c:v>
                </c:pt>
                <c:pt idx="236">
                  <c:v>3.89</c:v>
                </c:pt>
                <c:pt idx="237">
                  <c:v>3.91</c:v>
                </c:pt>
                <c:pt idx="238">
                  <c:v>3.93</c:v>
                </c:pt>
                <c:pt idx="239">
                  <c:v>3.94</c:v>
                </c:pt>
                <c:pt idx="240">
                  <c:v>3.96</c:v>
                </c:pt>
                <c:pt idx="241">
                  <c:v>3.98</c:v>
                </c:pt>
                <c:pt idx="242">
                  <c:v>3.99</c:v>
                </c:pt>
                <c:pt idx="243">
                  <c:v>4.01</c:v>
                </c:pt>
                <c:pt idx="244">
                  <c:v>4.03</c:v>
                </c:pt>
                <c:pt idx="245">
                  <c:v>4.04</c:v>
                </c:pt>
                <c:pt idx="246">
                  <c:v>4.06</c:v>
                </c:pt>
                <c:pt idx="247">
                  <c:v>4.08</c:v>
                </c:pt>
                <c:pt idx="248">
                  <c:v>4.09</c:v>
                </c:pt>
                <c:pt idx="249">
                  <c:v>4.11</c:v>
                </c:pt>
                <c:pt idx="250">
                  <c:v>4.13</c:v>
                </c:pt>
                <c:pt idx="251">
                  <c:v>4.14</c:v>
                </c:pt>
                <c:pt idx="252">
                  <c:v>4.16</c:v>
                </c:pt>
                <c:pt idx="253">
                  <c:v>4.18</c:v>
                </c:pt>
                <c:pt idx="254">
                  <c:v>4.19</c:v>
                </c:pt>
                <c:pt idx="255">
                  <c:v>4.21</c:v>
                </c:pt>
                <c:pt idx="256">
                  <c:v>4.23</c:v>
                </c:pt>
                <c:pt idx="257">
                  <c:v>4.24</c:v>
                </c:pt>
                <c:pt idx="258">
                  <c:v>4.26</c:v>
                </c:pt>
                <c:pt idx="259">
                  <c:v>4.28</c:v>
                </c:pt>
                <c:pt idx="260">
                  <c:v>4.29</c:v>
                </c:pt>
                <c:pt idx="261">
                  <c:v>4.31</c:v>
                </c:pt>
                <c:pt idx="262">
                  <c:v>4.33</c:v>
                </c:pt>
                <c:pt idx="263">
                  <c:v>4.34</c:v>
                </c:pt>
                <c:pt idx="264">
                  <c:v>4.36</c:v>
                </c:pt>
                <c:pt idx="265">
                  <c:v>4.38</c:v>
                </c:pt>
                <c:pt idx="266">
                  <c:v>4.39</c:v>
                </c:pt>
                <c:pt idx="267">
                  <c:v>4.41</c:v>
                </c:pt>
                <c:pt idx="268">
                  <c:v>4.43</c:v>
                </c:pt>
                <c:pt idx="269">
                  <c:v>4.44</c:v>
                </c:pt>
                <c:pt idx="270">
                  <c:v>4.46</c:v>
                </c:pt>
                <c:pt idx="271">
                  <c:v>4.48</c:v>
                </c:pt>
                <c:pt idx="272">
                  <c:v>4.49</c:v>
                </c:pt>
                <c:pt idx="273">
                  <c:v>4.51</c:v>
                </c:pt>
                <c:pt idx="274">
                  <c:v>4.53</c:v>
                </c:pt>
                <c:pt idx="275">
                  <c:v>4.54</c:v>
                </c:pt>
                <c:pt idx="276">
                  <c:v>4.56</c:v>
                </c:pt>
                <c:pt idx="277">
                  <c:v>4.58</c:v>
                </c:pt>
                <c:pt idx="278">
                  <c:v>4.59</c:v>
                </c:pt>
                <c:pt idx="279">
                  <c:v>4.61</c:v>
                </c:pt>
                <c:pt idx="280">
                  <c:v>4.63</c:v>
                </c:pt>
                <c:pt idx="281">
                  <c:v>4.64</c:v>
                </c:pt>
                <c:pt idx="282">
                  <c:v>4.66</c:v>
                </c:pt>
                <c:pt idx="283">
                  <c:v>4.68</c:v>
                </c:pt>
                <c:pt idx="284">
                  <c:v>4.69</c:v>
                </c:pt>
                <c:pt idx="285">
                  <c:v>4.71</c:v>
                </c:pt>
                <c:pt idx="286">
                  <c:v>4.73</c:v>
                </c:pt>
                <c:pt idx="287">
                  <c:v>4.74</c:v>
                </c:pt>
                <c:pt idx="288">
                  <c:v>4.76</c:v>
                </c:pt>
                <c:pt idx="289">
                  <c:v>4.78</c:v>
                </c:pt>
                <c:pt idx="290">
                  <c:v>4.79</c:v>
                </c:pt>
                <c:pt idx="291">
                  <c:v>4.81</c:v>
                </c:pt>
                <c:pt idx="292">
                  <c:v>4.83</c:v>
                </c:pt>
                <c:pt idx="293">
                  <c:v>4.84</c:v>
                </c:pt>
                <c:pt idx="294">
                  <c:v>4.86</c:v>
                </c:pt>
                <c:pt idx="295">
                  <c:v>4.88</c:v>
                </c:pt>
                <c:pt idx="296">
                  <c:v>4.89</c:v>
                </c:pt>
                <c:pt idx="297">
                  <c:v>4.91</c:v>
                </c:pt>
                <c:pt idx="298">
                  <c:v>4.93</c:v>
                </c:pt>
                <c:pt idx="299">
                  <c:v>4.94</c:v>
                </c:pt>
                <c:pt idx="300">
                  <c:v>4.96</c:v>
                </c:pt>
                <c:pt idx="301">
                  <c:v>4.98</c:v>
                </c:pt>
                <c:pt idx="302">
                  <c:v>4.99</c:v>
                </c:pt>
                <c:pt idx="303">
                  <c:v>4.99</c:v>
                </c:pt>
              </c:strCache>
            </c:strRef>
          </c:xVal>
          <c:yVal>
            <c:numRef>
              <c:f>'Raw Data'!$G:$G</c:f>
              <c:numCache>
                <c:formatCode>0.00</c:formatCode>
                <c:ptCount val="3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12476.11</c:v>
                </c:pt>
                <c:pt idx="4">
                  <c:v>16324.18</c:v>
                </c:pt>
                <c:pt idx="5">
                  <c:v>17293.28</c:v>
                </c:pt>
                <c:pt idx="6">
                  <c:v>17868.53</c:v>
                </c:pt>
                <c:pt idx="7">
                  <c:v>18278.740000000002</c:v>
                </c:pt>
                <c:pt idx="8">
                  <c:v>18597.59</c:v>
                </c:pt>
                <c:pt idx="9">
                  <c:v>18859.689999999999</c:v>
                </c:pt>
                <c:pt idx="10">
                  <c:v>19083.18</c:v>
                </c:pt>
                <c:pt idx="11">
                  <c:v>19277.88</c:v>
                </c:pt>
                <c:pt idx="12">
                  <c:v>19449.8</c:v>
                </c:pt>
                <c:pt idx="13">
                  <c:v>19603.16</c:v>
                </c:pt>
                <c:pt idx="14">
                  <c:v>19741.61</c:v>
                </c:pt>
                <c:pt idx="15">
                  <c:v>19868.919999999998</c:v>
                </c:pt>
                <c:pt idx="16">
                  <c:v>19987.38</c:v>
                </c:pt>
                <c:pt idx="17">
                  <c:v>20097.41</c:v>
                </c:pt>
                <c:pt idx="18">
                  <c:v>20199.62</c:v>
                </c:pt>
                <c:pt idx="19">
                  <c:v>20294.490000000002</c:v>
                </c:pt>
                <c:pt idx="20">
                  <c:v>20383.59</c:v>
                </c:pt>
                <c:pt idx="21">
                  <c:v>20468.439999999999</c:v>
                </c:pt>
                <c:pt idx="22">
                  <c:v>20549.689999999999</c:v>
                </c:pt>
                <c:pt idx="23">
                  <c:v>20627.02</c:v>
                </c:pt>
                <c:pt idx="24">
                  <c:v>20700.22</c:v>
                </c:pt>
                <c:pt idx="25">
                  <c:v>20769.41</c:v>
                </c:pt>
                <c:pt idx="26">
                  <c:v>20835.310000000001</c:v>
                </c:pt>
                <c:pt idx="27">
                  <c:v>20899.400000000001</c:v>
                </c:pt>
                <c:pt idx="28">
                  <c:v>20961.73</c:v>
                </c:pt>
                <c:pt idx="29">
                  <c:v>21021.75</c:v>
                </c:pt>
                <c:pt idx="30">
                  <c:v>21079.09</c:v>
                </c:pt>
                <c:pt idx="31">
                  <c:v>21133.59</c:v>
                </c:pt>
                <c:pt idx="32">
                  <c:v>21186.18</c:v>
                </c:pt>
                <c:pt idx="33">
                  <c:v>21238.07</c:v>
                </c:pt>
                <c:pt idx="34">
                  <c:v>21288.7</c:v>
                </c:pt>
                <c:pt idx="35">
                  <c:v>21337.84</c:v>
                </c:pt>
                <c:pt idx="36">
                  <c:v>21385.439999999999</c:v>
                </c:pt>
                <c:pt idx="37">
                  <c:v>21430.54</c:v>
                </c:pt>
                <c:pt idx="38">
                  <c:v>21474.58</c:v>
                </c:pt>
                <c:pt idx="39">
                  <c:v>21518.34</c:v>
                </c:pt>
                <c:pt idx="40">
                  <c:v>21561.26</c:v>
                </c:pt>
                <c:pt idx="41">
                  <c:v>21603.439999999999</c:v>
                </c:pt>
                <c:pt idx="42">
                  <c:v>21643.66</c:v>
                </c:pt>
                <c:pt idx="43">
                  <c:v>21682.71</c:v>
                </c:pt>
                <c:pt idx="44">
                  <c:v>21720.42</c:v>
                </c:pt>
                <c:pt idx="45">
                  <c:v>21758.49</c:v>
                </c:pt>
                <c:pt idx="46">
                  <c:v>21795.77</c:v>
                </c:pt>
                <c:pt idx="47">
                  <c:v>21832.6</c:v>
                </c:pt>
                <c:pt idx="48">
                  <c:v>21867.82</c:v>
                </c:pt>
                <c:pt idx="49">
                  <c:v>21902.06</c:v>
                </c:pt>
                <c:pt idx="50">
                  <c:v>21935.25</c:v>
                </c:pt>
                <c:pt idx="51">
                  <c:v>21969.16</c:v>
                </c:pt>
                <c:pt idx="52">
                  <c:v>22002.19</c:v>
                </c:pt>
                <c:pt idx="53">
                  <c:v>22035.22</c:v>
                </c:pt>
                <c:pt idx="54">
                  <c:v>22066.44</c:v>
                </c:pt>
                <c:pt idx="55">
                  <c:v>22097.07</c:v>
                </c:pt>
                <c:pt idx="56">
                  <c:v>22127.040000000001</c:v>
                </c:pt>
                <c:pt idx="57">
                  <c:v>22157.07</c:v>
                </c:pt>
                <c:pt idx="58">
                  <c:v>22187.43</c:v>
                </c:pt>
                <c:pt idx="59">
                  <c:v>22216.560000000001</c:v>
                </c:pt>
                <c:pt idx="60">
                  <c:v>22245.42</c:v>
                </c:pt>
                <c:pt idx="61">
                  <c:v>22272.91</c:v>
                </c:pt>
                <c:pt idx="62">
                  <c:v>22300.12</c:v>
                </c:pt>
                <c:pt idx="63">
                  <c:v>22328.080000000002</c:v>
                </c:pt>
                <c:pt idx="64">
                  <c:v>22355.22</c:v>
                </c:pt>
                <c:pt idx="65">
                  <c:v>22382.3</c:v>
                </c:pt>
                <c:pt idx="66">
                  <c:v>22408.55</c:v>
                </c:pt>
                <c:pt idx="67">
                  <c:v>22433.5</c:v>
                </c:pt>
                <c:pt idx="68">
                  <c:v>22459.05</c:v>
                </c:pt>
                <c:pt idx="69">
                  <c:v>22484.6</c:v>
                </c:pt>
                <c:pt idx="70">
                  <c:v>22509.58</c:v>
                </c:pt>
                <c:pt idx="71">
                  <c:v>22534.84</c:v>
                </c:pt>
                <c:pt idx="72">
                  <c:v>22558.78</c:v>
                </c:pt>
                <c:pt idx="73">
                  <c:v>22581.82</c:v>
                </c:pt>
                <c:pt idx="74">
                  <c:v>22605.65</c:v>
                </c:pt>
                <c:pt idx="75">
                  <c:v>22629.38</c:v>
                </c:pt>
                <c:pt idx="76">
                  <c:v>22652.560000000001</c:v>
                </c:pt>
                <c:pt idx="77">
                  <c:v>22675.89</c:v>
                </c:pt>
                <c:pt idx="78">
                  <c:v>22698.25</c:v>
                </c:pt>
                <c:pt idx="79">
                  <c:v>22719.73</c:v>
                </c:pt>
                <c:pt idx="80">
                  <c:v>22741.7</c:v>
                </c:pt>
                <c:pt idx="81">
                  <c:v>22764.240000000002</c:v>
                </c:pt>
                <c:pt idx="82">
                  <c:v>22786.12</c:v>
                </c:pt>
                <c:pt idx="83">
                  <c:v>22807.4</c:v>
                </c:pt>
                <c:pt idx="84">
                  <c:v>22828.639999999999</c:v>
                </c:pt>
                <c:pt idx="85">
                  <c:v>22849.040000000001</c:v>
                </c:pt>
                <c:pt idx="86">
                  <c:v>22869.46</c:v>
                </c:pt>
                <c:pt idx="87">
                  <c:v>22890.47</c:v>
                </c:pt>
                <c:pt idx="88">
                  <c:v>22911.33</c:v>
                </c:pt>
                <c:pt idx="89">
                  <c:v>22931.45</c:v>
                </c:pt>
                <c:pt idx="90">
                  <c:v>22950.71</c:v>
                </c:pt>
                <c:pt idx="91">
                  <c:v>22970.49</c:v>
                </c:pt>
                <c:pt idx="92">
                  <c:v>22990.14</c:v>
                </c:pt>
                <c:pt idx="93">
                  <c:v>23009.75</c:v>
                </c:pt>
                <c:pt idx="94">
                  <c:v>23029.25</c:v>
                </c:pt>
                <c:pt idx="95">
                  <c:v>23048.799999999999</c:v>
                </c:pt>
                <c:pt idx="96">
                  <c:v>23067.29</c:v>
                </c:pt>
                <c:pt idx="97">
                  <c:v>23085.45</c:v>
                </c:pt>
                <c:pt idx="98">
                  <c:v>23104.12</c:v>
                </c:pt>
                <c:pt idx="99">
                  <c:v>23123.33</c:v>
                </c:pt>
                <c:pt idx="100">
                  <c:v>23141.87</c:v>
                </c:pt>
                <c:pt idx="101">
                  <c:v>23159.7</c:v>
                </c:pt>
                <c:pt idx="102">
                  <c:v>23177.3</c:v>
                </c:pt>
                <c:pt idx="103">
                  <c:v>23195.19</c:v>
                </c:pt>
                <c:pt idx="104">
                  <c:v>23213.040000000001</c:v>
                </c:pt>
                <c:pt idx="105">
                  <c:v>23230.75</c:v>
                </c:pt>
                <c:pt idx="106">
                  <c:v>23248.54</c:v>
                </c:pt>
                <c:pt idx="107">
                  <c:v>23266.22</c:v>
                </c:pt>
                <c:pt idx="108">
                  <c:v>23282.9</c:v>
                </c:pt>
                <c:pt idx="109">
                  <c:v>23299.439999999999</c:v>
                </c:pt>
                <c:pt idx="110">
                  <c:v>23316.23</c:v>
                </c:pt>
                <c:pt idx="111">
                  <c:v>23333.88</c:v>
                </c:pt>
                <c:pt idx="112">
                  <c:v>23350.7</c:v>
                </c:pt>
                <c:pt idx="113">
                  <c:v>23366.85</c:v>
                </c:pt>
                <c:pt idx="114">
                  <c:v>23382.54</c:v>
                </c:pt>
                <c:pt idx="115">
                  <c:v>23399.01</c:v>
                </c:pt>
                <c:pt idx="116">
                  <c:v>23415.68</c:v>
                </c:pt>
                <c:pt idx="117">
                  <c:v>23432.07</c:v>
                </c:pt>
                <c:pt idx="118">
                  <c:v>23447.96</c:v>
                </c:pt>
                <c:pt idx="119">
                  <c:v>23463.42</c:v>
                </c:pt>
                <c:pt idx="120">
                  <c:v>23479.14</c:v>
                </c:pt>
                <c:pt idx="121">
                  <c:v>23494.74</c:v>
                </c:pt>
                <c:pt idx="122">
                  <c:v>23510.5</c:v>
                </c:pt>
                <c:pt idx="123">
                  <c:v>23526.01</c:v>
                </c:pt>
                <c:pt idx="124">
                  <c:v>23541.61</c:v>
                </c:pt>
                <c:pt idx="125">
                  <c:v>23557.02</c:v>
                </c:pt>
                <c:pt idx="126">
                  <c:v>23571.67</c:v>
                </c:pt>
                <c:pt idx="127">
                  <c:v>23586.66</c:v>
                </c:pt>
                <c:pt idx="128">
                  <c:v>23601.66</c:v>
                </c:pt>
                <c:pt idx="129">
                  <c:v>23617.07</c:v>
                </c:pt>
                <c:pt idx="130">
                  <c:v>23632.22</c:v>
                </c:pt>
                <c:pt idx="131">
                  <c:v>23646.51</c:v>
                </c:pt>
                <c:pt idx="132">
                  <c:v>23660.61</c:v>
                </c:pt>
                <c:pt idx="133">
                  <c:v>23674.86</c:v>
                </c:pt>
                <c:pt idx="134">
                  <c:v>23689.86</c:v>
                </c:pt>
                <c:pt idx="135">
                  <c:v>23704.67</c:v>
                </c:pt>
                <c:pt idx="136">
                  <c:v>23718.86</c:v>
                </c:pt>
                <c:pt idx="137">
                  <c:v>23732.54</c:v>
                </c:pt>
                <c:pt idx="138">
                  <c:v>23746.06</c:v>
                </c:pt>
                <c:pt idx="139">
                  <c:v>23760.39</c:v>
                </c:pt>
                <c:pt idx="140">
                  <c:v>23775</c:v>
                </c:pt>
                <c:pt idx="141">
                  <c:v>23789.040000000001</c:v>
                </c:pt>
                <c:pt idx="142">
                  <c:v>23802.68</c:v>
                </c:pt>
                <c:pt idx="143">
                  <c:v>23815.73</c:v>
                </c:pt>
                <c:pt idx="144">
                  <c:v>23829</c:v>
                </c:pt>
                <c:pt idx="145">
                  <c:v>23843.14</c:v>
                </c:pt>
                <c:pt idx="146">
                  <c:v>23856.85</c:v>
                </c:pt>
                <c:pt idx="147">
                  <c:v>23870.42</c:v>
                </c:pt>
                <c:pt idx="148">
                  <c:v>23883.39</c:v>
                </c:pt>
                <c:pt idx="149">
                  <c:v>23895.93</c:v>
                </c:pt>
                <c:pt idx="150">
                  <c:v>23909.3</c:v>
                </c:pt>
                <c:pt idx="151">
                  <c:v>23922.95</c:v>
                </c:pt>
                <c:pt idx="152">
                  <c:v>23936.31</c:v>
                </c:pt>
                <c:pt idx="153">
                  <c:v>23949.37</c:v>
                </c:pt>
                <c:pt idx="154">
                  <c:v>23961.83</c:v>
                </c:pt>
                <c:pt idx="155">
                  <c:v>23974.09</c:v>
                </c:pt>
                <c:pt idx="156">
                  <c:v>23987.200000000001</c:v>
                </c:pt>
                <c:pt idx="157">
                  <c:v>24000.400000000001</c:v>
                </c:pt>
                <c:pt idx="158">
                  <c:v>24013.360000000001</c:v>
                </c:pt>
                <c:pt idx="159">
                  <c:v>24025.919999999998</c:v>
                </c:pt>
                <c:pt idx="160">
                  <c:v>24037.919999999998</c:v>
                </c:pt>
                <c:pt idx="161">
                  <c:v>24050.06</c:v>
                </c:pt>
                <c:pt idx="162">
                  <c:v>24062.74</c:v>
                </c:pt>
                <c:pt idx="163">
                  <c:v>24075.49</c:v>
                </c:pt>
                <c:pt idx="164">
                  <c:v>24088.09</c:v>
                </c:pt>
                <c:pt idx="165">
                  <c:v>24100.23</c:v>
                </c:pt>
                <c:pt idx="166">
                  <c:v>24111.82</c:v>
                </c:pt>
                <c:pt idx="167">
                  <c:v>24123.64</c:v>
                </c:pt>
                <c:pt idx="168">
                  <c:v>24136.06</c:v>
                </c:pt>
                <c:pt idx="169">
                  <c:v>24148.44</c:v>
                </c:pt>
                <c:pt idx="170">
                  <c:v>24160.66</c:v>
                </c:pt>
                <c:pt idx="171">
                  <c:v>24172.35</c:v>
                </c:pt>
                <c:pt idx="172">
                  <c:v>24183.57</c:v>
                </c:pt>
                <c:pt idx="173">
                  <c:v>24195.08</c:v>
                </c:pt>
                <c:pt idx="174">
                  <c:v>24207.37</c:v>
                </c:pt>
                <c:pt idx="175">
                  <c:v>24219.439999999999</c:v>
                </c:pt>
                <c:pt idx="176">
                  <c:v>24231.35</c:v>
                </c:pt>
                <c:pt idx="177">
                  <c:v>24242.799999999999</c:v>
                </c:pt>
                <c:pt idx="178">
                  <c:v>24253.7</c:v>
                </c:pt>
                <c:pt idx="179">
                  <c:v>24264.720000000001</c:v>
                </c:pt>
                <c:pt idx="180">
                  <c:v>24276.82</c:v>
                </c:pt>
                <c:pt idx="181">
                  <c:v>24288.71</c:v>
                </c:pt>
                <c:pt idx="182">
                  <c:v>24300.35</c:v>
                </c:pt>
                <c:pt idx="183">
                  <c:v>24311.47</c:v>
                </c:pt>
                <c:pt idx="184">
                  <c:v>24322.07</c:v>
                </c:pt>
                <c:pt idx="185">
                  <c:v>24332.76</c:v>
                </c:pt>
                <c:pt idx="186">
                  <c:v>24344.46</c:v>
                </c:pt>
                <c:pt idx="187">
                  <c:v>24356.3</c:v>
                </c:pt>
                <c:pt idx="188">
                  <c:v>24367.53</c:v>
                </c:pt>
                <c:pt idx="189">
                  <c:v>24378.33</c:v>
                </c:pt>
                <c:pt idx="190">
                  <c:v>24388.74</c:v>
                </c:pt>
                <c:pt idx="191">
                  <c:v>24399.23</c:v>
                </c:pt>
                <c:pt idx="192">
                  <c:v>24410.35</c:v>
                </c:pt>
                <c:pt idx="193">
                  <c:v>24422.02</c:v>
                </c:pt>
                <c:pt idx="194">
                  <c:v>24433.06</c:v>
                </c:pt>
                <c:pt idx="195">
                  <c:v>24443.51</c:v>
                </c:pt>
                <c:pt idx="196">
                  <c:v>24453.65</c:v>
                </c:pt>
                <c:pt idx="197">
                  <c:v>24464.04</c:v>
                </c:pt>
                <c:pt idx="198">
                  <c:v>24474.77</c:v>
                </c:pt>
                <c:pt idx="199">
                  <c:v>24485.78</c:v>
                </c:pt>
                <c:pt idx="200">
                  <c:v>24496.84</c:v>
                </c:pt>
                <c:pt idx="201">
                  <c:v>24507.11</c:v>
                </c:pt>
                <c:pt idx="202">
                  <c:v>24517.15</c:v>
                </c:pt>
                <c:pt idx="203">
                  <c:v>24527.42</c:v>
                </c:pt>
                <c:pt idx="204">
                  <c:v>24538.04</c:v>
                </c:pt>
                <c:pt idx="205">
                  <c:v>24548.52</c:v>
                </c:pt>
                <c:pt idx="206">
                  <c:v>24558.98</c:v>
                </c:pt>
                <c:pt idx="207">
                  <c:v>24569.3</c:v>
                </c:pt>
                <c:pt idx="208">
                  <c:v>24579.16</c:v>
                </c:pt>
                <c:pt idx="209">
                  <c:v>24589.38</c:v>
                </c:pt>
                <c:pt idx="210">
                  <c:v>24599.86</c:v>
                </c:pt>
                <c:pt idx="211">
                  <c:v>24610.18</c:v>
                </c:pt>
                <c:pt idx="212">
                  <c:v>24620.03</c:v>
                </c:pt>
                <c:pt idx="213">
                  <c:v>24629.7</c:v>
                </c:pt>
                <c:pt idx="214">
                  <c:v>24639.73</c:v>
                </c:pt>
                <c:pt idx="215">
                  <c:v>24649.87</c:v>
                </c:pt>
                <c:pt idx="216">
                  <c:v>24660.240000000002</c:v>
                </c:pt>
                <c:pt idx="217">
                  <c:v>24670.39</c:v>
                </c:pt>
                <c:pt idx="218">
                  <c:v>24680.13</c:v>
                </c:pt>
                <c:pt idx="219">
                  <c:v>24689.34</c:v>
                </c:pt>
                <c:pt idx="220">
                  <c:v>24698.639999999999</c:v>
                </c:pt>
                <c:pt idx="221">
                  <c:v>24708.89</c:v>
                </c:pt>
                <c:pt idx="222">
                  <c:v>24719.279999999999</c:v>
                </c:pt>
                <c:pt idx="223">
                  <c:v>24729.22</c:v>
                </c:pt>
                <c:pt idx="224">
                  <c:v>24738.799999999999</c:v>
                </c:pt>
                <c:pt idx="225">
                  <c:v>24747.94</c:v>
                </c:pt>
                <c:pt idx="226">
                  <c:v>24757.040000000001</c:v>
                </c:pt>
                <c:pt idx="227">
                  <c:v>24766.61</c:v>
                </c:pt>
                <c:pt idx="228">
                  <c:v>24776.66</c:v>
                </c:pt>
                <c:pt idx="229">
                  <c:v>24786.799999999999</c:v>
                </c:pt>
                <c:pt idx="230">
                  <c:v>24796.17</c:v>
                </c:pt>
                <c:pt idx="231">
                  <c:v>24805.1</c:v>
                </c:pt>
                <c:pt idx="232">
                  <c:v>24814.22</c:v>
                </c:pt>
                <c:pt idx="233">
                  <c:v>24823.78</c:v>
                </c:pt>
                <c:pt idx="234">
                  <c:v>24833.37</c:v>
                </c:pt>
                <c:pt idx="235">
                  <c:v>24842.73</c:v>
                </c:pt>
                <c:pt idx="236">
                  <c:v>24852</c:v>
                </c:pt>
                <c:pt idx="237">
                  <c:v>24861.08</c:v>
                </c:pt>
                <c:pt idx="238">
                  <c:v>24870.09</c:v>
                </c:pt>
                <c:pt idx="239">
                  <c:v>24879.62</c:v>
                </c:pt>
                <c:pt idx="240">
                  <c:v>24889.13</c:v>
                </c:pt>
                <c:pt idx="241">
                  <c:v>24898.28</c:v>
                </c:pt>
                <c:pt idx="242">
                  <c:v>24906.97</c:v>
                </c:pt>
                <c:pt idx="243">
                  <c:v>24915.46</c:v>
                </c:pt>
                <c:pt idx="244">
                  <c:v>24924.639999999999</c:v>
                </c:pt>
                <c:pt idx="245">
                  <c:v>24934.29</c:v>
                </c:pt>
                <c:pt idx="246">
                  <c:v>24943.68</c:v>
                </c:pt>
                <c:pt idx="247">
                  <c:v>24952.74</c:v>
                </c:pt>
                <c:pt idx="248">
                  <c:v>24961.38</c:v>
                </c:pt>
                <c:pt idx="249">
                  <c:v>24969.79</c:v>
                </c:pt>
                <c:pt idx="250">
                  <c:v>24978.32</c:v>
                </c:pt>
                <c:pt idx="251">
                  <c:v>24987.360000000001</c:v>
                </c:pt>
                <c:pt idx="252">
                  <c:v>24996.7</c:v>
                </c:pt>
                <c:pt idx="253">
                  <c:v>25005.94</c:v>
                </c:pt>
                <c:pt idx="254">
                  <c:v>25014.5</c:v>
                </c:pt>
                <c:pt idx="255">
                  <c:v>25022.84</c:v>
                </c:pt>
                <c:pt idx="256">
                  <c:v>25031.49</c:v>
                </c:pt>
                <c:pt idx="257">
                  <c:v>25040.47</c:v>
                </c:pt>
                <c:pt idx="258">
                  <c:v>25049.32</c:v>
                </c:pt>
                <c:pt idx="259">
                  <c:v>25057.82</c:v>
                </c:pt>
                <c:pt idx="260">
                  <c:v>25066.13</c:v>
                </c:pt>
                <c:pt idx="261">
                  <c:v>25074.7</c:v>
                </c:pt>
                <c:pt idx="262">
                  <c:v>25083.439999999999</c:v>
                </c:pt>
                <c:pt idx="263">
                  <c:v>25092.28</c:v>
                </c:pt>
                <c:pt idx="264">
                  <c:v>25101.03</c:v>
                </c:pt>
                <c:pt idx="265">
                  <c:v>25109.51</c:v>
                </c:pt>
                <c:pt idx="266">
                  <c:v>25117.52</c:v>
                </c:pt>
                <c:pt idx="267">
                  <c:v>25125.45</c:v>
                </c:pt>
                <c:pt idx="268">
                  <c:v>25133.75</c:v>
                </c:pt>
                <c:pt idx="269">
                  <c:v>25142.76</c:v>
                </c:pt>
                <c:pt idx="270">
                  <c:v>25151.68</c:v>
                </c:pt>
                <c:pt idx="271">
                  <c:v>25160.02</c:v>
                </c:pt>
                <c:pt idx="272">
                  <c:v>25167.98</c:v>
                </c:pt>
                <c:pt idx="273">
                  <c:v>25175.9</c:v>
                </c:pt>
                <c:pt idx="274">
                  <c:v>25184.2</c:v>
                </c:pt>
                <c:pt idx="275">
                  <c:v>25192.720000000001</c:v>
                </c:pt>
                <c:pt idx="276">
                  <c:v>25201.05</c:v>
                </c:pt>
                <c:pt idx="277">
                  <c:v>25209.14</c:v>
                </c:pt>
                <c:pt idx="278">
                  <c:v>25217.29</c:v>
                </c:pt>
                <c:pt idx="279">
                  <c:v>25225.42</c:v>
                </c:pt>
                <c:pt idx="280">
                  <c:v>25233.67</c:v>
                </c:pt>
                <c:pt idx="281">
                  <c:v>25242.16</c:v>
                </c:pt>
                <c:pt idx="282">
                  <c:v>25250.46</c:v>
                </c:pt>
                <c:pt idx="283">
                  <c:v>25258.46</c:v>
                </c:pt>
                <c:pt idx="284">
                  <c:v>25266.03</c:v>
                </c:pt>
                <c:pt idx="285">
                  <c:v>25273.65</c:v>
                </c:pt>
                <c:pt idx="286">
                  <c:v>25281.67</c:v>
                </c:pt>
                <c:pt idx="287">
                  <c:v>25290.29</c:v>
                </c:pt>
                <c:pt idx="288">
                  <c:v>25298.720000000001</c:v>
                </c:pt>
                <c:pt idx="289">
                  <c:v>25306.6</c:v>
                </c:pt>
                <c:pt idx="290">
                  <c:v>25314.18</c:v>
                </c:pt>
                <c:pt idx="291">
                  <c:v>25321.759999999998</c:v>
                </c:pt>
                <c:pt idx="292">
                  <c:v>25329.75</c:v>
                </c:pt>
                <c:pt idx="293">
                  <c:v>25337.79</c:v>
                </c:pt>
                <c:pt idx="294">
                  <c:v>25345.67</c:v>
                </c:pt>
                <c:pt idx="295">
                  <c:v>25353.24</c:v>
                </c:pt>
                <c:pt idx="296">
                  <c:v>25360.94</c:v>
                </c:pt>
                <c:pt idx="297">
                  <c:v>25368.84</c:v>
                </c:pt>
                <c:pt idx="298">
                  <c:v>25376.83</c:v>
                </c:pt>
                <c:pt idx="299">
                  <c:v>25384.83</c:v>
                </c:pt>
                <c:pt idx="300">
                  <c:v>25392.68</c:v>
                </c:pt>
                <c:pt idx="301">
                  <c:v>25400.26</c:v>
                </c:pt>
                <c:pt idx="302">
                  <c:v>25407.56</c:v>
                </c:pt>
                <c:pt idx="303">
                  <c:v>25407.56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90D-4F37-8AEA-FF83F67C7D0A}"/>
            </c:ext>
          </c:extLst>
        </c:ser>
        <c:ser>
          <c:idx val="8"/>
          <c:order val="3"/>
          <c:tx>
            <c:v>1.8N</c:v>
          </c:tx>
          <c:spPr>
            <a:ln w="19050" cap="rnd">
              <a:solidFill>
                <a:srgbClr val="00C618"/>
              </a:solidFill>
              <a:round/>
            </a:ln>
            <a:effectLst/>
          </c:spPr>
          <c:marker>
            <c:symbol val="none"/>
          </c:marker>
          <c:xVal>
            <c:numRef>
              <c:f>'Raw Data'!$K$3:$K$304</c:f>
              <c:numCache>
                <c:formatCode>0.00</c:formatCode>
                <c:ptCount val="302"/>
                <c:pt idx="0">
                  <c:v>0</c:v>
                </c:pt>
                <c:pt idx="1">
                  <c:v>9.9999990000000007E-3</c:v>
                </c:pt>
                <c:pt idx="2">
                  <c:v>2.5833330000000002E-2</c:v>
                </c:pt>
                <c:pt idx="3">
                  <c:v>4.2500000000000003E-2</c:v>
                </c:pt>
                <c:pt idx="4">
                  <c:v>5.9166660000000003E-2</c:v>
                </c:pt>
                <c:pt idx="5">
                  <c:v>7.5833319999999996E-2</c:v>
                </c:pt>
                <c:pt idx="6">
                  <c:v>9.2499999999999999E-2</c:v>
                </c:pt>
                <c:pt idx="7">
                  <c:v>0.10916670000000001</c:v>
                </c:pt>
                <c:pt idx="8">
                  <c:v>0.12583330000000001</c:v>
                </c:pt>
                <c:pt idx="9">
                  <c:v>0.14249999999999999</c:v>
                </c:pt>
                <c:pt idx="10">
                  <c:v>0.15916669999999999</c:v>
                </c:pt>
                <c:pt idx="11">
                  <c:v>0.1758334</c:v>
                </c:pt>
                <c:pt idx="12">
                  <c:v>0.1925</c:v>
                </c:pt>
                <c:pt idx="13">
                  <c:v>0.20916670000000001</c:v>
                </c:pt>
                <c:pt idx="14">
                  <c:v>0.22583329999999999</c:v>
                </c:pt>
                <c:pt idx="15">
                  <c:v>0.24249999999999999</c:v>
                </c:pt>
                <c:pt idx="16">
                  <c:v>0.25916670000000003</c:v>
                </c:pt>
                <c:pt idx="17">
                  <c:v>0.27583340000000001</c:v>
                </c:pt>
                <c:pt idx="18">
                  <c:v>0.29249999999999998</c:v>
                </c:pt>
                <c:pt idx="19">
                  <c:v>0.30916670000000002</c:v>
                </c:pt>
                <c:pt idx="20">
                  <c:v>0.32583329999999999</c:v>
                </c:pt>
                <c:pt idx="21">
                  <c:v>0.34250000000000003</c:v>
                </c:pt>
                <c:pt idx="22">
                  <c:v>0.3591666</c:v>
                </c:pt>
                <c:pt idx="23">
                  <c:v>0.37583329999999998</c:v>
                </c:pt>
                <c:pt idx="24">
                  <c:v>0.39250000000000002</c:v>
                </c:pt>
                <c:pt idx="25">
                  <c:v>0.40916669999999999</c:v>
                </c:pt>
                <c:pt idx="26">
                  <c:v>0.42583330000000003</c:v>
                </c:pt>
                <c:pt idx="27">
                  <c:v>0.4425</c:v>
                </c:pt>
                <c:pt idx="28">
                  <c:v>0.45916669999999998</c:v>
                </c:pt>
                <c:pt idx="29">
                  <c:v>0.47583330000000001</c:v>
                </c:pt>
                <c:pt idx="30">
                  <c:v>0.49249999999999999</c:v>
                </c:pt>
                <c:pt idx="31">
                  <c:v>0.50916669999999997</c:v>
                </c:pt>
                <c:pt idx="32">
                  <c:v>0.5258332</c:v>
                </c:pt>
                <c:pt idx="33">
                  <c:v>0.54249999999999998</c:v>
                </c:pt>
                <c:pt idx="34">
                  <c:v>0.55916679999999996</c:v>
                </c:pt>
                <c:pt idx="35">
                  <c:v>0.57583320000000005</c:v>
                </c:pt>
                <c:pt idx="36">
                  <c:v>0.59250000000000003</c:v>
                </c:pt>
                <c:pt idx="37">
                  <c:v>0.60916680000000001</c:v>
                </c:pt>
                <c:pt idx="38">
                  <c:v>0.62583319999999998</c:v>
                </c:pt>
                <c:pt idx="39">
                  <c:v>0.64249999999999996</c:v>
                </c:pt>
                <c:pt idx="40">
                  <c:v>0.65916680000000005</c:v>
                </c:pt>
                <c:pt idx="41">
                  <c:v>0.67583320000000002</c:v>
                </c:pt>
                <c:pt idx="42">
                  <c:v>0.6925</c:v>
                </c:pt>
                <c:pt idx="43">
                  <c:v>0.70916659999999998</c:v>
                </c:pt>
                <c:pt idx="44">
                  <c:v>0.72583339999999996</c:v>
                </c:pt>
                <c:pt idx="45">
                  <c:v>0.74250000000000005</c:v>
                </c:pt>
                <c:pt idx="46">
                  <c:v>0.75916660000000002</c:v>
                </c:pt>
                <c:pt idx="47">
                  <c:v>0.7758332</c:v>
                </c:pt>
                <c:pt idx="48">
                  <c:v>0.79249999999999998</c:v>
                </c:pt>
                <c:pt idx="49">
                  <c:v>0.80916679999999996</c:v>
                </c:pt>
                <c:pt idx="50">
                  <c:v>0.82583320000000005</c:v>
                </c:pt>
                <c:pt idx="51">
                  <c:v>0.84249989999999997</c:v>
                </c:pt>
                <c:pt idx="52">
                  <c:v>0.85916680000000001</c:v>
                </c:pt>
                <c:pt idx="53">
                  <c:v>0.87583319999999998</c:v>
                </c:pt>
                <c:pt idx="54">
                  <c:v>0.89249999999999996</c:v>
                </c:pt>
                <c:pt idx="55">
                  <c:v>0.90916680000000005</c:v>
                </c:pt>
                <c:pt idx="56">
                  <c:v>0.92583320000000002</c:v>
                </c:pt>
                <c:pt idx="57">
                  <c:v>0.9425</c:v>
                </c:pt>
                <c:pt idx="58">
                  <c:v>0.95916659999999998</c:v>
                </c:pt>
                <c:pt idx="59">
                  <c:v>0.97583319999999996</c:v>
                </c:pt>
                <c:pt idx="60">
                  <c:v>0.99250000000000005</c:v>
                </c:pt>
                <c:pt idx="61">
                  <c:v>1.0091669999999999</c:v>
                </c:pt>
                <c:pt idx="62">
                  <c:v>1.025833</c:v>
                </c:pt>
                <c:pt idx="63">
                  <c:v>1.0425</c:v>
                </c:pt>
                <c:pt idx="64">
                  <c:v>1.059167</c:v>
                </c:pt>
                <c:pt idx="65">
                  <c:v>1.075833</c:v>
                </c:pt>
                <c:pt idx="66">
                  <c:v>1.0925</c:v>
                </c:pt>
                <c:pt idx="67">
                  <c:v>1.1091660000000001</c:v>
                </c:pt>
                <c:pt idx="68">
                  <c:v>1.125834</c:v>
                </c:pt>
                <c:pt idx="69">
                  <c:v>1.1425000000000001</c:v>
                </c:pt>
                <c:pt idx="70">
                  <c:v>1.1591670000000001</c:v>
                </c:pt>
                <c:pt idx="71">
                  <c:v>1.1758329999999999</c:v>
                </c:pt>
                <c:pt idx="72">
                  <c:v>1.1924999999999999</c:v>
                </c:pt>
                <c:pt idx="73">
                  <c:v>1.209166</c:v>
                </c:pt>
                <c:pt idx="74">
                  <c:v>1.225833</c:v>
                </c:pt>
                <c:pt idx="75">
                  <c:v>1.2424999999999999</c:v>
                </c:pt>
                <c:pt idx="76">
                  <c:v>1.2591669999999999</c:v>
                </c:pt>
                <c:pt idx="77">
                  <c:v>1.275833</c:v>
                </c:pt>
                <c:pt idx="78">
                  <c:v>1.2925</c:v>
                </c:pt>
                <c:pt idx="79">
                  <c:v>1.309167</c:v>
                </c:pt>
                <c:pt idx="80">
                  <c:v>1.325833</c:v>
                </c:pt>
                <c:pt idx="81">
                  <c:v>1.3425</c:v>
                </c:pt>
                <c:pt idx="82">
                  <c:v>1.3591660000000001</c:v>
                </c:pt>
                <c:pt idx="83">
                  <c:v>1.375834</c:v>
                </c:pt>
                <c:pt idx="84">
                  <c:v>1.3925000000000001</c:v>
                </c:pt>
                <c:pt idx="85">
                  <c:v>1.4091670000000001</c:v>
                </c:pt>
                <c:pt idx="86">
                  <c:v>1.4258329999999999</c:v>
                </c:pt>
                <c:pt idx="87">
                  <c:v>1.4424999999999999</c:v>
                </c:pt>
                <c:pt idx="88">
                  <c:v>1.459166</c:v>
                </c:pt>
                <c:pt idx="89">
                  <c:v>1.475833</c:v>
                </c:pt>
                <c:pt idx="90">
                  <c:v>1.4924999999999999</c:v>
                </c:pt>
                <c:pt idx="91">
                  <c:v>1.5091669999999999</c:v>
                </c:pt>
                <c:pt idx="92">
                  <c:v>1.525833</c:v>
                </c:pt>
                <c:pt idx="93">
                  <c:v>1.5425</c:v>
                </c:pt>
                <c:pt idx="94">
                  <c:v>1.559167</c:v>
                </c:pt>
                <c:pt idx="95">
                  <c:v>1.575833</c:v>
                </c:pt>
                <c:pt idx="96">
                  <c:v>1.5925</c:v>
                </c:pt>
                <c:pt idx="97">
                  <c:v>1.609167</c:v>
                </c:pt>
                <c:pt idx="98">
                  <c:v>1.6258330000000001</c:v>
                </c:pt>
                <c:pt idx="99">
                  <c:v>1.6425000000000001</c:v>
                </c:pt>
                <c:pt idx="100">
                  <c:v>1.6591670000000001</c:v>
                </c:pt>
                <c:pt idx="101">
                  <c:v>1.6758329999999999</c:v>
                </c:pt>
                <c:pt idx="102">
                  <c:v>1.6924999999999999</c:v>
                </c:pt>
                <c:pt idx="103">
                  <c:v>1.7091670000000001</c:v>
                </c:pt>
                <c:pt idx="104">
                  <c:v>1.725833</c:v>
                </c:pt>
                <c:pt idx="105">
                  <c:v>1.7424999999999999</c:v>
                </c:pt>
                <c:pt idx="106">
                  <c:v>1.7591669999999999</c:v>
                </c:pt>
                <c:pt idx="107">
                  <c:v>1.775833</c:v>
                </c:pt>
                <c:pt idx="108">
                  <c:v>1.7925</c:v>
                </c:pt>
                <c:pt idx="109">
                  <c:v>1.809167</c:v>
                </c:pt>
                <c:pt idx="110">
                  <c:v>1.825833</c:v>
                </c:pt>
                <c:pt idx="111">
                  <c:v>1.8425</c:v>
                </c:pt>
                <c:pt idx="112">
                  <c:v>1.859167</c:v>
                </c:pt>
                <c:pt idx="113">
                  <c:v>1.8758330000000001</c:v>
                </c:pt>
                <c:pt idx="114">
                  <c:v>1.8925000000000001</c:v>
                </c:pt>
                <c:pt idx="115">
                  <c:v>1.9091670000000001</c:v>
                </c:pt>
                <c:pt idx="116">
                  <c:v>1.9258329999999999</c:v>
                </c:pt>
                <c:pt idx="117">
                  <c:v>1.9424999999999999</c:v>
                </c:pt>
                <c:pt idx="118">
                  <c:v>1.9591670000000001</c:v>
                </c:pt>
                <c:pt idx="119">
                  <c:v>1.975833</c:v>
                </c:pt>
                <c:pt idx="120">
                  <c:v>1.9924999999999999</c:v>
                </c:pt>
                <c:pt idx="121">
                  <c:v>2.0091670000000001</c:v>
                </c:pt>
                <c:pt idx="122">
                  <c:v>2.025833</c:v>
                </c:pt>
                <c:pt idx="123">
                  <c:v>2.0425</c:v>
                </c:pt>
                <c:pt idx="124">
                  <c:v>2.059167</c:v>
                </c:pt>
                <c:pt idx="125">
                  <c:v>2.0758329999999998</c:v>
                </c:pt>
                <c:pt idx="126">
                  <c:v>2.0924999999999998</c:v>
                </c:pt>
                <c:pt idx="127">
                  <c:v>2.1091669999999998</c:v>
                </c:pt>
                <c:pt idx="128">
                  <c:v>2.1258330000000001</c:v>
                </c:pt>
                <c:pt idx="129">
                  <c:v>2.1425000000000001</c:v>
                </c:pt>
                <c:pt idx="130">
                  <c:v>2.1591659999999999</c:v>
                </c:pt>
                <c:pt idx="131">
                  <c:v>2.1758329999999999</c:v>
                </c:pt>
                <c:pt idx="132">
                  <c:v>2.1924999999999999</c:v>
                </c:pt>
                <c:pt idx="133">
                  <c:v>2.2091669999999999</c:v>
                </c:pt>
                <c:pt idx="134">
                  <c:v>2.2258339999999999</c:v>
                </c:pt>
                <c:pt idx="135">
                  <c:v>2.2425000000000002</c:v>
                </c:pt>
                <c:pt idx="136">
                  <c:v>2.2591670000000001</c:v>
                </c:pt>
                <c:pt idx="137">
                  <c:v>2.275833</c:v>
                </c:pt>
                <c:pt idx="138">
                  <c:v>2.2925</c:v>
                </c:pt>
                <c:pt idx="139">
                  <c:v>2.309167</c:v>
                </c:pt>
                <c:pt idx="140">
                  <c:v>2.3258329999999998</c:v>
                </c:pt>
                <c:pt idx="141">
                  <c:v>2.3424999999999998</c:v>
                </c:pt>
                <c:pt idx="142">
                  <c:v>2.3591669999999998</c:v>
                </c:pt>
                <c:pt idx="143">
                  <c:v>2.3758330000000001</c:v>
                </c:pt>
                <c:pt idx="144">
                  <c:v>2.3925000000000001</c:v>
                </c:pt>
                <c:pt idx="145">
                  <c:v>2.4091659999999999</c:v>
                </c:pt>
                <c:pt idx="146">
                  <c:v>2.4258329999999999</c:v>
                </c:pt>
                <c:pt idx="147">
                  <c:v>2.4424999999999999</c:v>
                </c:pt>
                <c:pt idx="148">
                  <c:v>2.4591669999999999</c:v>
                </c:pt>
                <c:pt idx="149">
                  <c:v>2.4758339999999999</c:v>
                </c:pt>
                <c:pt idx="150">
                  <c:v>2.4925000000000002</c:v>
                </c:pt>
                <c:pt idx="151">
                  <c:v>2.5091670000000001</c:v>
                </c:pt>
                <c:pt idx="152">
                  <c:v>2.525833</c:v>
                </c:pt>
                <c:pt idx="153">
                  <c:v>2.5425</c:v>
                </c:pt>
                <c:pt idx="154">
                  <c:v>2.559167</c:v>
                </c:pt>
                <c:pt idx="155">
                  <c:v>2.575834</c:v>
                </c:pt>
                <c:pt idx="156">
                  <c:v>2.5924999999999998</c:v>
                </c:pt>
                <c:pt idx="157">
                  <c:v>2.6091669999999998</c:v>
                </c:pt>
                <c:pt idx="158">
                  <c:v>2.6258339999999998</c:v>
                </c:pt>
                <c:pt idx="159">
                  <c:v>2.6425000000000001</c:v>
                </c:pt>
                <c:pt idx="160">
                  <c:v>2.6591659999999999</c:v>
                </c:pt>
                <c:pt idx="161">
                  <c:v>2.6758329999999999</c:v>
                </c:pt>
                <c:pt idx="162">
                  <c:v>2.6924999999999999</c:v>
                </c:pt>
                <c:pt idx="163">
                  <c:v>2.7091669999999999</c:v>
                </c:pt>
                <c:pt idx="164">
                  <c:v>2.7258339999999999</c:v>
                </c:pt>
                <c:pt idx="165">
                  <c:v>2.7425000000000002</c:v>
                </c:pt>
                <c:pt idx="166">
                  <c:v>2.7591670000000001</c:v>
                </c:pt>
                <c:pt idx="167">
                  <c:v>2.7758340000000001</c:v>
                </c:pt>
                <c:pt idx="168">
                  <c:v>2.7925</c:v>
                </c:pt>
                <c:pt idx="169">
                  <c:v>2.809167</c:v>
                </c:pt>
                <c:pt idx="170">
                  <c:v>2.825834</c:v>
                </c:pt>
                <c:pt idx="171">
                  <c:v>2.8424999999999998</c:v>
                </c:pt>
                <c:pt idx="172">
                  <c:v>2.8591669999999998</c:v>
                </c:pt>
                <c:pt idx="173">
                  <c:v>2.8758339999999998</c:v>
                </c:pt>
                <c:pt idx="174">
                  <c:v>2.8925000000000001</c:v>
                </c:pt>
                <c:pt idx="175">
                  <c:v>2.9091659999999999</c:v>
                </c:pt>
                <c:pt idx="176">
                  <c:v>2.9258329999999999</c:v>
                </c:pt>
                <c:pt idx="177">
                  <c:v>2.9424999999999999</c:v>
                </c:pt>
                <c:pt idx="178">
                  <c:v>2.9591669999999999</c:v>
                </c:pt>
                <c:pt idx="179">
                  <c:v>2.9758339999999999</c:v>
                </c:pt>
                <c:pt idx="180">
                  <c:v>2.9925000000000002</c:v>
                </c:pt>
                <c:pt idx="181">
                  <c:v>3.0091670000000001</c:v>
                </c:pt>
                <c:pt idx="182">
                  <c:v>3.0258340000000001</c:v>
                </c:pt>
                <c:pt idx="183">
                  <c:v>3.0425</c:v>
                </c:pt>
                <c:pt idx="184">
                  <c:v>3.059167</c:v>
                </c:pt>
                <c:pt idx="185">
                  <c:v>3.075834</c:v>
                </c:pt>
                <c:pt idx="186">
                  <c:v>3.0924999999999998</c:v>
                </c:pt>
                <c:pt idx="187">
                  <c:v>3.1091669999999998</c:v>
                </c:pt>
                <c:pt idx="188">
                  <c:v>3.1258339999999998</c:v>
                </c:pt>
                <c:pt idx="189">
                  <c:v>3.1425000000000001</c:v>
                </c:pt>
                <c:pt idx="190">
                  <c:v>3.1591659999999999</c:v>
                </c:pt>
                <c:pt idx="191">
                  <c:v>3.1758329999999999</c:v>
                </c:pt>
                <c:pt idx="192">
                  <c:v>3.1924999999999999</c:v>
                </c:pt>
                <c:pt idx="193">
                  <c:v>3.2091669999999999</c:v>
                </c:pt>
                <c:pt idx="194">
                  <c:v>3.2258339999999999</c:v>
                </c:pt>
                <c:pt idx="195">
                  <c:v>3.2425000000000002</c:v>
                </c:pt>
                <c:pt idx="196">
                  <c:v>3.2591670000000001</c:v>
                </c:pt>
                <c:pt idx="197">
                  <c:v>3.2758340000000001</c:v>
                </c:pt>
                <c:pt idx="198">
                  <c:v>3.2925</c:v>
                </c:pt>
                <c:pt idx="199">
                  <c:v>3.309167</c:v>
                </c:pt>
                <c:pt idx="200">
                  <c:v>3.3258329999999998</c:v>
                </c:pt>
                <c:pt idx="201">
                  <c:v>3.3424999999999998</c:v>
                </c:pt>
                <c:pt idx="202">
                  <c:v>3.3591669999999998</c:v>
                </c:pt>
                <c:pt idx="203">
                  <c:v>3.3758330000000001</c:v>
                </c:pt>
                <c:pt idx="204">
                  <c:v>3.3925000000000001</c:v>
                </c:pt>
                <c:pt idx="205">
                  <c:v>3.4091670000000001</c:v>
                </c:pt>
                <c:pt idx="206">
                  <c:v>3.4258329999999999</c:v>
                </c:pt>
                <c:pt idx="207">
                  <c:v>3.4424999999999999</c:v>
                </c:pt>
                <c:pt idx="208">
                  <c:v>3.4591669999999999</c:v>
                </c:pt>
                <c:pt idx="209">
                  <c:v>3.4758339999999999</c:v>
                </c:pt>
                <c:pt idx="210">
                  <c:v>3.4925000000000002</c:v>
                </c:pt>
                <c:pt idx="211">
                  <c:v>3.5091670000000001</c:v>
                </c:pt>
                <c:pt idx="212">
                  <c:v>3.5258340000000001</c:v>
                </c:pt>
                <c:pt idx="213">
                  <c:v>3.5425</c:v>
                </c:pt>
                <c:pt idx="214">
                  <c:v>3.559167</c:v>
                </c:pt>
                <c:pt idx="215">
                  <c:v>3.5758329999999998</c:v>
                </c:pt>
                <c:pt idx="216">
                  <c:v>3.5924999999999998</c:v>
                </c:pt>
                <c:pt idx="217">
                  <c:v>3.6091669999999998</c:v>
                </c:pt>
                <c:pt idx="218">
                  <c:v>3.6258330000000001</c:v>
                </c:pt>
                <c:pt idx="219">
                  <c:v>3.6425000000000001</c:v>
                </c:pt>
                <c:pt idx="220">
                  <c:v>3.6591670000000001</c:v>
                </c:pt>
                <c:pt idx="221">
                  <c:v>3.6758329999999999</c:v>
                </c:pt>
                <c:pt idx="222">
                  <c:v>3.6924999999999999</c:v>
                </c:pt>
                <c:pt idx="223">
                  <c:v>3.7091669999999999</c:v>
                </c:pt>
                <c:pt idx="224">
                  <c:v>3.7258339999999999</c:v>
                </c:pt>
                <c:pt idx="225">
                  <c:v>3.7425000000000002</c:v>
                </c:pt>
                <c:pt idx="226">
                  <c:v>3.7591670000000001</c:v>
                </c:pt>
                <c:pt idx="227">
                  <c:v>3.7758340000000001</c:v>
                </c:pt>
                <c:pt idx="228">
                  <c:v>3.7925</c:v>
                </c:pt>
                <c:pt idx="229">
                  <c:v>3.809167</c:v>
                </c:pt>
                <c:pt idx="230">
                  <c:v>3.8258329999999998</c:v>
                </c:pt>
                <c:pt idx="231">
                  <c:v>3.8424999999999998</c:v>
                </c:pt>
                <c:pt idx="232">
                  <c:v>3.8591669999999998</c:v>
                </c:pt>
                <c:pt idx="233">
                  <c:v>3.8758330000000001</c:v>
                </c:pt>
                <c:pt idx="234">
                  <c:v>3.8925000000000001</c:v>
                </c:pt>
                <c:pt idx="235">
                  <c:v>3.9091670000000001</c:v>
                </c:pt>
                <c:pt idx="236">
                  <c:v>3.9258329999999999</c:v>
                </c:pt>
                <c:pt idx="237">
                  <c:v>3.9424999999999999</c:v>
                </c:pt>
                <c:pt idx="238">
                  <c:v>3.9591669999999999</c:v>
                </c:pt>
                <c:pt idx="239">
                  <c:v>3.9758339999999999</c:v>
                </c:pt>
                <c:pt idx="240">
                  <c:v>3.9925000000000002</c:v>
                </c:pt>
                <c:pt idx="241">
                  <c:v>4.0091669999999997</c:v>
                </c:pt>
                <c:pt idx="242">
                  <c:v>4.0258330000000004</c:v>
                </c:pt>
                <c:pt idx="243">
                  <c:v>4.0425000000000004</c:v>
                </c:pt>
                <c:pt idx="244">
                  <c:v>4.0591660000000003</c:v>
                </c:pt>
                <c:pt idx="245">
                  <c:v>4.0758330000000003</c:v>
                </c:pt>
                <c:pt idx="246">
                  <c:v>4.0925000000000002</c:v>
                </c:pt>
                <c:pt idx="247">
                  <c:v>4.1091670000000002</c:v>
                </c:pt>
                <c:pt idx="248">
                  <c:v>4.1258340000000002</c:v>
                </c:pt>
                <c:pt idx="249">
                  <c:v>4.1425000000000001</c:v>
                </c:pt>
                <c:pt idx="250">
                  <c:v>4.1591670000000001</c:v>
                </c:pt>
                <c:pt idx="251">
                  <c:v>4.1758329999999999</c:v>
                </c:pt>
                <c:pt idx="252">
                  <c:v>4.1924999999999999</c:v>
                </c:pt>
                <c:pt idx="253">
                  <c:v>4.2091669999999999</c:v>
                </c:pt>
                <c:pt idx="254">
                  <c:v>4.2258339999999999</c:v>
                </c:pt>
                <c:pt idx="255">
                  <c:v>4.2424999999999997</c:v>
                </c:pt>
                <c:pt idx="256">
                  <c:v>4.2591669999999997</c:v>
                </c:pt>
                <c:pt idx="257">
                  <c:v>4.2758330000000004</c:v>
                </c:pt>
                <c:pt idx="258">
                  <c:v>4.2925000000000004</c:v>
                </c:pt>
                <c:pt idx="259">
                  <c:v>4.3091660000000003</c:v>
                </c:pt>
                <c:pt idx="260">
                  <c:v>4.3258330000000003</c:v>
                </c:pt>
                <c:pt idx="261">
                  <c:v>4.3425000000000002</c:v>
                </c:pt>
                <c:pt idx="262">
                  <c:v>4.3591670000000002</c:v>
                </c:pt>
                <c:pt idx="263">
                  <c:v>4.3758340000000002</c:v>
                </c:pt>
                <c:pt idx="264">
                  <c:v>4.3925000000000001</c:v>
                </c:pt>
                <c:pt idx="265">
                  <c:v>4.4091670000000001</c:v>
                </c:pt>
                <c:pt idx="266">
                  <c:v>4.4258329999999999</c:v>
                </c:pt>
                <c:pt idx="267">
                  <c:v>4.4424999999999999</c:v>
                </c:pt>
                <c:pt idx="268">
                  <c:v>4.4591669999999999</c:v>
                </c:pt>
                <c:pt idx="269">
                  <c:v>4.4758339999999999</c:v>
                </c:pt>
                <c:pt idx="270">
                  <c:v>4.4924999999999997</c:v>
                </c:pt>
                <c:pt idx="271">
                  <c:v>4.5091669999999997</c:v>
                </c:pt>
                <c:pt idx="272">
                  <c:v>4.5258330000000004</c:v>
                </c:pt>
                <c:pt idx="273">
                  <c:v>4.5425000000000004</c:v>
                </c:pt>
                <c:pt idx="274">
                  <c:v>4.5591660000000003</c:v>
                </c:pt>
                <c:pt idx="275">
                  <c:v>4.5758330000000003</c:v>
                </c:pt>
                <c:pt idx="276">
                  <c:v>4.5925000000000002</c:v>
                </c:pt>
                <c:pt idx="277">
                  <c:v>4.6091670000000002</c:v>
                </c:pt>
                <c:pt idx="278">
                  <c:v>4.6258340000000002</c:v>
                </c:pt>
                <c:pt idx="279">
                  <c:v>4.6425000000000001</c:v>
                </c:pt>
                <c:pt idx="280">
                  <c:v>4.6591670000000001</c:v>
                </c:pt>
                <c:pt idx="281">
                  <c:v>4.6758329999999999</c:v>
                </c:pt>
                <c:pt idx="282">
                  <c:v>4.6924999999999999</c:v>
                </c:pt>
                <c:pt idx="283">
                  <c:v>4.7091669999999999</c:v>
                </c:pt>
                <c:pt idx="284">
                  <c:v>4.7258339999999999</c:v>
                </c:pt>
                <c:pt idx="285">
                  <c:v>4.7424999999999997</c:v>
                </c:pt>
                <c:pt idx="286">
                  <c:v>4.7591669999999997</c:v>
                </c:pt>
                <c:pt idx="287">
                  <c:v>4.7758330000000004</c:v>
                </c:pt>
                <c:pt idx="288">
                  <c:v>4.7925000000000004</c:v>
                </c:pt>
                <c:pt idx="289">
                  <c:v>4.8091660000000003</c:v>
                </c:pt>
                <c:pt idx="290">
                  <c:v>4.8258330000000003</c:v>
                </c:pt>
                <c:pt idx="291">
                  <c:v>4.8425000000000002</c:v>
                </c:pt>
                <c:pt idx="292">
                  <c:v>4.8591670000000002</c:v>
                </c:pt>
                <c:pt idx="293">
                  <c:v>4.8758340000000002</c:v>
                </c:pt>
                <c:pt idx="294">
                  <c:v>4.8925000000000001</c:v>
                </c:pt>
                <c:pt idx="295">
                  <c:v>4.9091670000000001</c:v>
                </c:pt>
                <c:pt idx="296">
                  <c:v>4.9258329999999999</c:v>
                </c:pt>
                <c:pt idx="297">
                  <c:v>4.9424999999999999</c:v>
                </c:pt>
                <c:pt idx="298">
                  <c:v>4.9591669999999999</c:v>
                </c:pt>
                <c:pt idx="299">
                  <c:v>4.9758339999999999</c:v>
                </c:pt>
                <c:pt idx="300">
                  <c:v>4.9924999999999997</c:v>
                </c:pt>
                <c:pt idx="301">
                  <c:v>4.9924999999999997</c:v>
                </c:pt>
              </c:numCache>
            </c:numRef>
          </c:xVal>
          <c:yVal>
            <c:numRef>
              <c:f>'Raw Data'!$J$3:$J$304</c:f>
              <c:numCache>
                <c:formatCode>0.00</c:formatCode>
                <c:ptCount val="302"/>
                <c:pt idx="0">
                  <c:v>0</c:v>
                </c:pt>
                <c:pt idx="1">
                  <c:v>12349.95</c:v>
                </c:pt>
                <c:pt idx="2">
                  <c:v>15717.15</c:v>
                </c:pt>
                <c:pt idx="3">
                  <c:v>16472.400000000001</c:v>
                </c:pt>
                <c:pt idx="4">
                  <c:v>16918.8</c:v>
                </c:pt>
                <c:pt idx="5">
                  <c:v>17238.73</c:v>
                </c:pt>
                <c:pt idx="6">
                  <c:v>17489.080000000002</c:v>
                </c:pt>
                <c:pt idx="7">
                  <c:v>17695.66</c:v>
                </c:pt>
                <c:pt idx="8">
                  <c:v>17871.79</c:v>
                </c:pt>
                <c:pt idx="9">
                  <c:v>18025.63</c:v>
                </c:pt>
                <c:pt idx="10">
                  <c:v>18162.32</c:v>
                </c:pt>
                <c:pt idx="11">
                  <c:v>18285.32</c:v>
                </c:pt>
                <c:pt idx="12">
                  <c:v>18397.009999999998</c:v>
                </c:pt>
                <c:pt idx="13">
                  <c:v>18499.25</c:v>
                </c:pt>
                <c:pt idx="14">
                  <c:v>18593.939999999999</c:v>
                </c:pt>
                <c:pt idx="15">
                  <c:v>18682.25</c:v>
                </c:pt>
                <c:pt idx="16">
                  <c:v>18764.84</c:v>
                </c:pt>
                <c:pt idx="17">
                  <c:v>18841.8</c:v>
                </c:pt>
                <c:pt idx="18">
                  <c:v>18915.13</c:v>
                </c:pt>
                <c:pt idx="19">
                  <c:v>18983.75</c:v>
                </c:pt>
                <c:pt idx="20">
                  <c:v>19049.810000000001</c:v>
                </c:pt>
                <c:pt idx="21">
                  <c:v>19111.82</c:v>
                </c:pt>
                <c:pt idx="22">
                  <c:v>19171.939999999999</c:v>
                </c:pt>
                <c:pt idx="23">
                  <c:v>19228.32</c:v>
                </c:pt>
                <c:pt idx="24">
                  <c:v>19283.72</c:v>
                </c:pt>
                <c:pt idx="25">
                  <c:v>19335.54</c:v>
                </c:pt>
                <c:pt idx="26">
                  <c:v>19386.79</c:v>
                </c:pt>
                <c:pt idx="27">
                  <c:v>19435.46</c:v>
                </c:pt>
                <c:pt idx="28">
                  <c:v>19481.88</c:v>
                </c:pt>
                <c:pt idx="29">
                  <c:v>19528.07</c:v>
                </c:pt>
                <c:pt idx="30">
                  <c:v>19571.66</c:v>
                </c:pt>
                <c:pt idx="31">
                  <c:v>19614.060000000001</c:v>
                </c:pt>
                <c:pt idx="32">
                  <c:v>19656.060000000001</c:v>
                </c:pt>
                <c:pt idx="33">
                  <c:v>19695.830000000002</c:v>
                </c:pt>
                <c:pt idx="34">
                  <c:v>19734.38</c:v>
                </c:pt>
                <c:pt idx="35">
                  <c:v>19773.16</c:v>
                </c:pt>
                <c:pt idx="36">
                  <c:v>19810.060000000001</c:v>
                </c:pt>
                <c:pt idx="37">
                  <c:v>19845.38</c:v>
                </c:pt>
                <c:pt idx="38">
                  <c:v>19881.28</c:v>
                </c:pt>
                <c:pt idx="39">
                  <c:v>19915.86</c:v>
                </c:pt>
                <c:pt idx="40">
                  <c:v>19948.88</c:v>
                </c:pt>
                <c:pt idx="41">
                  <c:v>19981.060000000001</c:v>
                </c:pt>
                <c:pt idx="42">
                  <c:v>20013.919999999998</c:v>
                </c:pt>
                <c:pt idx="43">
                  <c:v>20045.48</c:v>
                </c:pt>
                <c:pt idx="44">
                  <c:v>20075.72</c:v>
                </c:pt>
                <c:pt idx="45">
                  <c:v>20105.16</c:v>
                </c:pt>
                <c:pt idx="46">
                  <c:v>20135.46</c:v>
                </c:pt>
                <c:pt idx="47">
                  <c:v>20164.52</c:v>
                </c:pt>
                <c:pt idx="48">
                  <c:v>20192.57</c:v>
                </c:pt>
                <c:pt idx="49">
                  <c:v>20219.689999999999</c:v>
                </c:pt>
                <c:pt idx="50">
                  <c:v>20247.310000000001</c:v>
                </c:pt>
                <c:pt idx="51">
                  <c:v>20274.71</c:v>
                </c:pt>
                <c:pt idx="52">
                  <c:v>20301.13</c:v>
                </c:pt>
                <c:pt idx="53">
                  <c:v>20326.66</c:v>
                </c:pt>
                <c:pt idx="54">
                  <c:v>20351.490000000002</c:v>
                </c:pt>
                <c:pt idx="55">
                  <c:v>20377.04</c:v>
                </c:pt>
                <c:pt idx="56">
                  <c:v>20402.23</c:v>
                </c:pt>
                <c:pt idx="57">
                  <c:v>20426.52</c:v>
                </c:pt>
                <c:pt idx="58">
                  <c:v>20450.16</c:v>
                </c:pt>
                <c:pt idx="59">
                  <c:v>20473.099999999999</c:v>
                </c:pt>
                <c:pt idx="60">
                  <c:v>20496.45</c:v>
                </c:pt>
                <c:pt idx="61">
                  <c:v>20520.04</c:v>
                </c:pt>
                <c:pt idx="62">
                  <c:v>20542.650000000001</c:v>
                </c:pt>
                <c:pt idx="63">
                  <c:v>20564.830000000002</c:v>
                </c:pt>
                <c:pt idx="64">
                  <c:v>20586.240000000002</c:v>
                </c:pt>
                <c:pt idx="65">
                  <c:v>20607.34</c:v>
                </c:pt>
                <c:pt idx="66">
                  <c:v>20629.259999999998</c:v>
                </c:pt>
                <c:pt idx="67">
                  <c:v>20650.75</c:v>
                </c:pt>
                <c:pt idx="68">
                  <c:v>20671.59</c:v>
                </c:pt>
                <c:pt idx="69">
                  <c:v>20692.02</c:v>
                </c:pt>
                <c:pt idx="70">
                  <c:v>20711.88</c:v>
                </c:pt>
                <c:pt idx="71">
                  <c:v>20731.3</c:v>
                </c:pt>
                <c:pt idx="72">
                  <c:v>20751.439999999999</c:v>
                </c:pt>
                <c:pt idx="73">
                  <c:v>20771.59</c:v>
                </c:pt>
                <c:pt idx="74">
                  <c:v>20790.97</c:v>
                </c:pt>
                <c:pt idx="75">
                  <c:v>20810.02</c:v>
                </c:pt>
                <c:pt idx="76">
                  <c:v>20828.61</c:v>
                </c:pt>
                <c:pt idx="77">
                  <c:v>20846.7</c:v>
                </c:pt>
                <c:pt idx="78">
                  <c:v>20864.759999999998</c:v>
                </c:pt>
                <c:pt idx="79">
                  <c:v>20883.73</c:v>
                </c:pt>
                <c:pt idx="80">
                  <c:v>20902.169999999998</c:v>
                </c:pt>
                <c:pt idx="81">
                  <c:v>20920.14</c:v>
                </c:pt>
                <c:pt idx="82">
                  <c:v>20937.77</c:v>
                </c:pt>
                <c:pt idx="83">
                  <c:v>20955.02</c:v>
                </c:pt>
                <c:pt idx="84">
                  <c:v>20971.87</c:v>
                </c:pt>
                <c:pt idx="85">
                  <c:v>20988.65</c:v>
                </c:pt>
                <c:pt idx="86">
                  <c:v>21006.28</c:v>
                </c:pt>
                <c:pt idx="87">
                  <c:v>21023.47</c:v>
                </c:pt>
                <c:pt idx="88">
                  <c:v>21040.240000000002</c:v>
                </c:pt>
                <c:pt idx="89">
                  <c:v>21056.7</c:v>
                </c:pt>
                <c:pt idx="90">
                  <c:v>21072.9</c:v>
                </c:pt>
                <c:pt idx="91">
                  <c:v>21088.74</c:v>
                </c:pt>
                <c:pt idx="92">
                  <c:v>21104.36</c:v>
                </c:pt>
                <c:pt idx="93">
                  <c:v>21120.15</c:v>
                </c:pt>
                <c:pt idx="94">
                  <c:v>21136.54</c:v>
                </c:pt>
                <c:pt idx="95">
                  <c:v>21152.400000000001</c:v>
                </c:pt>
                <c:pt idx="96">
                  <c:v>21167.95</c:v>
                </c:pt>
                <c:pt idx="97">
                  <c:v>21183.31</c:v>
                </c:pt>
                <c:pt idx="98">
                  <c:v>21198.37</c:v>
                </c:pt>
                <c:pt idx="99">
                  <c:v>21213.16</c:v>
                </c:pt>
                <c:pt idx="100">
                  <c:v>21227.64</c:v>
                </c:pt>
                <c:pt idx="101">
                  <c:v>21242.18</c:v>
                </c:pt>
                <c:pt idx="102">
                  <c:v>21257.45</c:v>
                </c:pt>
                <c:pt idx="103">
                  <c:v>21272.49</c:v>
                </c:pt>
                <c:pt idx="104">
                  <c:v>21287.02</c:v>
                </c:pt>
                <c:pt idx="105">
                  <c:v>21301.42</c:v>
                </c:pt>
                <c:pt idx="106">
                  <c:v>21315.58</c:v>
                </c:pt>
                <c:pt idx="107">
                  <c:v>21329.53</c:v>
                </c:pt>
                <c:pt idx="108">
                  <c:v>21343.21</c:v>
                </c:pt>
                <c:pt idx="109">
                  <c:v>21356.720000000001</c:v>
                </c:pt>
                <c:pt idx="110">
                  <c:v>21370.38</c:v>
                </c:pt>
                <c:pt idx="111">
                  <c:v>21384.66</c:v>
                </c:pt>
                <c:pt idx="112">
                  <c:v>21398.720000000001</c:v>
                </c:pt>
                <c:pt idx="113">
                  <c:v>21412.26</c:v>
                </c:pt>
                <c:pt idx="114">
                  <c:v>21425.75</c:v>
                </c:pt>
                <c:pt idx="115">
                  <c:v>21439.03</c:v>
                </c:pt>
                <c:pt idx="116">
                  <c:v>21452.080000000002</c:v>
                </c:pt>
                <c:pt idx="117">
                  <c:v>21465.03</c:v>
                </c:pt>
                <c:pt idx="118">
                  <c:v>21477.72</c:v>
                </c:pt>
                <c:pt idx="119">
                  <c:v>21490.35</c:v>
                </c:pt>
                <c:pt idx="120">
                  <c:v>21503.39</c:v>
                </c:pt>
                <c:pt idx="121">
                  <c:v>21516.74</c:v>
                </c:pt>
                <c:pt idx="122">
                  <c:v>21529.65</c:v>
                </c:pt>
                <c:pt idx="123">
                  <c:v>21542.34</c:v>
                </c:pt>
                <c:pt idx="124">
                  <c:v>21554.97</c:v>
                </c:pt>
                <c:pt idx="125">
                  <c:v>21567.37</c:v>
                </c:pt>
                <c:pt idx="126">
                  <c:v>21579.54</c:v>
                </c:pt>
                <c:pt idx="127">
                  <c:v>21591.55</c:v>
                </c:pt>
                <c:pt idx="128">
                  <c:v>21603.4</c:v>
                </c:pt>
                <c:pt idx="129">
                  <c:v>21615.14</c:v>
                </c:pt>
                <c:pt idx="130">
                  <c:v>21627.3</c:v>
                </c:pt>
                <c:pt idx="131">
                  <c:v>21639.86</c:v>
                </c:pt>
                <c:pt idx="132">
                  <c:v>21652.1</c:v>
                </c:pt>
                <c:pt idx="133">
                  <c:v>21664.02</c:v>
                </c:pt>
                <c:pt idx="134">
                  <c:v>21675.82</c:v>
                </c:pt>
                <c:pt idx="135">
                  <c:v>21687.47</c:v>
                </c:pt>
                <c:pt idx="136">
                  <c:v>21698.98</c:v>
                </c:pt>
                <c:pt idx="137">
                  <c:v>21710.36</c:v>
                </c:pt>
                <c:pt idx="138">
                  <c:v>21721.62</c:v>
                </c:pt>
                <c:pt idx="139">
                  <c:v>21732.66</c:v>
                </c:pt>
                <c:pt idx="140">
                  <c:v>21743.74</c:v>
                </c:pt>
                <c:pt idx="141">
                  <c:v>21755.22</c:v>
                </c:pt>
                <c:pt idx="142">
                  <c:v>21767.01</c:v>
                </c:pt>
                <c:pt idx="143">
                  <c:v>21778.44</c:v>
                </c:pt>
                <c:pt idx="144">
                  <c:v>21789.52</c:v>
                </c:pt>
                <c:pt idx="145">
                  <c:v>21800.639999999999</c:v>
                </c:pt>
                <c:pt idx="146">
                  <c:v>21811.599999999999</c:v>
                </c:pt>
                <c:pt idx="147">
                  <c:v>21822.42</c:v>
                </c:pt>
                <c:pt idx="148">
                  <c:v>21833.119999999999</c:v>
                </c:pt>
                <c:pt idx="149">
                  <c:v>21843.72</c:v>
                </c:pt>
                <c:pt idx="150">
                  <c:v>21854.13</c:v>
                </c:pt>
                <c:pt idx="151">
                  <c:v>21864.51</c:v>
                </c:pt>
                <c:pt idx="152">
                  <c:v>21875.03</c:v>
                </c:pt>
                <c:pt idx="153">
                  <c:v>21885.98</c:v>
                </c:pt>
                <c:pt idx="154">
                  <c:v>21896.99</c:v>
                </c:pt>
                <c:pt idx="155">
                  <c:v>21907.61</c:v>
                </c:pt>
                <c:pt idx="156">
                  <c:v>21918</c:v>
                </c:pt>
                <c:pt idx="157">
                  <c:v>21928.41</c:v>
                </c:pt>
                <c:pt idx="158">
                  <c:v>21938.7</c:v>
                </c:pt>
                <c:pt idx="159">
                  <c:v>21948.84</c:v>
                </c:pt>
                <c:pt idx="160">
                  <c:v>21958.94</c:v>
                </c:pt>
                <c:pt idx="161">
                  <c:v>21968.85</c:v>
                </c:pt>
                <c:pt idx="162">
                  <c:v>21978.67</c:v>
                </c:pt>
                <c:pt idx="163">
                  <c:v>21988.45</c:v>
                </c:pt>
                <c:pt idx="164">
                  <c:v>21998.240000000002</c:v>
                </c:pt>
                <c:pt idx="165">
                  <c:v>22008.42</c:v>
                </c:pt>
                <c:pt idx="166">
                  <c:v>22018.799999999999</c:v>
                </c:pt>
                <c:pt idx="167">
                  <c:v>22028.97</c:v>
                </c:pt>
                <c:pt idx="168">
                  <c:v>22038.86</c:v>
                </c:pt>
                <c:pt idx="169">
                  <c:v>22048.639999999999</c:v>
                </c:pt>
                <c:pt idx="170">
                  <c:v>22058.47</c:v>
                </c:pt>
                <c:pt idx="171">
                  <c:v>22068.080000000002</c:v>
                </c:pt>
                <c:pt idx="172">
                  <c:v>22077.66</c:v>
                </c:pt>
                <c:pt idx="173">
                  <c:v>22087.15</c:v>
                </c:pt>
                <c:pt idx="174">
                  <c:v>22096.5</c:v>
                </c:pt>
                <c:pt idx="175">
                  <c:v>22105.759999999998</c:v>
                </c:pt>
                <c:pt idx="176">
                  <c:v>22114.85</c:v>
                </c:pt>
                <c:pt idx="177">
                  <c:v>22124.06</c:v>
                </c:pt>
                <c:pt idx="178">
                  <c:v>22133.65</c:v>
                </c:pt>
                <c:pt idx="179">
                  <c:v>22143.47</c:v>
                </c:pt>
                <c:pt idx="180">
                  <c:v>22153.02</c:v>
                </c:pt>
                <c:pt idx="181">
                  <c:v>22162.27</c:v>
                </c:pt>
                <c:pt idx="182">
                  <c:v>22171.52</c:v>
                </c:pt>
                <c:pt idx="183">
                  <c:v>22180.75</c:v>
                </c:pt>
                <c:pt idx="184">
                  <c:v>22189.9</c:v>
                </c:pt>
                <c:pt idx="185">
                  <c:v>22198.92</c:v>
                </c:pt>
                <c:pt idx="186">
                  <c:v>22207.82</c:v>
                </c:pt>
                <c:pt idx="187">
                  <c:v>22216.68</c:v>
                </c:pt>
                <c:pt idx="188">
                  <c:v>22225.439999999999</c:v>
                </c:pt>
                <c:pt idx="189">
                  <c:v>22234.03</c:v>
                </c:pt>
                <c:pt idx="190">
                  <c:v>22242.639999999999</c:v>
                </c:pt>
                <c:pt idx="191">
                  <c:v>22251.4</c:v>
                </c:pt>
                <c:pt idx="192">
                  <c:v>22260.52</c:v>
                </c:pt>
                <c:pt idx="193">
                  <c:v>22269.68</c:v>
                </c:pt>
                <c:pt idx="194">
                  <c:v>22278.78</c:v>
                </c:pt>
                <c:pt idx="195">
                  <c:v>22287.52</c:v>
                </c:pt>
                <c:pt idx="196">
                  <c:v>22296.23</c:v>
                </c:pt>
                <c:pt idx="197">
                  <c:v>22304.92</c:v>
                </c:pt>
                <c:pt idx="198">
                  <c:v>22313.56</c:v>
                </c:pt>
                <c:pt idx="199">
                  <c:v>22322.05</c:v>
                </c:pt>
                <c:pt idx="200">
                  <c:v>22330.42</c:v>
                </c:pt>
                <c:pt idx="201">
                  <c:v>22338.89</c:v>
                </c:pt>
                <c:pt idx="202">
                  <c:v>22347.07</c:v>
                </c:pt>
                <c:pt idx="203">
                  <c:v>22355.360000000001</c:v>
                </c:pt>
                <c:pt idx="204">
                  <c:v>22363.55</c:v>
                </c:pt>
                <c:pt idx="205">
                  <c:v>22371.66</c:v>
                </c:pt>
                <c:pt idx="206">
                  <c:v>22379.88</c:v>
                </c:pt>
                <c:pt idx="207">
                  <c:v>22388.5</c:v>
                </c:pt>
                <c:pt idx="208">
                  <c:v>22397.279999999999</c:v>
                </c:pt>
                <c:pt idx="209">
                  <c:v>22405.759999999998</c:v>
                </c:pt>
                <c:pt idx="210">
                  <c:v>22414.01</c:v>
                </c:pt>
                <c:pt idx="211">
                  <c:v>22422.240000000002</c:v>
                </c:pt>
                <c:pt idx="212">
                  <c:v>22430.48</c:v>
                </c:pt>
                <c:pt idx="213">
                  <c:v>22438.62</c:v>
                </c:pt>
                <c:pt idx="214">
                  <c:v>22446.66</c:v>
                </c:pt>
                <c:pt idx="215">
                  <c:v>22454.59</c:v>
                </c:pt>
                <c:pt idx="216">
                  <c:v>22462.57</c:v>
                </c:pt>
                <c:pt idx="217">
                  <c:v>22470.46</c:v>
                </c:pt>
                <c:pt idx="218">
                  <c:v>22478.240000000002</c:v>
                </c:pt>
                <c:pt idx="219">
                  <c:v>22485.91</c:v>
                </c:pt>
                <c:pt idx="220">
                  <c:v>22493.58</c:v>
                </c:pt>
                <c:pt idx="221">
                  <c:v>22501.21</c:v>
                </c:pt>
                <c:pt idx="222">
                  <c:v>22509.13</c:v>
                </c:pt>
                <c:pt idx="223">
                  <c:v>22517.29</c:v>
                </c:pt>
                <c:pt idx="224">
                  <c:v>22525.55</c:v>
                </c:pt>
                <c:pt idx="225">
                  <c:v>22533.47</c:v>
                </c:pt>
                <c:pt idx="226">
                  <c:v>22541.200000000001</c:v>
                </c:pt>
                <c:pt idx="227">
                  <c:v>22548.98</c:v>
                </c:pt>
                <c:pt idx="228">
                  <c:v>22556.799999999999</c:v>
                </c:pt>
                <c:pt idx="229">
                  <c:v>22564.46</c:v>
                </c:pt>
                <c:pt idx="230">
                  <c:v>22572.09</c:v>
                </c:pt>
                <c:pt idx="231">
                  <c:v>22579.62</c:v>
                </c:pt>
                <c:pt idx="232">
                  <c:v>22587.13</c:v>
                </c:pt>
                <c:pt idx="233">
                  <c:v>22594.51</c:v>
                </c:pt>
                <c:pt idx="234">
                  <c:v>22601.88</c:v>
                </c:pt>
                <c:pt idx="235">
                  <c:v>22609.18</c:v>
                </c:pt>
                <c:pt idx="236">
                  <c:v>22616.41</c:v>
                </c:pt>
                <c:pt idx="237">
                  <c:v>22623.64</c:v>
                </c:pt>
                <c:pt idx="238">
                  <c:v>22631</c:v>
                </c:pt>
                <c:pt idx="239">
                  <c:v>22638.59</c:v>
                </c:pt>
                <c:pt idx="240">
                  <c:v>22646.41</c:v>
                </c:pt>
                <c:pt idx="241">
                  <c:v>22654.16</c:v>
                </c:pt>
                <c:pt idx="242">
                  <c:v>22661.62</c:v>
                </c:pt>
                <c:pt idx="243">
                  <c:v>22668.95</c:v>
                </c:pt>
                <c:pt idx="244">
                  <c:v>22676.25</c:v>
                </c:pt>
                <c:pt idx="245">
                  <c:v>22683.57</c:v>
                </c:pt>
                <c:pt idx="246">
                  <c:v>22690.81</c:v>
                </c:pt>
                <c:pt idx="247">
                  <c:v>22698.05</c:v>
                </c:pt>
                <c:pt idx="248">
                  <c:v>22705.16</c:v>
                </c:pt>
                <c:pt idx="249">
                  <c:v>22712.22</c:v>
                </c:pt>
                <c:pt idx="250">
                  <c:v>22719.27</c:v>
                </c:pt>
                <c:pt idx="251">
                  <c:v>22726.21</c:v>
                </c:pt>
                <c:pt idx="252">
                  <c:v>22733.200000000001</c:v>
                </c:pt>
                <c:pt idx="253">
                  <c:v>22739.95</c:v>
                </c:pt>
                <c:pt idx="254">
                  <c:v>22746.81</c:v>
                </c:pt>
                <c:pt idx="255">
                  <c:v>22753.64</c:v>
                </c:pt>
                <c:pt idx="256">
                  <c:v>22760.73</c:v>
                </c:pt>
                <c:pt idx="257">
                  <c:v>22767.98</c:v>
                </c:pt>
                <c:pt idx="258">
                  <c:v>22775.360000000001</c:v>
                </c:pt>
                <c:pt idx="259">
                  <c:v>22782.52</c:v>
                </c:pt>
                <c:pt idx="260">
                  <c:v>22789.5</c:v>
                </c:pt>
                <c:pt idx="261">
                  <c:v>22796.43</c:v>
                </c:pt>
                <c:pt idx="262">
                  <c:v>22803.33</c:v>
                </c:pt>
                <c:pt idx="263">
                  <c:v>22810.16</c:v>
                </c:pt>
                <c:pt idx="264">
                  <c:v>22817.040000000001</c:v>
                </c:pt>
                <c:pt idx="265">
                  <c:v>22823.919999999998</c:v>
                </c:pt>
                <c:pt idx="266">
                  <c:v>22830.639999999999</c:v>
                </c:pt>
                <c:pt idx="267">
                  <c:v>22837.200000000001</c:v>
                </c:pt>
                <c:pt idx="268">
                  <c:v>22844</c:v>
                </c:pt>
                <c:pt idx="269">
                  <c:v>22850.52</c:v>
                </c:pt>
                <c:pt idx="270">
                  <c:v>22857.15</c:v>
                </c:pt>
                <c:pt idx="271">
                  <c:v>22863.59</c:v>
                </c:pt>
                <c:pt idx="272">
                  <c:v>22870</c:v>
                </c:pt>
                <c:pt idx="273">
                  <c:v>22876.47</c:v>
                </c:pt>
                <c:pt idx="274">
                  <c:v>22883.05</c:v>
                </c:pt>
                <c:pt idx="275">
                  <c:v>22889.77</c:v>
                </c:pt>
                <c:pt idx="276">
                  <c:v>22896.78</c:v>
                </c:pt>
                <c:pt idx="277">
                  <c:v>22903.69</c:v>
                </c:pt>
                <c:pt idx="278">
                  <c:v>22910.38</c:v>
                </c:pt>
                <c:pt idx="279">
                  <c:v>22916.959999999999</c:v>
                </c:pt>
                <c:pt idx="280">
                  <c:v>22923.5</c:v>
                </c:pt>
                <c:pt idx="281">
                  <c:v>22930.02</c:v>
                </c:pt>
                <c:pt idx="282">
                  <c:v>22936.57</c:v>
                </c:pt>
                <c:pt idx="283">
                  <c:v>22943</c:v>
                </c:pt>
                <c:pt idx="284">
                  <c:v>22949.46</c:v>
                </c:pt>
                <c:pt idx="285">
                  <c:v>22955.81</c:v>
                </c:pt>
                <c:pt idx="286">
                  <c:v>22962.1</c:v>
                </c:pt>
                <c:pt idx="287">
                  <c:v>22968.42</c:v>
                </c:pt>
                <c:pt idx="288">
                  <c:v>22974.62</c:v>
                </c:pt>
                <c:pt idx="289">
                  <c:v>22980.94</c:v>
                </c:pt>
                <c:pt idx="290">
                  <c:v>22987.119999999999</c:v>
                </c:pt>
                <c:pt idx="291">
                  <c:v>22993.15</c:v>
                </c:pt>
                <c:pt idx="292">
                  <c:v>22999.279999999999</c:v>
                </c:pt>
                <c:pt idx="293">
                  <c:v>23005.4</c:v>
                </c:pt>
                <c:pt idx="294">
                  <c:v>23011.71</c:v>
                </c:pt>
                <c:pt idx="295">
                  <c:v>23018.16</c:v>
                </c:pt>
                <c:pt idx="296">
                  <c:v>23024.66</c:v>
                </c:pt>
                <c:pt idx="297">
                  <c:v>23031.27</c:v>
                </c:pt>
                <c:pt idx="298">
                  <c:v>23037.58</c:v>
                </c:pt>
                <c:pt idx="299">
                  <c:v>23043.77</c:v>
                </c:pt>
                <c:pt idx="300">
                  <c:v>23049.9</c:v>
                </c:pt>
                <c:pt idx="301">
                  <c:v>23049.9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40-43DD-BF7E-4C4F478BD5A1}"/>
            </c:ext>
          </c:extLst>
        </c:ser>
        <c:ser>
          <c:idx val="4"/>
          <c:order val="4"/>
          <c:tx>
            <c:v>1.6N</c:v>
          </c:tx>
          <c:spPr>
            <a:ln w="254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5"/>
              </a:solidFill>
              <a:ln w="9525">
                <a:noFill/>
              </a:ln>
              <a:effectLst/>
            </c:spPr>
          </c:marker>
          <c:xVal>
            <c:numRef>
              <c:f>'Raw Data'!$N$3:$N$304</c:f>
              <c:numCache>
                <c:formatCode>0.00</c:formatCode>
                <c:ptCount val="302"/>
                <c:pt idx="0">
                  <c:v>0</c:v>
                </c:pt>
                <c:pt idx="1">
                  <c:v>9.9999990000000007E-3</c:v>
                </c:pt>
                <c:pt idx="2">
                  <c:v>2.5833330000000002E-2</c:v>
                </c:pt>
                <c:pt idx="3">
                  <c:v>4.2500000000000003E-2</c:v>
                </c:pt>
                <c:pt idx="4">
                  <c:v>5.9166660000000003E-2</c:v>
                </c:pt>
                <c:pt idx="5">
                  <c:v>7.5833319999999996E-2</c:v>
                </c:pt>
                <c:pt idx="6">
                  <c:v>9.2499999999999999E-2</c:v>
                </c:pt>
                <c:pt idx="7">
                  <c:v>0.10916670000000001</c:v>
                </c:pt>
                <c:pt idx="8">
                  <c:v>0.12583330000000001</c:v>
                </c:pt>
                <c:pt idx="9">
                  <c:v>0.14249999999999999</c:v>
                </c:pt>
                <c:pt idx="10">
                  <c:v>0.15916669999999999</c:v>
                </c:pt>
                <c:pt idx="11">
                  <c:v>0.1758334</c:v>
                </c:pt>
                <c:pt idx="12">
                  <c:v>0.1925</c:v>
                </c:pt>
                <c:pt idx="13">
                  <c:v>0.20916670000000001</c:v>
                </c:pt>
                <c:pt idx="14">
                  <c:v>0.22583329999999999</c:v>
                </c:pt>
                <c:pt idx="15">
                  <c:v>0.24249999999999999</c:v>
                </c:pt>
                <c:pt idx="16">
                  <c:v>0.25916670000000003</c:v>
                </c:pt>
                <c:pt idx="17">
                  <c:v>0.27583340000000001</c:v>
                </c:pt>
                <c:pt idx="18">
                  <c:v>0.29249999999999998</c:v>
                </c:pt>
                <c:pt idx="19">
                  <c:v>0.30916670000000002</c:v>
                </c:pt>
                <c:pt idx="20">
                  <c:v>0.32583329999999999</c:v>
                </c:pt>
                <c:pt idx="21">
                  <c:v>0.34250000000000003</c:v>
                </c:pt>
                <c:pt idx="22">
                  <c:v>0.3591666</c:v>
                </c:pt>
                <c:pt idx="23">
                  <c:v>0.37583329999999998</c:v>
                </c:pt>
                <c:pt idx="24">
                  <c:v>0.39250000000000002</c:v>
                </c:pt>
                <c:pt idx="25">
                  <c:v>0.40916669999999999</c:v>
                </c:pt>
                <c:pt idx="26">
                  <c:v>0.42583330000000003</c:v>
                </c:pt>
                <c:pt idx="27">
                  <c:v>0.4425</c:v>
                </c:pt>
                <c:pt idx="28">
                  <c:v>0.45916669999999998</c:v>
                </c:pt>
                <c:pt idx="29">
                  <c:v>0.47583330000000001</c:v>
                </c:pt>
                <c:pt idx="30">
                  <c:v>0.49249999999999999</c:v>
                </c:pt>
                <c:pt idx="31">
                  <c:v>0.50916669999999997</c:v>
                </c:pt>
                <c:pt idx="32">
                  <c:v>0.5258332</c:v>
                </c:pt>
                <c:pt idx="33">
                  <c:v>0.54249999999999998</c:v>
                </c:pt>
                <c:pt idx="34">
                  <c:v>0.55916679999999996</c:v>
                </c:pt>
                <c:pt idx="35">
                  <c:v>0.57583320000000005</c:v>
                </c:pt>
                <c:pt idx="36">
                  <c:v>0.59250000000000003</c:v>
                </c:pt>
                <c:pt idx="37">
                  <c:v>0.60916680000000001</c:v>
                </c:pt>
                <c:pt idx="38">
                  <c:v>0.62583319999999998</c:v>
                </c:pt>
                <c:pt idx="39">
                  <c:v>0.64249999999999996</c:v>
                </c:pt>
                <c:pt idx="40">
                  <c:v>0.65916680000000005</c:v>
                </c:pt>
                <c:pt idx="41">
                  <c:v>0.67583320000000002</c:v>
                </c:pt>
                <c:pt idx="42">
                  <c:v>0.6925</c:v>
                </c:pt>
                <c:pt idx="43">
                  <c:v>0.70916659999999998</c:v>
                </c:pt>
                <c:pt idx="44">
                  <c:v>0.72583339999999996</c:v>
                </c:pt>
                <c:pt idx="45">
                  <c:v>0.74250000000000005</c:v>
                </c:pt>
                <c:pt idx="46">
                  <c:v>0.75916660000000002</c:v>
                </c:pt>
                <c:pt idx="47">
                  <c:v>0.7758332</c:v>
                </c:pt>
                <c:pt idx="48">
                  <c:v>0.79249999999999998</c:v>
                </c:pt>
                <c:pt idx="49">
                  <c:v>0.80916679999999996</c:v>
                </c:pt>
                <c:pt idx="50">
                  <c:v>0.82583320000000005</c:v>
                </c:pt>
                <c:pt idx="51">
                  <c:v>0.84249989999999997</c:v>
                </c:pt>
                <c:pt idx="52">
                  <c:v>0.85916680000000001</c:v>
                </c:pt>
                <c:pt idx="53">
                  <c:v>0.87583319999999998</c:v>
                </c:pt>
                <c:pt idx="54">
                  <c:v>0.89249999999999996</c:v>
                </c:pt>
                <c:pt idx="55">
                  <c:v>0.90916680000000005</c:v>
                </c:pt>
                <c:pt idx="56">
                  <c:v>0.92583320000000002</c:v>
                </c:pt>
                <c:pt idx="57">
                  <c:v>0.9425</c:v>
                </c:pt>
                <c:pt idx="58">
                  <c:v>0.95916659999999998</c:v>
                </c:pt>
                <c:pt idx="59">
                  <c:v>0.97583319999999996</c:v>
                </c:pt>
                <c:pt idx="60">
                  <c:v>0.99250000000000005</c:v>
                </c:pt>
                <c:pt idx="61">
                  <c:v>1.0091669999999999</c:v>
                </c:pt>
                <c:pt idx="62">
                  <c:v>1.025833</c:v>
                </c:pt>
                <c:pt idx="63">
                  <c:v>1.0425</c:v>
                </c:pt>
                <c:pt idx="64">
                  <c:v>1.059167</c:v>
                </c:pt>
                <c:pt idx="65">
                  <c:v>1.075833</c:v>
                </c:pt>
                <c:pt idx="66">
                  <c:v>1.0925</c:v>
                </c:pt>
                <c:pt idx="67">
                  <c:v>1.1091659999999999</c:v>
                </c:pt>
                <c:pt idx="68">
                  <c:v>1.125834</c:v>
                </c:pt>
                <c:pt idx="69">
                  <c:v>1.1424999999999998</c:v>
                </c:pt>
                <c:pt idx="70">
                  <c:v>1.1591670000000001</c:v>
                </c:pt>
                <c:pt idx="71">
                  <c:v>1.1758329999999999</c:v>
                </c:pt>
                <c:pt idx="72">
                  <c:v>1.1924999999999999</c:v>
                </c:pt>
                <c:pt idx="73">
                  <c:v>1.209166</c:v>
                </c:pt>
                <c:pt idx="74">
                  <c:v>1.225833</c:v>
                </c:pt>
                <c:pt idx="75">
                  <c:v>1.2424999999999999</c:v>
                </c:pt>
                <c:pt idx="76">
                  <c:v>1.2591669999999999</c:v>
                </c:pt>
                <c:pt idx="77">
                  <c:v>1.275833</c:v>
                </c:pt>
                <c:pt idx="78">
                  <c:v>1.2925</c:v>
                </c:pt>
                <c:pt idx="79">
                  <c:v>1.309167</c:v>
                </c:pt>
                <c:pt idx="80">
                  <c:v>1.325833</c:v>
                </c:pt>
                <c:pt idx="81">
                  <c:v>1.3425</c:v>
                </c:pt>
                <c:pt idx="82">
                  <c:v>1.3591659999999999</c:v>
                </c:pt>
                <c:pt idx="83">
                  <c:v>1.375834</c:v>
                </c:pt>
                <c:pt idx="84">
                  <c:v>1.3924999999999998</c:v>
                </c:pt>
                <c:pt idx="85">
                  <c:v>1.4091669999999998</c:v>
                </c:pt>
                <c:pt idx="86">
                  <c:v>1.4258329999999999</c:v>
                </c:pt>
                <c:pt idx="87">
                  <c:v>1.4424999999999999</c:v>
                </c:pt>
                <c:pt idx="88">
                  <c:v>1.459166</c:v>
                </c:pt>
                <c:pt idx="89">
                  <c:v>1.475833</c:v>
                </c:pt>
                <c:pt idx="90">
                  <c:v>1.4924999999999999</c:v>
                </c:pt>
                <c:pt idx="91">
                  <c:v>1.5091669999999999</c:v>
                </c:pt>
                <c:pt idx="92">
                  <c:v>1.525833</c:v>
                </c:pt>
                <c:pt idx="93">
                  <c:v>1.5425</c:v>
                </c:pt>
                <c:pt idx="94">
                  <c:v>1.559167</c:v>
                </c:pt>
                <c:pt idx="95">
                  <c:v>1.575833</c:v>
                </c:pt>
                <c:pt idx="96">
                  <c:v>1.5925</c:v>
                </c:pt>
                <c:pt idx="97">
                  <c:v>1.609167</c:v>
                </c:pt>
                <c:pt idx="98">
                  <c:v>1.6258329999999999</c:v>
                </c:pt>
                <c:pt idx="99">
                  <c:v>1.6424999999999998</c:v>
                </c:pt>
                <c:pt idx="100">
                  <c:v>1.6591669999999998</c:v>
                </c:pt>
                <c:pt idx="101">
                  <c:v>1.6758329999999999</c:v>
                </c:pt>
                <c:pt idx="102">
                  <c:v>1.6924999999999999</c:v>
                </c:pt>
                <c:pt idx="103">
                  <c:v>1.7091669999999999</c:v>
                </c:pt>
                <c:pt idx="104">
                  <c:v>1.725833</c:v>
                </c:pt>
                <c:pt idx="105">
                  <c:v>1.7424999999999999</c:v>
                </c:pt>
                <c:pt idx="106">
                  <c:v>1.7591669999999999</c:v>
                </c:pt>
                <c:pt idx="107">
                  <c:v>1.775833</c:v>
                </c:pt>
                <c:pt idx="108">
                  <c:v>1.7925</c:v>
                </c:pt>
                <c:pt idx="109">
                  <c:v>1.809167</c:v>
                </c:pt>
                <c:pt idx="110">
                  <c:v>1.8258329999999998</c:v>
                </c:pt>
                <c:pt idx="111">
                  <c:v>1.8425</c:v>
                </c:pt>
                <c:pt idx="112">
                  <c:v>1.859167</c:v>
                </c:pt>
                <c:pt idx="113">
                  <c:v>1.8758329999999999</c:v>
                </c:pt>
                <c:pt idx="114">
                  <c:v>1.8924999999999998</c:v>
                </c:pt>
                <c:pt idx="115">
                  <c:v>1.9091669999999998</c:v>
                </c:pt>
                <c:pt idx="116">
                  <c:v>1.9258329999999999</c:v>
                </c:pt>
                <c:pt idx="117">
                  <c:v>1.9424999999999999</c:v>
                </c:pt>
                <c:pt idx="118">
                  <c:v>1.9591669999999999</c:v>
                </c:pt>
                <c:pt idx="119">
                  <c:v>1.975833</c:v>
                </c:pt>
                <c:pt idx="120">
                  <c:v>1.9924999999999999</c:v>
                </c:pt>
                <c:pt idx="121">
                  <c:v>2.0091669999999997</c:v>
                </c:pt>
                <c:pt idx="122">
                  <c:v>2.025833</c:v>
                </c:pt>
                <c:pt idx="123">
                  <c:v>2.0425</c:v>
                </c:pt>
                <c:pt idx="124">
                  <c:v>2.059167</c:v>
                </c:pt>
                <c:pt idx="125">
                  <c:v>2.0758329999999998</c:v>
                </c:pt>
                <c:pt idx="126">
                  <c:v>2.0924999999999998</c:v>
                </c:pt>
                <c:pt idx="127">
                  <c:v>2.1091669999999998</c:v>
                </c:pt>
                <c:pt idx="128">
                  <c:v>2.1258330000000001</c:v>
                </c:pt>
                <c:pt idx="129">
                  <c:v>2.1425000000000001</c:v>
                </c:pt>
                <c:pt idx="130">
                  <c:v>2.1591659999999999</c:v>
                </c:pt>
                <c:pt idx="131">
                  <c:v>2.1758329999999999</c:v>
                </c:pt>
                <c:pt idx="132">
                  <c:v>2.1924999999999999</c:v>
                </c:pt>
                <c:pt idx="133">
                  <c:v>2.2091669999999999</c:v>
                </c:pt>
                <c:pt idx="134">
                  <c:v>2.2258339999999999</c:v>
                </c:pt>
                <c:pt idx="135">
                  <c:v>2.2424999999999997</c:v>
                </c:pt>
                <c:pt idx="136">
                  <c:v>2.2591669999999997</c:v>
                </c:pt>
                <c:pt idx="137">
                  <c:v>2.275833</c:v>
                </c:pt>
                <c:pt idx="138">
                  <c:v>2.2925</c:v>
                </c:pt>
                <c:pt idx="139">
                  <c:v>2.309167</c:v>
                </c:pt>
                <c:pt idx="140">
                  <c:v>2.3258329999999998</c:v>
                </c:pt>
                <c:pt idx="141">
                  <c:v>2.3424999999999998</c:v>
                </c:pt>
                <c:pt idx="142">
                  <c:v>2.3591669999999998</c:v>
                </c:pt>
                <c:pt idx="143">
                  <c:v>2.3758330000000001</c:v>
                </c:pt>
                <c:pt idx="144">
                  <c:v>2.3925000000000001</c:v>
                </c:pt>
                <c:pt idx="145">
                  <c:v>2.4091659999999999</c:v>
                </c:pt>
                <c:pt idx="146">
                  <c:v>2.4258329999999999</c:v>
                </c:pt>
                <c:pt idx="147">
                  <c:v>2.4424999999999999</c:v>
                </c:pt>
                <c:pt idx="148">
                  <c:v>2.4591669999999999</c:v>
                </c:pt>
                <c:pt idx="149">
                  <c:v>2.4758339999999999</c:v>
                </c:pt>
                <c:pt idx="150">
                  <c:v>2.4924999999999997</c:v>
                </c:pt>
                <c:pt idx="151">
                  <c:v>2.5091669999999997</c:v>
                </c:pt>
                <c:pt idx="152">
                  <c:v>2.525833</c:v>
                </c:pt>
                <c:pt idx="153">
                  <c:v>2.5425</c:v>
                </c:pt>
                <c:pt idx="154">
                  <c:v>2.559167</c:v>
                </c:pt>
                <c:pt idx="155">
                  <c:v>2.575834</c:v>
                </c:pt>
                <c:pt idx="156">
                  <c:v>2.5924999999999998</c:v>
                </c:pt>
                <c:pt idx="157">
                  <c:v>2.6091669999999998</c:v>
                </c:pt>
                <c:pt idx="158">
                  <c:v>2.6258339999999998</c:v>
                </c:pt>
                <c:pt idx="159">
                  <c:v>2.6425000000000001</c:v>
                </c:pt>
                <c:pt idx="160">
                  <c:v>2.6591659999999999</c:v>
                </c:pt>
                <c:pt idx="161">
                  <c:v>2.6758329999999999</c:v>
                </c:pt>
                <c:pt idx="162">
                  <c:v>2.6924999999999999</c:v>
                </c:pt>
                <c:pt idx="163">
                  <c:v>2.7091669999999999</c:v>
                </c:pt>
                <c:pt idx="164">
                  <c:v>2.7258339999999999</c:v>
                </c:pt>
                <c:pt idx="165">
                  <c:v>2.7424999999999997</c:v>
                </c:pt>
                <c:pt idx="166">
                  <c:v>2.7591669999999997</c:v>
                </c:pt>
                <c:pt idx="167">
                  <c:v>2.7758339999999997</c:v>
                </c:pt>
                <c:pt idx="168">
                  <c:v>2.7925</c:v>
                </c:pt>
                <c:pt idx="169">
                  <c:v>2.809167</c:v>
                </c:pt>
                <c:pt idx="170">
                  <c:v>2.825834</c:v>
                </c:pt>
                <c:pt idx="171">
                  <c:v>2.8424999999999998</c:v>
                </c:pt>
                <c:pt idx="172">
                  <c:v>2.8591669999999998</c:v>
                </c:pt>
                <c:pt idx="173">
                  <c:v>2.8758339999999998</c:v>
                </c:pt>
                <c:pt idx="174">
                  <c:v>2.8925000000000001</c:v>
                </c:pt>
                <c:pt idx="175">
                  <c:v>2.9091659999999999</c:v>
                </c:pt>
                <c:pt idx="176">
                  <c:v>2.9258329999999999</c:v>
                </c:pt>
                <c:pt idx="177">
                  <c:v>2.9424999999999999</c:v>
                </c:pt>
                <c:pt idx="178">
                  <c:v>2.9591669999999999</c:v>
                </c:pt>
                <c:pt idx="179">
                  <c:v>2.9758339999999999</c:v>
                </c:pt>
                <c:pt idx="180">
                  <c:v>2.9924999999999997</c:v>
                </c:pt>
                <c:pt idx="181">
                  <c:v>3.0091669999999997</c:v>
                </c:pt>
                <c:pt idx="182">
                  <c:v>3.0258339999999997</c:v>
                </c:pt>
                <c:pt idx="183">
                  <c:v>3.0425</c:v>
                </c:pt>
                <c:pt idx="184">
                  <c:v>3.059167</c:v>
                </c:pt>
                <c:pt idx="185">
                  <c:v>3.075834</c:v>
                </c:pt>
                <c:pt idx="186">
                  <c:v>3.0924999999999998</c:v>
                </c:pt>
                <c:pt idx="187">
                  <c:v>3.1091669999999998</c:v>
                </c:pt>
                <c:pt idx="188">
                  <c:v>3.1258339999999998</c:v>
                </c:pt>
                <c:pt idx="189">
                  <c:v>3.1425000000000001</c:v>
                </c:pt>
                <c:pt idx="190">
                  <c:v>3.1591659999999999</c:v>
                </c:pt>
                <c:pt idx="191">
                  <c:v>3.1758329999999999</c:v>
                </c:pt>
                <c:pt idx="192">
                  <c:v>3.1924999999999999</c:v>
                </c:pt>
                <c:pt idx="193">
                  <c:v>3.2091669999999999</c:v>
                </c:pt>
                <c:pt idx="194">
                  <c:v>3.2258339999999999</c:v>
                </c:pt>
                <c:pt idx="195">
                  <c:v>3.2424999999999997</c:v>
                </c:pt>
                <c:pt idx="196">
                  <c:v>3.2591669999999997</c:v>
                </c:pt>
                <c:pt idx="197">
                  <c:v>3.2758339999999997</c:v>
                </c:pt>
                <c:pt idx="198">
                  <c:v>3.2925</c:v>
                </c:pt>
                <c:pt idx="199">
                  <c:v>3.309167</c:v>
                </c:pt>
                <c:pt idx="200">
                  <c:v>3.3258329999999998</c:v>
                </c:pt>
                <c:pt idx="201">
                  <c:v>3.3424999999999998</c:v>
                </c:pt>
                <c:pt idx="202">
                  <c:v>3.3591669999999998</c:v>
                </c:pt>
                <c:pt idx="203">
                  <c:v>3.3758329999999996</c:v>
                </c:pt>
                <c:pt idx="204">
                  <c:v>3.3924999999999996</c:v>
                </c:pt>
                <c:pt idx="205">
                  <c:v>3.4091670000000001</c:v>
                </c:pt>
                <c:pt idx="206">
                  <c:v>3.4258329999999999</c:v>
                </c:pt>
                <c:pt idx="207">
                  <c:v>3.4424999999999999</c:v>
                </c:pt>
                <c:pt idx="208">
                  <c:v>3.4591669999999999</c:v>
                </c:pt>
                <c:pt idx="209">
                  <c:v>3.4758339999999999</c:v>
                </c:pt>
                <c:pt idx="210">
                  <c:v>3.4924999999999997</c:v>
                </c:pt>
                <c:pt idx="211">
                  <c:v>3.5091669999999997</c:v>
                </c:pt>
                <c:pt idx="212">
                  <c:v>3.5258339999999997</c:v>
                </c:pt>
                <c:pt idx="213">
                  <c:v>3.5425</c:v>
                </c:pt>
                <c:pt idx="214">
                  <c:v>3.559167</c:v>
                </c:pt>
                <c:pt idx="215">
                  <c:v>3.5758329999999998</c:v>
                </c:pt>
                <c:pt idx="216">
                  <c:v>3.5924999999999998</c:v>
                </c:pt>
                <c:pt idx="217">
                  <c:v>3.6091669999999998</c:v>
                </c:pt>
                <c:pt idx="218">
                  <c:v>3.6258329999999996</c:v>
                </c:pt>
                <c:pt idx="219">
                  <c:v>3.6424999999999996</c:v>
                </c:pt>
                <c:pt idx="220">
                  <c:v>3.6591669999999996</c:v>
                </c:pt>
                <c:pt idx="221">
                  <c:v>3.6758329999999999</c:v>
                </c:pt>
                <c:pt idx="222">
                  <c:v>3.6924999999999999</c:v>
                </c:pt>
                <c:pt idx="223">
                  <c:v>3.7091669999999999</c:v>
                </c:pt>
                <c:pt idx="224">
                  <c:v>3.7258339999999999</c:v>
                </c:pt>
                <c:pt idx="225">
                  <c:v>3.7424999999999997</c:v>
                </c:pt>
                <c:pt idx="226">
                  <c:v>3.7591669999999997</c:v>
                </c:pt>
                <c:pt idx="227">
                  <c:v>3.7758339999999997</c:v>
                </c:pt>
                <c:pt idx="228">
                  <c:v>3.7925</c:v>
                </c:pt>
                <c:pt idx="229">
                  <c:v>3.809167</c:v>
                </c:pt>
                <c:pt idx="230">
                  <c:v>3.8258329999999998</c:v>
                </c:pt>
                <c:pt idx="231">
                  <c:v>3.8424999999999998</c:v>
                </c:pt>
                <c:pt idx="232">
                  <c:v>3.8591669999999998</c:v>
                </c:pt>
                <c:pt idx="233">
                  <c:v>3.8758329999999996</c:v>
                </c:pt>
                <c:pt idx="234">
                  <c:v>3.8924999999999996</c:v>
                </c:pt>
                <c:pt idx="235">
                  <c:v>3.9091669999999996</c:v>
                </c:pt>
                <c:pt idx="236">
                  <c:v>3.9258329999999999</c:v>
                </c:pt>
                <c:pt idx="237">
                  <c:v>3.9424999999999999</c:v>
                </c:pt>
                <c:pt idx="238">
                  <c:v>3.9591669999999999</c:v>
                </c:pt>
                <c:pt idx="239">
                  <c:v>3.9758339999999999</c:v>
                </c:pt>
                <c:pt idx="240">
                  <c:v>3.9924999999999997</c:v>
                </c:pt>
                <c:pt idx="241">
                  <c:v>4.0091669999999997</c:v>
                </c:pt>
                <c:pt idx="242">
                  <c:v>4.0258329999999996</c:v>
                </c:pt>
                <c:pt idx="243">
                  <c:v>4.0424999999999995</c:v>
                </c:pt>
                <c:pt idx="244">
                  <c:v>4.0591659999999994</c:v>
                </c:pt>
                <c:pt idx="245">
                  <c:v>4.0758329999999994</c:v>
                </c:pt>
                <c:pt idx="246">
                  <c:v>4.0925000000000002</c:v>
                </c:pt>
                <c:pt idx="247">
                  <c:v>4.1091670000000002</c:v>
                </c:pt>
                <c:pt idx="248">
                  <c:v>4.1258340000000002</c:v>
                </c:pt>
                <c:pt idx="249">
                  <c:v>4.1425000000000001</c:v>
                </c:pt>
                <c:pt idx="250">
                  <c:v>4.1591670000000001</c:v>
                </c:pt>
                <c:pt idx="251">
                  <c:v>4.1758329999999999</c:v>
                </c:pt>
                <c:pt idx="252">
                  <c:v>4.1924999999999999</c:v>
                </c:pt>
                <c:pt idx="253">
                  <c:v>4.2091669999999999</c:v>
                </c:pt>
                <c:pt idx="254">
                  <c:v>4.2258339999999999</c:v>
                </c:pt>
                <c:pt idx="255">
                  <c:v>4.2424999999999997</c:v>
                </c:pt>
                <c:pt idx="256">
                  <c:v>4.2591669999999997</c:v>
                </c:pt>
                <c:pt idx="257">
                  <c:v>4.2758329999999996</c:v>
                </c:pt>
                <c:pt idx="258">
                  <c:v>4.2924999999999995</c:v>
                </c:pt>
                <c:pt idx="259">
                  <c:v>4.3091659999999994</c:v>
                </c:pt>
                <c:pt idx="260">
                  <c:v>4.3258329999999994</c:v>
                </c:pt>
                <c:pt idx="261">
                  <c:v>4.3424999999999994</c:v>
                </c:pt>
                <c:pt idx="262">
                  <c:v>4.3591670000000002</c:v>
                </c:pt>
                <c:pt idx="263">
                  <c:v>4.3758340000000002</c:v>
                </c:pt>
                <c:pt idx="264">
                  <c:v>4.3925000000000001</c:v>
                </c:pt>
                <c:pt idx="265">
                  <c:v>4.4091670000000001</c:v>
                </c:pt>
                <c:pt idx="266">
                  <c:v>4.4258329999999999</c:v>
                </c:pt>
                <c:pt idx="267">
                  <c:v>4.4424999999999999</c:v>
                </c:pt>
                <c:pt idx="268">
                  <c:v>4.4591669999999999</c:v>
                </c:pt>
                <c:pt idx="269">
                  <c:v>4.4758339999999999</c:v>
                </c:pt>
                <c:pt idx="270">
                  <c:v>4.4924999999999997</c:v>
                </c:pt>
                <c:pt idx="271">
                  <c:v>4.5091669999999997</c:v>
                </c:pt>
                <c:pt idx="272">
                  <c:v>4.5258329999999996</c:v>
                </c:pt>
                <c:pt idx="273">
                  <c:v>4.5424999999999995</c:v>
                </c:pt>
                <c:pt idx="274">
                  <c:v>4.5591659999999994</c:v>
                </c:pt>
                <c:pt idx="275">
                  <c:v>4.5758329999999994</c:v>
                </c:pt>
                <c:pt idx="276">
                  <c:v>4.5924999999999994</c:v>
                </c:pt>
                <c:pt idx="277">
                  <c:v>4.6091669999999993</c:v>
                </c:pt>
                <c:pt idx="278">
                  <c:v>4.6258340000000002</c:v>
                </c:pt>
                <c:pt idx="279">
                  <c:v>4.6425000000000001</c:v>
                </c:pt>
                <c:pt idx="280">
                  <c:v>4.6591670000000001</c:v>
                </c:pt>
                <c:pt idx="281">
                  <c:v>4.6758329999999999</c:v>
                </c:pt>
                <c:pt idx="282">
                  <c:v>4.6924999999999999</c:v>
                </c:pt>
                <c:pt idx="283">
                  <c:v>4.7091669999999999</c:v>
                </c:pt>
                <c:pt idx="284">
                  <c:v>4.7258339999999999</c:v>
                </c:pt>
                <c:pt idx="285">
                  <c:v>4.7424999999999997</c:v>
                </c:pt>
                <c:pt idx="286">
                  <c:v>4.7591669999999997</c:v>
                </c:pt>
                <c:pt idx="287">
                  <c:v>4.7758329999999996</c:v>
                </c:pt>
                <c:pt idx="288">
                  <c:v>4.7924999999999995</c:v>
                </c:pt>
                <c:pt idx="289">
                  <c:v>4.8091659999999994</c:v>
                </c:pt>
                <c:pt idx="290">
                  <c:v>4.8258329999999994</c:v>
                </c:pt>
                <c:pt idx="291">
                  <c:v>4.8424999999999994</c:v>
                </c:pt>
                <c:pt idx="292">
                  <c:v>4.8591669999999993</c:v>
                </c:pt>
                <c:pt idx="293">
                  <c:v>4.8758339999999993</c:v>
                </c:pt>
                <c:pt idx="294">
                  <c:v>4.8925000000000001</c:v>
                </c:pt>
                <c:pt idx="295">
                  <c:v>4.9091670000000001</c:v>
                </c:pt>
                <c:pt idx="296">
                  <c:v>4.9258329999999999</c:v>
                </c:pt>
                <c:pt idx="297">
                  <c:v>4.9424999999999999</c:v>
                </c:pt>
                <c:pt idx="298">
                  <c:v>4.9591669999999999</c:v>
                </c:pt>
                <c:pt idx="299">
                  <c:v>4.9758339999999999</c:v>
                </c:pt>
                <c:pt idx="300">
                  <c:v>4.9924999999999997</c:v>
                </c:pt>
                <c:pt idx="301">
                  <c:v>5.0091669999999997</c:v>
                </c:pt>
              </c:numCache>
            </c:numRef>
          </c:xVal>
          <c:yVal>
            <c:numRef>
              <c:f>'Raw Data'!$M$3:$M$304</c:f>
              <c:numCache>
                <c:formatCode>0.00</c:formatCode>
                <c:ptCount val="302"/>
                <c:pt idx="0">
                  <c:v>0</c:v>
                </c:pt>
                <c:pt idx="1">
                  <c:v>8424.43</c:v>
                </c:pt>
                <c:pt idx="2">
                  <c:v>11102.98</c:v>
                </c:pt>
                <c:pt idx="3">
                  <c:v>11863.07</c:v>
                </c:pt>
                <c:pt idx="4">
                  <c:v>12359.48</c:v>
                </c:pt>
                <c:pt idx="5">
                  <c:v>12716.68</c:v>
                </c:pt>
                <c:pt idx="6">
                  <c:v>12992.94</c:v>
                </c:pt>
                <c:pt idx="7">
                  <c:v>13192.32</c:v>
                </c:pt>
                <c:pt idx="8">
                  <c:v>13372.3</c:v>
                </c:pt>
                <c:pt idx="9">
                  <c:v>13533.58</c:v>
                </c:pt>
                <c:pt idx="10">
                  <c:v>13688.59</c:v>
                </c:pt>
                <c:pt idx="11">
                  <c:v>13800.43</c:v>
                </c:pt>
                <c:pt idx="12">
                  <c:v>13875.33</c:v>
                </c:pt>
                <c:pt idx="13">
                  <c:v>13932.96</c:v>
                </c:pt>
                <c:pt idx="14">
                  <c:v>13977.92</c:v>
                </c:pt>
                <c:pt idx="15">
                  <c:v>14018.43</c:v>
                </c:pt>
                <c:pt idx="16">
                  <c:v>14062.92</c:v>
                </c:pt>
                <c:pt idx="17">
                  <c:v>14133.4</c:v>
                </c:pt>
                <c:pt idx="18">
                  <c:v>14215.48</c:v>
                </c:pt>
                <c:pt idx="19">
                  <c:v>14294.73</c:v>
                </c:pt>
                <c:pt idx="20">
                  <c:v>14374.63</c:v>
                </c:pt>
                <c:pt idx="21">
                  <c:v>14467.03</c:v>
                </c:pt>
                <c:pt idx="22">
                  <c:v>14555.62</c:v>
                </c:pt>
                <c:pt idx="23">
                  <c:v>14628.98</c:v>
                </c:pt>
                <c:pt idx="24">
                  <c:v>14694.86</c:v>
                </c:pt>
                <c:pt idx="25">
                  <c:v>14754.95</c:v>
                </c:pt>
                <c:pt idx="26">
                  <c:v>14819.19</c:v>
                </c:pt>
                <c:pt idx="27">
                  <c:v>14887.58</c:v>
                </c:pt>
                <c:pt idx="28">
                  <c:v>14947.77</c:v>
                </c:pt>
                <c:pt idx="29">
                  <c:v>15001.29</c:v>
                </c:pt>
                <c:pt idx="30">
                  <c:v>15038</c:v>
                </c:pt>
                <c:pt idx="31">
                  <c:v>15057.38</c:v>
                </c:pt>
                <c:pt idx="32">
                  <c:v>15082.35</c:v>
                </c:pt>
                <c:pt idx="33">
                  <c:v>15132.6</c:v>
                </c:pt>
                <c:pt idx="34">
                  <c:v>15186.56</c:v>
                </c:pt>
                <c:pt idx="35">
                  <c:v>15231.03</c:v>
                </c:pt>
                <c:pt idx="36">
                  <c:v>15247.01</c:v>
                </c:pt>
                <c:pt idx="37">
                  <c:v>15253.4</c:v>
                </c:pt>
                <c:pt idx="38">
                  <c:v>15255.48</c:v>
                </c:pt>
                <c:pt idx="39">
                  <c:v>15256.19</c:v>
                </c:pt>
                <c:pt idx="40">
                  <c:v>15262.49</c:v>
                </c:pt>
                <c:pt idx="41">
                  <c:v>15292.39</c:v>
                </c:pt>
                <c:pt idx="42">
                  <c:v>15341.91</c:v>
                </c:pt>
                <c:pt idx="43">
                  <c:v>15389.98</c:v>
                </c:pt>
                <c:pt idx="44">
                  <c:v>15440.44</c:v>
                </c:pt>
                <c:pt idx="45">
                  <c:v>15490.12</c:v>
                </c:pt>
                <c:pt idx="46">
                  <c:v>15550.04</c:v>
                </c:pt>
                <c:pt idx="47">
                  <c:v>15597.45</c:v>
                </c:pt>
                <c:pt idx="48">
                  <c:v>15622.53</c:v>
                </c:pt>
                <c:pt idx="49">
                  <c:v>15612.22</c:v>
                </c:pt>
                <c:pt idx="50">
                  <c:v>15610.02</c:v>
                </c:pt>
                <c:pt idx="51">
                  <c:v>15637.34</c:v>
                </c:pt>
                <c:pt idx="52">
                  <c:v>15672.76</c:v>
                </c:pt>
                <c:pt idx="53">
                  <c:v>15692.96</c:v>
                </c:pt>
                <c:pt idx="54">
                  <c:v>15724.71</c:v>
                </c:pt>
                <c:pt idx="55">
                  <c:v>15742.11</c:v>
                </c:pt>
                <c:pt idx="56">
                  <c:v>15751.56</c:v>
                </c:pt>
                <c:pt idx="57">
                  <c:v>15762.75</c:v>
                </c:pt>
                <c:pt idx="58">
                  <c:v>15797.11</c:v>
                </c:pt>
                <c:pt idx="59">
                  <c:v>15838.33</c:v>
                </c:pt>
                <c:pt idx="60">
                  <c:v>15869.6</c:v>
                </c:pt>
                <c:pt idx="61">
                  <c:v>15875.89</c:v>
                </c:pt>
                <c:pt idx="62">
                  <c:v>15875.56</c:v>
                </c:pt>
                <c:pt idx="63">
                  <c:v>15872.1</c:v>
                </c:pt>
                <c:pt idx="64">
                  <c:v>15868.32</c:v>
                </c:pt>
                <c:pt idx="65">
                  <c:v>15871.15</c:v>
                </c:pt>
                <c:pt idx="66">
                  <c:v>15897.3</c:v>
                </c:pt>
                <c:pt idx="67">
                  <c:v>15938.48</c:v>
                </c:pt>
                <c:pt idx="68">
                  <c:v>15981.4</c:v>
                </c:pt>
                <c:pt idx="69">
                  <c:v>16024.97</c:v>
                </c:pt>
                <c:pt idx="70">
                  <c:v>16060.77</c:v>
                </c:pt>
                <c:pt idx="71">
                  <c:v>16108.08</c:v>
                </c:pt>
                <c:pt idx="72">
                  <c:v>16137.16</c:v>
                </c:pt>
                <c:pt idx="73">
                  <c:v>16131.2</c:v>
                </c:pt>
                <c:pt idx="74">
                  <c:v>16117.53</c:v>
                </c:pt>
                <c:pt idx="75">
                  <c:v>16112.93</c:v>
                </c:pt>
                <c:pt idx="76">
                  <c:v>16136.95</c:v>
                </c:pt>
                <c:pt idx="77">
                  <c:v>16163.74</c:v>
                </c:pt>
                <c:pt idx="78">
                  <c:v>16184.13</c:v>
                </c:pt>
                <c:pt idx="79">
                  <c:v>16219.31</c:v>
                </c:pt>
                <c:pt idx="80">
                  <c:v>16245.38</c:v>
                </c:pt>
                <c:pt idx="81">
                  <c:v>16260.45</c:v>
                </c:pt>
                <c:pt idx="82">
                  <c:v>16277.56</c:v>
                </c:pt>
                <c:pt idx="83">
                  <c:v>16310.22</c:v>
                </c:pt>
                <c:pt idx="84">
                  <c:v>16345.61</c:v>
                </c:pt>
                <c:pt idx="85">
                  <c:v>16378.5</c:v>
                </c:pt>
                <c:pt idx="86">
                  <c:v>16392.75</c:v>
                </c:pt>
                <c:pt idx="87">
                  <c:v>16391.009999999998</c:v>
                </c:pt>
                <c:pt idx="88">
                  <c:v>16381.34</c:v>
                </c:pt>
                <c:pt idx="89">
                  <c:v>16372.77</c:v>
                </c:pt>
                <c:pt idx="90">
                  <c:v>16365.5</c:v>
                </c:pt>
                <c:pt idx="91">
                  <c:v>16367.35</c:v>
                </c:pt>
                <c:pt idx="92">
                  <c:v>16372.05</c:v>
                </c:pt>
                <c:pt idx="93">
                  <c:v>16375.54</c:v>
                </c:pt>
                <c:pt idx="94">
                  <c:v>16378.83</c:v>
                </c:pt>
                <c:pt idx="95">
                  <c:v>16381.47</c:v>
                </c:pt>
                <c:pt idx="96">
                  <c:v>16388.48</c:v>
                </c:pt>
                <c:pt idx="97">
                  <c:v>16403.990000000002</c:v>
                </c:pt>
                <c:pt idx="98">
                  <c:v>16419.2</c:v>
                </c:pt>
                <c:pt idx="99">
                  <c:v>16431.7</c:v>
                </c:pt>
                <c:pt idx="100">
                  <c:v>16429.560000000001</c:v>
                </c:pt>
                <c:pt idx="101">
                  <c:v>16425.39</c:v>
                </c:pt>
                <c:pt idx="102">
                  <c:v>16429.990000000002</c:v>
                </c:pt>
                <c:pt idx="103">
                  <c:v>16457.77</c:v>
                </c:pt>
                <c:pt idx="104">
                  <c:v>16499.43</c:v>
                </c:pt>
                <c:pt idx="105">
                  <c:v>16543.55</c:v>
                </c:pt>
                <c:pt idx="106">
                  <c:v>16584.89</c:v>
                </c:pt>
                <c:pt idx="107">
                  <c:v>16593.060000000001</c:v>
                </c:pt>
                <c:pt idx="108">
                  <c:v>16586.669999999998</c:v>
                </c:pt>
                <c:pt idx="109">
                  <c:v>16579.02</c:v>
                </c:pt>
                <c:pt idx="110">
                  <c:v>16579.13</c:v>
                </c:pt>
                <c:pt idx="111">
                  <c:v>16602.689999999999</c:v>
                </c:pt>
                <c:pt idx="112">
                  <c:v>16633.259999999998</c:v>
                </c:pt>
                <c:pt idx="113">
                  <c:v>16665.84</c:v>
                </c:pt>
                <c:pt idx="114">
                  <c:v>16708.330000000002</c:v>
                </c:pt>
                <c:pt idx="115">
                  <c:v>16729.86</c:v>
                </c:pt>
                <c:pt idx="116">
                  <c:v>16727.93</c:v>
                </c:pt>
                <c:pt idx="117">
                  <c:v>16720.900000000001</c:v>
                </c:pt>
                <c:pt idx="118">
                  <c:v>16713.62</c:v>
                </c:pt>
                <c:pt idx="119">
                  <c:v>16709.23</c:v>
                </c:pt>
                <c:pt idx="120">
                  <c:v>16709.21</c:v>
                </c:pt>
                <c:pt idx="121">
                  <c:v>16720.419999999998</c:v>
                </c:pt>
                <c:pt idx="122">
                  <c:v>16732.810000000001</c:v>
                </c:pt>
                <c:pt idx="123">
                  <c:v>16739.78</c:v>
                </c:pt>
                <c:pt idx="124">
                  <c:v>16745.21</c:v>
                </c:pt>
                <c:pt idx="125">
                  <c:v>16751.36</c:v>
                </c:pt>
                <c:pt idx="126">
                  <c:v>16764.650000000001</c:v>
                </c:pt>
                <c:pt idx="127">
                  <c:v>16781.189999999999</c:v>
                </c:pt>
                <c:pt idx="128">
                  <c:v>16798.47</c:v>
                </c:pt>
                <c:pt idx="129">
                  <c:v>16805.04</c:v>
                </c:pt>
                <c:pt idx="130">
                  <c:v>16800.82</c:v>
                </c:pt>
                <c:pt idx="131">
                  <c:v>16800.16</c:v>
                </c:pt>
                <c:pt idx="132">
                  <c:v>16814.849999999999</c:v>
                </c:pt>
                <c:pt idx="133">
                  <c:v>16849.03</c:v>
                </c:pt>
                <c:pt idx="134">
                  <c:v>16881.810000000001</c:v>
                </c:pt>
                <c:pt idx="135">
                  <c:v>16921.72</c:v>
                </c:pt>
                <c:pt idx="136">
                  <c:v>16959.599999999999</c:v>
                </c:pt>
                <c:pt idx="137">
                  <c:v>16966.95</c:v>
                </c:pt>
                <c:pt idx="138">
                  <c:v>16962.75</c:v>
                </c:pt>
                <c:pt idx="139">
                  <c:v>16957.39</c:v>
                </c:pt>
                <c:pt idx="140">
                  <c:v>16953.7</c:v>
                </c:pt>
                <c:pt idx="141">
                  <c:v>16953.04</c:v>
                </c:pt>
                <c:pt idx="142">
                  <c:v>16959.63</c:v>
                </c:pt>
                <c:pt idx="143">
                  <c:v>16973.71</c:v>
                </c:pt>
                <c:pt idx="144">
                  <c:v>16983.75</c:v>
                </c:pt>
                <c:pt idx="145">
                  <c:v>16991.25</c:v>
                </c:pt>
                <c:pt idx="146">
                  <c:v>16997.689999999999</c:v>
                </c:pt>
                <c:pt idx="147">
                  <c:v>17008.48</c:v>
                </c:pt>
                <c:pt idx="148">
                  <c:v>17021.43</c:v>
                </c:pt>
                <c:pt idx="149">
                  <c:v>17033.86</c:v>
                </c:pt>
                <c:pt idx="150">
                  <c:v>17049.47</c:v>
                </c:pt>
                <c:pt idx="151">
                  <c:v>17051.63</c:v>
                </c:pt>
                <c:pt idx="152">
                  <c:v>17049.259999999998</c:v>
                </c:pt>
                <c:pt idx="153">
                  <c:v>17052.54</c:v>
                </c:pt>
                <c:pt idx="154">
                  <c:v>17072.84</c:v>
                </c:pt>
                <c:pt idx="155">
                  <c:v>17107.12</c:v>
                </c:pt>
                <c:pt idx="156">
                  <c:v>17143.259999999998</c:v>
                </c:pt>
                <c:pt idx="157">
                  <c:v>17183.66</c:v>
                </c:pt>
                <c:pt idx="158">
                  <c:v>17214.79</c:v>
                </c:pt>
                <c:pt idx="159">
                  <c:v>17215.740000000002</c:v>
                </c:pt>
                <c:pt idx="160">
                  <c:v>17211.169999999998</c:v>
                </c:pt>
                <c:pt idx="161">
                  <c:v>17205.7</c:v>
                </c:pt>
                <c:pt idx="162">
                  <c:v>17202.560000000001</c:v>
                </c:pt>
                <c:pt idx="163">
                  <c:v>17203.09</c:v>
                </c:pt>
                <c:pt idx="164">
                  <c:v>17212.75</c:v>
                </c:pt>
                <c:pt idx="165">
                  <c:v>17228.78</c:v>
                </c:pt>
                <c:pt idx="166">
                  <c:v>17238.810000000001</c:v>
                </c:pt>
                <c:pt idx="167">
                  <c:v>17246.560000000001</c:v>
                </c:pt>
                <c:pt idx="168">
                  <c:v>17254.310000000001</c:v>
                </c:pt>
                <c:pt idx="169">
                  <c:v>17265.36</c:v>
                </c:pt>
                <c:pt idx="170">
                  <c:v>17277.72</c:v>
                </c:pt>
                <c:pt idx="171">
                  <c:v>17290.46</c:v>
                </c:pt>
                <c:pt idx="172">
                  <c:v>17310.400000000001</c:v>
                </c:pt>
                <c:pt idx="173">
                  <c:v>17316.12</c:v>
                </c:pt>
                <c:pt idx="174">
                  <c:v>17313.97</c:v>
                </c:pt>
                <c:pt idx="175">
                  <c:v>17313.73</c:v>
                </c:pt>
                <c:pt idx="176">
                  <c:v>17325.2</c:v>
                </c:pt>
                <c:pt idx="177">
                  <c:v>17356.41</c:v>
                </c:pt>
                <c:pt idx="178">
                  <c:v>17388.150000000001</c:v>
                </c:pt>
                <c:pt idx="179">
                  <c:v>17424.23</c:v>
                </c:pt>
                <c:pt idx="180">
                  <c:v>17460.36</c:v>
                </c:pt>
                <c:pt idx="181">
                  <c:v>17468.259999999998</c:v>
                </c:pt>
                <c:pt idx="182">
                  <c:v>17464.150000000001</c:v>
                </c:pt>
                <c:pt idx="183">
                  <c:v>17458.82</c:v>
                </c:pt>
                <c:pt idx="184">
                  <c:v>17454.939999999999</c:v>
                </c:pt>
                <c:pt idx="185">
                  <c:v>17455.14</c:v>
                </c:pt>
                <c:pt idx="186">
                  <c:v>17462.66</c:v>
                </c:pt>
                <c:pt idx="187">
                  <c:v>17475.8</c:v>
                </c:pt>
                <c:pt idx="188">
                  <c:v>17485.509999999998</c:v>
                </c:pt>
                <c:pt idx="189">
                  <c:v>17492.740000000002</c:v>
                </c:pt>
                <c:pt idx="190">
                  <c:v>17500.509999999998</c:v>
                </c:pt>
                <c:pt idx="191">
                  <c:v>17511.25</c:v>
                </c:pt>
                <c:pt idx="192">
                  <c:v>17521.16</c:v>
                </c:pt>
                <c:pt idx="193">
                  <c:v>17530.740000000002</c:v>
                </c:pt>
                <c:pt idx="194">
                  <c:v>17543.8</c:v>
                </c:pt>
                <c:pt idx="195">
                  <c:v>17545.189999999999</c:v>
                </c:pt>
                <c:pt idx="196">
                  <c:v>17544.84</c:v>
                </c:pt>
                <c:pt idx="197">
                  <c:v>17551.189999999999</c:v>
                </c:pt>
                <c:pt idx="198">
                  <c:v>17568.34</c:v>
                </c:pt>
                <c:pt idx="199">
                  <c:v>17580.55</c:v>
                </c:pt>
                <c:pt idx="200">
                  <c:v>17589.45</c:v>
                </c:pt>
                <c:pt idx="201">
                  <c:v>17601.98</c:v>
                </c:pt>
                <c:pt idx="202">
                  <c:v>17618.189999999999</c:v>
                </c:pt>
                <c:pt idx="203">
                  <c:v>17624.55</c:v>
                </c:pt>
                <c:pt idx="204">
                  <c:v>17625.310000000001</c:v>
                </c:pt>
                <c:pt idx="205">
                  <c:v>17634.84</c:v>
                </c:pt>
                <c:pt idx="206">
                  <c:v>17654.490000000002</c:v>
                </c:pt>
                <c:pt idx="207">
                  <c:v>17669.7</c:v>
                </c:pt>
                <c:pt idx="208">
                  <c:v>17686.77</c:v>
                </c:pt>
                <c:pt idx="209">
                  <c:v>17710.39</c:v>
                </c:pt>
                <c:pt idx="210">
                  <c:v>17735.52</c:v>
                </c:pt>
                <c:pt idx="211">
                  <c:v>17745.060000000001</c:v>
                </c:pt>
                <c:pt idx="212">
                  <c:v>17741.759999999998</c:v>
                </c:pt>
                <c:pt idx="213">
                  <c:v>17741.740000000002</c:v>
                </c:pt>
                <c:pt idx="214">
                  <c:v>17757.099999999999</c:v>
                </c:pt>
                <c:pt idx="215">
                  <c:v>17781.91</c:v>
                </c:pt>
                <c:pt idx="216">
                  <c:v>17814.04</c:v>
                </c:pt>
                <c:pt idx="217">
                  <c:v>17845.8</c:v>
                </c:pt>
                <c:pt idx="218">
                  <c:v>17861.72</c:v>
                </c:pt>
                <c:pt idx="219">
                  <c:v>17860.48</c:v>
                </c:pt>
                <c:pt idx="220">
                  <c:v>17856.5</c:v>
                </c:pt>
                <c:pt idx="221">
                  <c:v>17851.98</c:v>
                </c:pt>
                <c:pt idx="222">
                  <c:v>17848.63</c:v>
                </c:pt>
                <c:pt idx="223">
                  <c:v>17849.580000000002</c:v>
                </c:pt>
                <c:pt idx="224">
                  <c:v>17855.54</c:v>
                </c:pt>
                <c:pt idx="225">
                  <c:v>17863.349999999999</c:v>
                </c:pt>
                <c:pt idx="226">
                  <c:v>17871.939999999999</c:v>
                </c:pt>
                <c:pt idx="227">
                  <c:v>17888.78</c:v>
                </c:pt>
                <c:pt idx="228">
                  <c:v>17916.3</c:v>
                </c:pt>
                <c:pt idx="229">
                  <c:v>17948.07</c:v>
                </c:pt>
                <c:pt idx="230">
                  <c:v>17979.87</c:v>
                </c:pt>
                <c:pt idx="231">
                  <c:v>18011.21</c:v>
                </c:pt>
                <c:pt idx="232">
                  <c:v>18021.05</c:v>
                </c:pt>
                <c:pt idx="233">
                  <c:v>18020.080000000002</c:v>
                </c:pt>
                <c:pt idx="234">
                  <c:v>18026.060000000001</c:v>
                </c:pt>
                <c:pt idx="235">
                  <c:v>18044.7</c:v>
                </c:pt>
                <c:pt idx="236">
                  <c:v>18072.98</c:v>
                </c:pt>
                <c:pt idx="237">
                  <c:v>18091.349999999999</c:v>
                </c:pt>
                <c:pt idx="238">
                  <c:v>18096.47</c:v>
                </c:pt>
                <c:pt idx="239">
                  <c:v>18103.36</c:v>
                </c:pt>
                <c:pt idx="240">
                  <c:v>18111.54</c:v>
                </c:pt>
                <c:pt idx="241">
                  <c:v>18114.759999999998</c:v>
                </c:pt>
                <c:pt idx="242">
                  <c:v>18115.080000000002</c:v>
                </c:pt>
                <c:pt idx="243">
                  <c:v>18121.38</c:v>
                </c:pt>
                <c:pt idx="244">
                  <c:v>18139.689999999999</c:v>
                </c:pt>
                <c:pt idx="245">
                  <c:v>18163.89</c:v>
                </c:pt>
                <c:pt idx="246">
                  <c:v>18191.259999999998</c:v>
                </c:pt>
                <c:pt idx="247">
                  <c:v>18200.22</c:v>
                </c:pt>
                <c:pt idx="248">
                  <c:v>18201.09</c:v>
                </c:pt>
                <c:pt idx="249">
                  <c:v>18198.86</c:v>
                </c:pt>
                <c:pt idx="250">
                  <c:v>18197.13</c:v>
                </c:pt>
                <c:pt idx="251">
                  <c:v>18196.32</c:v>
                </c:pt>
                <c:pt idx="252">
                  <c:v>18196.919999999998</c:v>
                </c:pt>
                <c:pt idx="253">
                  <c:v>18198.61</c:v>
                </c:pt>
                <c:pt idx="254">
                  <c:v>18198.32</c:v>
                </c:pt>
                <c:pt idx="255">
                  <c:v>18197.27</c:v>
                </c:pt>
                <c:pt idx="256">
                  <c:v>18196.78</c:v>
                </c:pt>
                <c:pt idx="257">
                  <c:v>18199.73</c:v>
                </c:pt>
                <c:pt idx="258">
                  <c:v>18207</c:v>
                </c:pt>
                <c:pt idx="259">
                  <c:v>18212.599999999999</c:v>
                </c:pt>
                <c:pt idx="260">
                  <c:v>18215.32</c:v>
                </c:pt>
                <c:pt idx="261">
                  <c:v>18222.740000000002</c:v>
                </c:pt>
                <c:pt idx="262">
                  <c:v>18241.34</c:v>
                </c:pt>
                <c:pt idx="263">
                  <c:v>18268.990000000002</c:v>
                </c:pt>
                <c:pt idx="264">
                  <c:v>18301.740000000002</c:v>
                </c:pt>
                <c:pt idx="265">
                  <c:v>18322.39</c:v>
                </c:pt>
                <c:pt idx="266">
                  <c:v>18327.72</c:v>
                </c:pt>
                <c:pt idx="267">
                  <c:v>18328.240000000002</c:v>
                </c:pt>
                <c:pt idx="268">
                  <c:v>18328.41</c:v>
                </c:pt>
                <c:pt idx="269">
                  <c:v>18328.3</c:v>
                </c:pt>
                <c:pt idx="270">
                  <c:v>18328.34</c:v>
                </c:pt>
                <c:pt idx="271">
                  <c:v>18333.07</c:v>
                </c:pt>
                <c:pt idx="272">
                  <c:v>18343.740000000002</c:v>
                </c:pt>
                <c:pt idx="273">
                  <c:v>18360.48</c:v>
                </c:pt>
                <c:pt idx="274">
                  <c:v>18381.89</c:v>
                </c:pt>
                <c:pt idx="275">
                  <c:v>18397.96</c:v>
                </c:pt>
                <c:pt idx="276">
                  <c:v>18412.84</c:v>
                </c:pt>
                <c:pt idx="277">
                  <c:v>18432.439999999999</c:v>
                </c:pt>
                <c:pt idx="278">
                  <c:v>18452.37</c:v>
                </c:pt>
                <c:pt idx="279">
                  <c:v>18479.5</c:v>
                </c:pt>
                <c:pt idx="280">
                  <c:v>18494.439999999999</c:v>
                </c:pt>
                <c:pt idx="281">
                  <c:v>18498.13</c:v>
                </c:pt>
                <c:pt idx="282">
                  <c:v>18497.41</c:v>
                </c:pt>
                <c:pt idx="283">
                  <c:v>18496.46</c:v>
                </c:pt>
                <c:pt idx="284">
                  <c:v>18496.04</c:v>
                </c:pt>
                <c:pt idx="285">
                  <c:v>18496.080000000002</c:v>
                </c:pt>
                <c:pt idx="286">
                  <c:v>18496.62</c:v>
                </c:pt>
                <c:pt idx="287">
                  <c:v>18497.43</c:v>
                </c:pt>
                <c:pt idx="288">
                  <c:v>18498.38</c:v>
                </c:pt>
                <c:pt idx="289">
                  <c:v>18502.55</c:v>
                </c:pt>
                <c:pt idx="290">
                  <c:v>18513.150000000001</c:v>
                </c:pt>
                <c:pt idx="291">
                  <c:v>18530.810000000001</c:v>
                </c:pt>
                <c:pt idx="292">
                  <c:v>18555.62</c:v>
                </c:pt>
                <c:pt idx="293">
                  <c:v>18581.13</c:v>
                </c:pt>
                <c:pt idx="294">
                  <c:v>18602.79</c:v>
                </c:pt>
                <c:pt idx="295">
                  <c:v>18622.89</c:v>
                </c:pt>
                <c:pt idx="296">
                  <c:v>18642.53</c:v>
                </c:pt>
                <c:pt idx="297">
                  <c:v>18666.72</c:v>
                </c:pt>
                <c:pt idx="298">
                  <c:v>18679.490000000002</c:v>
                </c:pt>
                <c:pt idx="299">
                  <c:v>18680.97</c:v>
                </c:pt>
                <c:pt idx="300">
                  <c:v>18679.32</c:v>
                </c:pt>
                <c:pt idx="301">
                  <c:v>18677.55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90D-4F37-8AEA-FF83F67C7D0A}"/>
            </c:ext>
          </c:extLst>
        </c:ser>
        <c:ser>
          <c:idx val="9"/>
          <c:order val="5"/>
          <c:tx>
            <c:v>1.4N</c:v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'Raw Data'!$Q$3:$Q$304</c:f>
              <c:numCache>
                <c:formatCode>0.00</c:formatCode>
                <c:ptCount val="302"/>
                <c:pt idx="0">
                  <c:v>0</c:v>
                </c:pt>
                <c:pt idx="1">
                  <c:v>9.9999990000000007E-3</c:v>
                </c:pt>
                <c:pt idx="2">
                  <c:v>2.5833330000000002E-2</c:v>
                </c:pt>
                <c:pt idx="3">
                  <c:v>4.2500000000000003E-2</c:v>
                </c:pt>
                <c:pt idx="4">
                  <c:v>5.9166660000000003E-2</c:v>
                </c:pt>
                <c:pt idx="5">
                  <c:v>7.5833319999999996E-2</c:v>
                </c:pt>
                <c:pt idx="6">
                  <c:v>9.2499999999999999E-2</c:v>
                </c:pt>
                <c:pt idx="7">
                  <c:v>0.10916670000000001</c:v>
                </c:pt>
                <c:pt idx="8">
                  <c:v>0.12583330000000001</c:v>
                </c:pt>
                <c:pt idx="9">
                  <c:v>0.14249999999999999</c:v>
                </c:pt>
                <c:pt idx="10">
                  <c:v>0.15916669999999999</c:v>
                </c:pt>
                <c:pt idx="11">
                  <c:v>0.1758334</c:v>
                </c:pt>
                <c:pt idx="12">
                  <c:v>0.1925</c:v>
                </c:pt>
                <c:pt idx="13">
                  <c:v>0.20916670000000001</c:v>
                </c:pt>
                <c:pt idx="14">
                  <c:v>0.22583329999999999</c:v>
                </c:pt>
                <c:pt idx="15">
                  <c:v>0.24249999999999999</c:v>
                </c:pt>
                <c:pt idx="16">
                  <c:v>0.25916670000000003</c:v>
                </c:pt>
                <c:pt idx="17">
                  <c:v>0.27583340000000001</c:v>
                </c:pt>
                <c:pt idx="18">
                  <c:v>0.29249999999999998</c:v>
                </c:pt>
                <c:pt idx="19">
                  <c:v>0.30916670000000002</c:v>
                </c:pt>
                <c:pt idx="20">
                  <c:v>0.32583329999999999</c:v>
                </c:pt>
                <c:pt idx="21">
                  <c:v>0.34250000000000003</c:v>
                </c:pt>
                <c:pt idx="22">
                  <c:v>0.3591666</c:v>
                </c:pt>
                <c:pt idx="23">
                  <c:v>0.37583329999999998</c:v>
                </c:pt>
                <c:pt idx="24">
                  <c:v>0.39250000000000002</c:v>
                </c:pt>
                <c:pt idx="25">
                  <c:v>0.40916669999999999</c:v>
                </c:pt>
                <c:pt idx="26">
                  <c:v>0.42583330000000003</c:v>
                </c:pt>
                <c:pt idx="27">
                  <c:v>0.4425</c:v>
                </c:pt>
                <c:pt idx="28">
                  <c:v>0.45916669999999998</c:v>
                </c:pt>
                <c:pt idx="29">
                  <c:v>0.47583330000000001</c:v>
                </c:pt>
                <c:pt idx="30">
                  <c:v>0.49249999999999999</c:v>
                </c:pt>
                <c:pt idx="31">
                  <c:v>0.50916669999999997</c:v>
                </c:pt>
                <c:pt idx="32">
                  <c:v>0.5258332</c:v>
                </c:pt>
                <c:pt idx="33">
                  <c:v>0.54249999999999998</c:v>
                </c:pt>
                <c:pt idx="34">
                  <c:v>0.55916679999999996</c:v>
                </c:pt>
                <c:pt idx="35">
                  <c:v>0.57583320000000005</c:v>
                </c:pt>
                <c:pt idx="36">
                  <c:v>0.59250000000000003</c:v>
                </c:pt>
                <c:pt idx="37">
                  <c:v>0.60916680000000001</c:v>
                </c:pt>
                <c:pt idx="38">
                  <c:v>0.62583319999999998</c:v>
                </c:pt>
                <c:pt idx="39">
                  <c:v>0.64249999999999996</c:v>
                </c:pt>
                <c:pt idx="40">
                  <c:v>0.65916680000000005</c:v>
                </c:pt>
                <c:pt idx="41">
                  <c:v>0.67583320000000002</c:v>
                </c:pt>
                <c:pt idx="42">
                  <c:v>0.6925</c:v>
                </c:pt>
                <c:pt idx="43">
                  <c:v>0.70916659999999998</c:v>
                </c:pt>
                <c:pt idx="44">
                  <c:v>0.72583339999999996</c:v>
                </c:pt>
                <c:pt idx="45">
                  <c:v>0.74250000000000005</c:v>
                </c:pt>
                <c:pt idx="46">
                  <c:v>0.75916660000000002</c:v>
                </c:pt>
                <c:pt idx="47">
                  <c:v>0.7758332</c:v>
                </c:pt>
                <c:pt idx="48">
                  <c:v>0.79249999999999998</c:v>
                </c:pt>
                <c:pt idx="49">
                  <c:v>0.80916679999999996</c:v>
                </c:pt>
                <c:pt idx="50">
                  <c:v>0.82583320000000005</c:v>
                </c:pt>
                <c:pt idx="51">
                  <c:v>0.84249989999999997</c:v>
                </c:pt>
                <c:pt idx="52">
                  <c:v>0.85916680000000001</c:v>
                </c:pt>
                <c:pt idx="53">
                  <c:v>0.87583319999999998</c:v>
                </c:pt>
                <c:pt idx="54">
                  <c:v>0.89249999999999996</c:v>
                </c:pt>
                <c:pt idx="55">
                  <c:v>0.90916680000000005</c:v>
                </c:pt>
                <c:pt idx="56">
                  <c:v>0.92583320000000002</c:v>
                </c:pt>
                <c:pt idx="57">
                  <c:v>0.9425</c:v>
                </c:pt>
                <c:pt idx="58">
                  <c:v>0.95916659999999998</c:v>
                </c:pt>
                <c:pt idx="59">
                  <c:v>0.97583319999999996</c:v>
                </c:pt>
                <c:pt idx="60">
                  <c:v>0.99250000000000005</c:v>
                </c:pt>
                <c:pt idx="61">
                  <c:v>1.0091669999999999</c:v>
                </c:pt>
                <c:pt idx="62">
                  <c:v>1.025833</c:v>
                </c:pt>
                <c:pt idx="63">
                  <c:v>1.0425</c:v>
                </c:pt>
                <c:pt idx="64">
                  <c:v>1.059167</c:v>
                </c:pt>
                <c:pt idx="65">
                  <c:v>1.075833</c:v>
                </c:pt>
                <c:pt idx="66">
                  <c:v>1.0925</c:v>
                </c:pt>
                <c:pt idx="67">
                  <c:v>1.1091660000000001</c:v>
                </c:pt>
                <c:pt idx="68">
                  <c:v>1.125834</c:v>
                </c:pt>
                <c:pt idx="69">
                  <c:v>1.1425000000000001</c:v>
                </c:pt>
                <c:pt idx="70">
                  <c:v>1.1591670000000001</c:v>
                </c:pt>
                <c:pt idx="71">
                  <c:v>1.1758329999999999</c:v>
                </c:pt>
                <c:pt idx="72">
                  <c:v>1.1924999999999999</c:v>
                </c:pt>
                <c:pt idx="73">
                  <c:v>1.209166</c:v>
                </c:pt>
                <c:pt idx="74">
                  <c:v>1.225833</c:v>
                </c:pt>
                <c:pt idx="75">
                  <c:v>1.2424999999999999</c:v>
                </c:pt>
                <c:pt idx="76">
                  <c:v>1.2591669999999999</c:v>
                </c:pt>
                <c:pt idx="77">
                  <c:v>1.275833</c:v>
                </c:pt>
                <c:pt idx="78">
                  <c:v>1.2925</c:v>
                </c:pt>
                <c:pt idx="79">
                  <c:v>1.309167</c:v>
                </c:pt>
                <c:pt idx="80">
                  <c:v>1.325833</c:v>
                </c:pt>
                <c:pt idx="81">
                  <c:v>1.3425</c:v>
                </c:pt>
                <c:pt idx="82">
                  <c:v>1.3591660000000001</c:v>
                </c:pt>
                <c:pt idx="83">
                  <c:v>1.375834</c:v>
                </c:pt>
                <c:pt idx="84">
                  <c:v>1.3925000000000001</c:v>
                </c:pt>
                <c:pt idx="85">
                  <c:v>1.4091670000000001</c:v>
                </c:pt>
                <c:pt idx="86">
                  <c:v>1.4258329999999999</c:v>
                </c:pt>
                <c:pt idx="87">
                  <c:v>1.4424999999999999</c:v>
                </c:pt>
                <c:pt idx="88">
                  <c:v>1.459166</c:v>
                </c:pt>
                <c:pt idx="89">
                  <c:v>1.475833</c:v>
                </c:pt>
                <c:pt idx="90">
                  <c:v>1.4924999999999999</c:v>
                </c:pt>
                <c:pt idx="91">
                  <c:v>1.5091669999999999</c:v>
                </c:pt>
                <c:pt idx="92">
                  <c:v>1.525833</c:v>
                </c:pt>
                <c:pt idx="93">
                  <c:v>1.5425</c:v>
                </c:pt>
                <c:pt idx="94">
                  <c:v>1.559167</c:v>
                </c:pt>
                <c:pt idx="95">
                  <c:v>1.575833</c:v>
                </c:pt>
                <c:pt idx="96">
                  <c:v>1.5925</c:v>
                </c:pt>
                <c:pt idx="97">
                  <c:v>1.609167</c:v>
                </c:pt>
                <c:pt idx="98">
                  <c:v>1.6258330000000001</c:v>
                </c:pt>
                <c:pt idx="99">
                  <c:v>1.6425000000000001</c:v>
                </c:pt>
                <c:pt idx="100">
                  <c:v>1.6591670000000001</c:v>
                </c:pt>
                <c:pt idx="101">
                  <c:v>1.6758329999999999</c:v>
                </c:pt>
                <c:pt idx="102">
                  <c:v>1.6924999999999999</c:v>
                </c:pt>
                <c:pt idx="103">
                  <c:v>1.7091670000000001</c:v>
                </c:pt>
                <c:pt idx="104">
                  <c:v>1.725833</c:v>
                </c:pt>
                <c:pt idx="105">
                  <c:v>1.7424999999999999</c:v>
                </c:pt>
                <c:pt idx="106">
                  <c:v>1.7591669999999999</c:v>
                </c:pt>
                <c:pt idx="107">
                  <c:v>1.775833</c:v>
                </c:pt>
                <c:pt idx="108">
                  <c:v>1.7925</c:v>
                </c:pt>
                <c:pt idx="109">
                  <c:v>1.809167</c:v>
                </c:pt>
                <c:pt idx="110">
                  <c:v>1.825833</c:v>
                </c:pt>
                <c:pt idx="111">
                  <c:v>1.8425</c:v>
                </c:pt>
                <c:pt idx="112">
                  <c:v>1.859167</c:v>
                </c:pt>
                <c:pt idx="113">
                  <c:v>1.8758330000000001</c:v>
                </c:pt>
                <c:pt idx="114">
                  <c:v>1.8925000000000001</c:v>
                </c:pt>
                <c:pt idx="115">
                  <c:v>1.9091670000000001</c:v>
                </c:pt>
                <c:pt idx="116">
                  <c:v>1.9258329999999999</c:v>
                </c:pt>
                <c:pt idx="117">
                  <c:v>1.9424999999999999</c:v>
                </c:pt>
                <c:pt idx="118">
                  <c:v>1.9591670000000001</c:v>
                </c:pt>
                <c:pt idx="119">
                  <c:v>1.975833</c:v>
                </c:pt>
                <c:pt idx="120">
                  <c:v>1.9924999999999999</c:v>
                </c:pt>
                <c:pt idx="121">
                  <c:v>2.0091670000000001</c:v>
                </c:pt>
                <c:pt idx="122">
                  <c:v>2.025833</c:v>
                </c:pt>
                <c:pt idx="123">
                  <c:v>2.0425</c:v>
                </c:pt>
                <c:pt idx="124">
                  <c:v>2.059167</c:v>
                </c:pt>
                <c:pt idx="125">
                  <c:v>2.0758329999999998</c:v>
                </c:pt>
                <c:pt idx="126">
                  <c:v>2.0924999999999998</c:v>
                </c:pt>
                <c:pt idx="127">
                  <c:v>2.1091669999999998</c:v>
                </c:pt>
                <c:pt idx="128">
                  <c:v>2.1258330000000001</c:v>
                </c:pt>
                <c:pt idx="129">
                  <c:v>2.1425000000000001</c:v>
                </c:pt>
                <c:pt idx="130">
                  <c:v>2.1591659999999999</c:v>
                </c:pt>
                <c:pt idx="131">
                  <c:v>2.1758329999999999</c:v>
                </c:pt>
                <c:pt idx="132">
                  <c:v>2.1924999999999999</c:v>
                </c:pt>
                <c:pt idx="133">
                  <c:v>2.2091669999999999</c:v>
                </c:pt>
                <c:pt idx="134">
                  <c:v>2.2258339999999999</c:v>
                </c:pt>
                <c:pt idx="135">
                  <c:v>2.2425000000000002</c:v>
                </c:pt>
                <c:pt idx="136">
                  <c:v>2.2591670000000001</c:v>
                </c:pt>
                <c:pt idx="137">
                  <c:v>2.275833</c:v>
                </c:pt>
                <c:pt idx="138">
                  <c:v>2.2925</c:v>
                </c:pt>
                <c:pt idx="139">
                  <c:v>2.309167</c:v>
                </c:pt>
                <c:pt idx="140">
                  <c:v>2.3258329999999998</c:v>
                </c:pt>
                <c:pt idx="141">
                  <c:v>2.3424999999999998</c:v>
                </c:pt>
                <c:pt idx="142">
                  <c:v>2.3591669999999998</c:v>
                </c:pt>
                <c:pt idx="143">
                  <c:v>2.3758330000000001</c:v>
                </c:pt>
                <c:pt idx="144">
                  <c:v>2.3925000000000001</c:v>
                </c:pt>
                <c:pt idx="145">
                  <c:v>2.4091659999999999</c:v>
                </c:pt>
                <c:pt idx="146">
                  <c:v>2.4258329999999999</c:v>
                </c:pt>
                <c:pt idx="147">
                  <c:v>2.4424999999999999</c:v>
                </c:pt>
                <c:pt idx="148">
                  <c:v>2.4591669999999999</c:v>
                </c:pt>
                <c:pt idx="149">
                  <c:v>2.4758339999999999</c:v>
                </c:pt>
                <c:pt idx="150">
                  <c:v>2.4925000000000002</c:v>
                </c:pt>
                <c:pt idx="151">
                  <c:v>2.5091670000000001</c:v>
                </c:pt>
                <c:pt idx="152">
                  <c:v>2.525833</c:v>
                </c:pt>
                <c:pt idx="153">
                  <c:v>2.5425</c:v>
                </c:pt>
                <c:pt idx="154">
                  <c:v>2.559167</c:v>
                </c:pt>
                <c:pt idx="155">
                  <c:v>2.575834</c:v>
                </c:pt>
                <c:pt idx="156">
                  <c:v>2.5924999999999998</c:v>
                </c:pt>
                <c:pt idx="157">
                  <c:v>2.6091669999999998</c:v>
                </c:pt>
                <c:pt idx="158">
                  <c:v>2.6258339999999998</c:v>
                </c:pt>
                <c:pt idx="159">
                  <c:v>2.6425000000000001</c:v>
                </c:pt>
                <c:pt idx="160">
                  <c:v>2.6591659999999999</c:v>
                </c:pt>
                <c:pt idx="161">
                  <c:v>2.6758329999999999</c:v>
                </c:pt>
                <c:pt idx="162">
                  <c:v>2.6924999999999999</c:v>
                </c:pt>
                <c:pt idx="163">
                  <c:v>2.7091669999999999</c:v>
                </c:pt>
                <c:pt idx="164">
                  <c:v>2.7258339999999999</c:v>
                </c:pt>
                <c:pt idx="165">
                  <c:v>2.7425000000000002</c:v>
                </c:pt>
                <c:pt idx="166">
                  <c:v>2.7591670000000001</c:v>
                </c:pt>
                <c:pt idx="167">
                  <c:v>2.7758340000000001</c:v>
                </c:pt>
                <c:pt idx="168">
                  <c:v>2.7925</c:v>
                </c:pt>
                <c:pt idx="169">
                  <c:v>2.809167</c:v>
                </c:pt>
                <c:pt idx="170">
                  <c:v>2.825834</c:v>
                </c:pt>
                <c:pt idx="171">
                  <c:v>2.8424999999999998</c:v>
                </c:pt>
                <c:pt idx="172">
                  <c:v>2.8591669999999998</c:v>
                </c:pt>
                <c:pt idx="173">
                  <c:v>2.8758339999999998</c:v>
                </c:pt>
                <c:pt idx="174">
                  <c:v>2.8925000000000001</c:v>
                </c:pt>
                <c:pt idx="175">
                  <c:v>2.9091659999999999</c:v>
                </c:pt>
                <c:pt idx="176">
                  <c:v>2.9258329999999999</c:v>
                </c:pt>
                <c:pt idx="177">
                  <c:v>2.9424999999999999</c:v>
                </c:pt>
                <c:pt idx="178">
                  <c:v>2.9591669999999999</c:v>
                </c:pt>
                <c:pt idx="179">
                  <c:v>2.9758339999999999</c:v>
                </c:pt>
                <c:pt idx="180">
                  <c:v>2.9925000000000002</c:v>
                </c:pt>
                <c:pt idx="181">
                  <c:v>3.0091670000000001</c:v>
                </c:pt>
                <c:pt idx="182">
                  <c:v>3.0258340000000001</c:v>
                </c:pt>
                <c:pt idx="183">
                  <c:v>3.0425</c:v>
                </c:pt>
                <c:pt idx="184">
                  <c:v>3.059167</c:v>
                </c:pt>
                <c:pt idx="185">
                  <c:v>3.075834</c:v>
                </c:pt>
                <c:pt idx="186">
                  <c:v>3.0924999999999998</c:v>
                </c:pt>
                <c:pt idx="187">
                  <c:v>3.1091669999999998</c:v>
                </c:pt>
                <c:pt idx="188">
                  <c:v>3.1258339999999998</c:v>
                </c:pt>
                <c:pt idx="189">
                  <c:v>3.1425000000000001</c:v>
                </c:pt>
                <c:pt idx="190">
                  <c:v>3.1591659999999999</c:v>
                </c:pt>
                <c:pt idx="191">
                  <c:v>3.1758329999999999</c:v>
                </c:pt>
                <c:pt idx="192">
                  <c:v>3.1924999999999999</c:v>
                </c:pt>
                <c:pt idx="193">
                  <c:v>3.2091669999999999</c:v>
                </c:pt>
                <c:pt idx="194">
                  <c:v>3.2258339999999999</c:v>
                </c:pt>
                <c:pt idx="195">
                  <c:v>3.2425000000000002</c:v>
                </c:pt>
                <c:pt idx="196">
                  <c:v>3.2591670000000001</c:v>
                </c:pt>
                <c:pt idx="197">
                  <c:v>3.2758340000000001</c:v>
                </c:pt>
                <c:pt idx="198">
                  <c:v>3.2925</c:v>
                </c:pt>
                <c:pt idx="199">
                  <c:v>3.309167</c:v>
                </c:pt>
                <c:pt idx="200">
                  <c:v>3.3258329999999998</c:v>
                </c:pt>
                <c:pt idx="201">
                  <c:v>3.3424999999999998</c:v>
                </c:pt>
                <c:pt idx="202">
                  <c:v>3.3591669999999998</c:v>
                </c:pt>
                <c:pt idx="203">
                  <c:v>3.3758330000000001</c:v>
                </c:pt>
                <c:pt idx="204">
                  <c:v>3.3925000000000001</c:v>
                </c:pt>
                <c:pt idx="205">
                  <c:v>3.4091670000000001</c:v>
                </c:pt>
                <c:pt idx="206">
                  <c:v>3.4258329999999999</c:v>
                </c:pt>
                <c:pt idx="207">
                  <c:v>3.4424999999999999</c:v>
                </c:pt>
                <c:pt idx="208">
                  <c:v>3.4591669999999999</c:v>
                </c:pt>
                <c:pt idx="209">
                  <c:v>3.4758339999999999</c:v>
                </c:pt>
                <c:pt idx="210">
                  <c:v>3.4925000000000002</c:v>
                </c:pt>
                <c:pt idx="211">
                  <c:v>3.5091670000000001</c:v>
                </c:pt>
                <c:pt idx="212">
                  <c:v>3.5258340000000001</c:v>
                </c:pt>
                <c:pt idx="213">
                  <c:v>3.5425</c:v>
                </c:pt>
                <c:pt idx="214">
                  <c:v>3.559167</c:v>
                </c:pt>
                <c:pt idx="215">
                  <c:v>3.5758329999999998</c:v>
                </c:pt>
                <c:pt idx="216">
                  <c:v>3.5924999999999998</c:v>
                </c:pt>
                <c:pt idx="217">
                  <c:v>3.6091669999999998</c:v>
                </c:pt>
                <c:pt idx="218">
                  <c:v>3.6258330000000001</c:v>
                </c:pt>
                <c:pt idx="219">
                  <c:v>3.6425000000000001</c:v>
                </c:pt>
                <c:pt idx="220">
                  <c:v>3.6591670000000001</c:v>
                </c:pt>
                <c:pt idx="221">
                  <c:v>3.6758329999999999</c:v>
                </c:pt>
                <c:pt idx="222">
                  <c:v>3.6924999999999999</c:v>
                </c:pt>
                <c:pt idx="223">
                  <c:v>3.7091669999999999</c:v>
                </c:pt>
                <c:pt idx="224">
                  <c:v>3.7258339999999999</c:v>
                </c:pt>
                <c:pt idx="225">
                  <c:v>3.7425000000000002</c:v>
                </c:pt>
                <c:pt idx="226">
                  <c:v>3.7591670000000001</c:v>
                </c:pt>
                <c:pt idx="227">
                  <c:v>3.7758340000000001</c:v>
                </c:pt>
                <c:pt idx="228">
                  <c:v>3.7925</c:v>
                </c:pt>
                <c:pt idx="229">
                  <c:v>3.809167</c:v>
                </c:pt>
                <c:pt idx="230">
                  <c:v>3.8258329999999998</c:v>
                </c:pt>
                <c:pt idx="231">
                  <c:v>3.8424999999999998</c:v>
                </c:pt>
                <c:pt idx="232">
                  <c:v>3.8591669999999998</c:v>
                </c:pt>
                <c:pt idx="233">
                  <c:v>3.8758330000000001</c:v>
                </c:pt>
                <c:pt idx="234">
                  <c:v>3.8925000000000001</c:v>
                </c:pt>
                <c:pt idx="235">
                  <c:v>3.9091670000000001</c:v>
                </c:pt>
                <c:pt idx="236">
                  <c:v>3.9258329999999999</c:v>
                </c:pt>
                <c:pt idx="237">
                  <c:v>3.9424999999999999</c:v>
                </c:pt>
                <c:pt idx="238">
                  <c:v>3.9591669999999999</c:v>
                </c:pt>
                <c:pt idx="239">
                  <c:v>3.9758339999999999</c:v>
                </c:pt>
                <c:pt idx="240">
                  <c:v>3.9925000000000002</c:v>
                </c:pt>
                <c:pt idx="241">
                  <c:v>4.0091669999999997</c:v>
                </c:pt>
                <c:pt idx="242">
                  <c:v>4.0258330000000004</c:v>
                </c:pt>
                <c:pt idx="243">
                  <c:v>4.0425000000000004</c:v>
                </c:pt>
                <c:pt idx="244">
                  <c:v>4.0591660000000003</c:v>
                </c:pt>
                <c:pt idx="245">
                  <c:v>4.0758330000000003</c:v>
                </c:pt>
                <c:pt idx="246">
                  <c:v>4.0925000000000002</c:v>
                </c:pt>
                <c:pt idx="247">
                  <c:v>4.1091670000000002</c:v>
                </c:pt>
                <c:pt idx="248">
                  <c:v>4.1258340000000002</c:v>
                </c:pt>
                <c:pt idx="249">
                  <c:v>4.1425000000000001</c:v>
                </c:pt>
                <c:pt idx="250">
                  <c:v>4.1591670000000001</c:v>
                </c:pt>
                <c:pt idx="251">
                  <c:v>4.1758329999999999</c:v>
                </c:pt>
                <c:pt idx="252">
                  <c:v>4.1924999999999999</c:v>
                </c:pt>
                <c:pt idx="253">
                  <c:v>4.2091669999999999</c:v>
                </c:pt>
                <c:pt idx="254">
                  <c:v>4.2258339999999999</c:v>
                </c:pt>
                <c:pt idx="255">
                  <c:v>4.2424999999999997</c:v>
                </c:pt>
                <c:pt idx="256">
                  <c:v>4.2591669999999997</c:v>
                </c:pt>
                <c:pt idx="257">
                  <c:v>4.2758330000000004</c:v>
                </c:pt>
                <c:pt idx="258">
                  <c:v>4.2925000000000004</c:v>
                </c:pt>
                <c:pt idx="259">
                  <c:v>4.3091660000000003</c:v>
                </c:pt>
                <c:pt idx="260">
                  <c:v>4.3258330000000003</c:v>
                </c:pt>
                <c:pt idx="261">
                  <c:v>4.3425000000000002</c:v>
                </c:pt>
                <c:pt idx="262">
                  <c:v>4.3591670000000002</c:v>
                </c:pt>
                <c:pt idx="263">
                  <c:v>4.3758340000000002</c:v>
                </c:pt>
                <c:pt idx="264">
                  <c:v>4.3925000000000001</c:v>
                </c:pt>
                <c:pt idx="265">
                  <c:v>4.4091670000000001</c:v>
                </c:pt>
                <c:pt idx="266">
                  <c:v>4.4258329999999999</c:v>
                </c:pt>
                <c:pt idx="267">
                  <c:v>4.4424999999999999</c:v>
                </c:pt>
                <c:pt idx="268">
                  <c:v>4.4591669999999999</c:v>
                </c:pt>
                <c:pt idx="269">
                  <c:v>4.4758339999999999</c:v>
                </c:pt>
                <c:pt idx="270">
                  <c:v>4.4924999999999997</c:v>
                </c:pt>
                <c:pt idx="271">
                  <c:v>4.5091669999999997</c:v>
                </c:pt>
                <c:pt idx="272">
                  <c:v>4.5258330000000004</c:v>
                </c:pt>
                <c:pt idx="273">
                  <c:v>4.5425000000000004</c:v>
                </c:pt>
                <c:pt idx="274">
                  <c:v>4.5591660000000003</c:v>
                </c:pt>
                <c:pt idx="275">
                  <c:v>4.5758330000000003</c:v>
                </c:pt>
                <c:pt idx="276">
                  <c:v>4.5925000000000002</c:v>
                </c:pt>
                <c:pt idx="277">
                  <c:v>4.6091670000000002</c:v>
                </c:pt>
                <c:pt idx="278">
                  <c:v>4.6258340000000002</c:v>
                </c:pt>
                <c:pt idx="279">
                  <c:v>4.6425000000000001</c:v>
                </c:pt>
                <c:pt idx="280">
                  <c:v>4.6591670000000001</c:v>
                </c:pt>
                <c:pt idx="281">
                  <c:v>4.6758329999999999</c:v>
                </c:pt>
                <c:pt idx="282">
                  <c:v>4.6924999999999999</c:v>
                </c:pt>
                <c:pt idx="283">
                  <c:v>4.7091669999999999</c:v>
                </c:pt>
                <c:pt idx="284">
                  <c:v>4.7258339999999999</c:v>
                </c:pt>
                <c:pt idx="285">
                  <c:v>4.7424999999999997</c:v>
                </c:pt>
                <c:pt idx="286">
                  <c:v>4.7591669999999997</c:v>
                </c:pt>
                <c:pt idx="287">
                  <c:v>4.7758330000000004</c:v>
                </c:pt>
                <c:pt idx="288">
                  <c:v>4.7925000000000004</c:v>
                </c:pt>
                <c:pt idx="289">
                  <c:v>4.8091660000000003</c:v>
                </c:pt>
                <c:pt idx="290">
                  <c:v>4.8258330000000003</c:v>
                </c:pt>
                <c:pt idx="291">
                  <c:v>4.8425000000000002</c:v>
                </c:pt>
                <c:pt idx="292">
                  <c:v>4.8591670000000002</c:v>
                </c:pt>
                <c:pt idx="293">
                  <c:v>4.8758340000000002</c:v>
                </c:pt>
                <c:pt idx="294">
                  <c:v>4.8925000000000001</c:v>
                </c:pt>
                <c:pt idx="295">
                  <c:v>4.9091670000000001</c:v>
                </c:pt>
                <c:pt idx="296">
                  <c:v>4.9258329999999999</c:v>
                </c:pt>
                <c:pt idx="297">
                  <c:v>4.9424999999999999</c:v>
                </c:pt>
                <c:pt idx="298">
                  <c:v>4.9591669999999999</c:v>
                </c:pt>
                <c:pt idx="299">
                  <c:v>4.9758339999999999</c:v>
                </c:pt>
                <c:pt idx="300">
                  <c:v>4.9924999999999997</c:v>
                </c:pt>
                <c:pt idx="301">
                  <c:v>4.9924999999999997</c:v>
                </c:pt>
              </c:numCache>
            </c:numRef>
          </c:xVal>
          <c:yVal>
            <c:numRef>
              <c:f>'Raw Data'!$P$3:$P$304</c:f>
              <c:numCache>
                <c:formatCode>0.00</c:formatCode>
                <c:ptCount val="302"/>
                <c:pt idx="0">
                  <c:v>0</c:v>
                </c:pt>
                <c:pt idx="1">
                  <c:v>10282.459999999999</c:v>
                </c:pt>
                <c:pt idx="2">
                  <c:v>13473.24</c:v>
                </c:pt>
                <c:pt idx="3">
                  <c:v>14340.86</c:v>
                </c:pt>
                <c:pt idx="4">
                  <c:v>14854.25</c:v>
                </c:pt>
                <c:pt idx="5">
                  <c:v>15218.92</c:v>
                </c:pt>
                <c:pt idx="6">
                  <c:v>15502.59</c:v>
                </c:pt>
                <c:pt idx="7">
                  <c:v>15735.22</c:v>
                </c:pt>
                <c:pt idx="8">
                  <c:v>15932.02</c:v>
                </c:pt>
                <c:pt idx="9">
                  <c:v>16101.52</c:v>
                </c:pt>
                <c:pt idx="10">
                  <c:v>16251.01</c:v>
                </c:pt>
                <c:pt idx="11">
                  <c:v>16385.16</c:v>
                </c:pt>
                <c:pt idx="12">
                  <c:v>16507.11</c:v>
                </c:pt>
                <c:pt idx="13">
                  <c:v>16618.84</c:v>
                </c:pt>
                <c:pt idx="14">
                  <c:v>16721.36</c:v>
                </c:pt>
                <c:pt idx="15">
                  <c:v>16816.490000000002</c:v>
                </c:pt>
                <c:pt idx="16">
                  <c:v>16904.09</c:v>
                </c:pt>
                <c:pt idx="17">
                  <c:v>16986.259999999998</c:v>
                </c:pt>
                <c:pt idx="18">
                  <c:v>17065.03</c:v>
                </c:pt>
                <c:pt idx="19">
                  <c:v>17137.77</c:v>
                </c:pt>
                <c:pt idx="20">
                  <c:v>17207.669999999998</c:v>
                </c:pt>
                <c:pt idx="21">
                  <c:v>17272.16</c:v>
                </c:pt>
                <c:pt idx="22">
                  <c:v>17335.39</c:v>
                </c:pt>
                <c:pt idx="23">
                  <c:v>17394.7</c:v>
                </c:pt>
                <c:pt idx="24">
                  <c:v>17452.689999999999</c:v>
                </c:pt>
                <c:pt idx="25">
                  <c:v>17507.88</c:v>
                </c:pt>
                <c:pt idx="26">
                  <c:v>17559.63</c:v>
                </c:pt>
                <c:pt idx="27">
                  <c:v>17610.97</c:v>
                </c:pt>
                <c:pt idx="28">
                  <c:v>17659.21</c:v>
                </c:pt>
                <c:pt idx="29">
                  <c:v>17706.240000000002</c:v>
                </c:pt>
                <c:pt idx="30">
                  <c:v>17752.650000000001</c:v>
                </c:pt>
                <c:pt idx="31">
                  <c:v>17796.03</c:v>
                </c:pt>
                <c:pt idx="32">
                  <c:v>17837.689999999999</c:v>
                </c:pt>
                <c:pt idx="33">
                  <c:v>17879.79</c:v>
                </c:pt>
                <c:pt idx="34">
                  <c:v>17919.8</c:v>
                </c:pt>
                <c:pt idx="35">
                  <c:v>17957.82</c:v>
                </c:pt>
                <c:pt idx="36">
                  <c:v>17996.34</c:v>
                </c:pt>
                <c:pt idx="37">
                  <c:v>18033.310000000001</c:v>
                </c:pt>
                <c:pt idx="38">
                  <c:v>18068.740000000002</c:v>
                </c:pt>
                <c:pt idx="39">
                  <c:v>18102.990000000002</c:v>
                </c:pt>
                <c:pt idx="40">
                  <c:v>18138.18</c:v>
                </c:pt>
                <c:pt idx="41">
                  <c:v>18171.740000000002</c:v>
                </c:pt>
                <c:pt idx="42">
                  <c:v>18203.82</c:v>
                </c:pt>
                <c:pt idx="43">
                  <c:v>18234.66</c:v>
                </c:pt>
                <c:pt idx="44">
                  <c:v>18266.34</c:v>
                </c:pt>
                <c:pt idx="45">
                  <c:v>18297.2</c:v>
                </c:pt>
                <c:pt idx="46">
                  <c:v>18326.88</c:v>
                </c:pt>
                <c:pt idx="47">
                  <c:v>18355.37</c:v>
                </c:pt>
                <c:pt idx="48">
                  <c:v>18383.580000000002</c:v>
                </c:pt>
                <c:pt idx="49">
                  <c:v>18412.59</c:v>
                </c:pt>
                <c:pt idx="50">
                  <c:v>18440.439999999999</c:v>
                </c:pt>
                <c:pt idx="51">
                  <c:v>18467.34</c:v>
                </c:pt>
                <c:pt idx="52">
                  <c:v>18493.310000000001</c:v>
                </c:pt>
                <c:pt idx="53">
                  <c:v>18518.71</c:v>
                </c:pt>
                <c:pt idx="54">
                  <c:v>18545.099999999999</c:v>
                </c:pt>
                <c:pt idx="55">
                  <c:v>18570.560000000001</c:v>
                </c:pt>
                <c:pt idx="56">
                  <c:v>18595.400000000001</c:v>
                </c:pt>
                <c:pt idx="57">
                  <c:v>18619.37</c:v>
                </c:pt>
                <c:pt idx="58">
                  <c:v>18642.740000000002</c:v>
                </c:pt>
                <c:pt idx="59">
                  <c:v>18666.48</c:v>
                </c:pt>
                <c:pt idx="60">
                  <c:v>18690.5</c:v>
                </c:pt>
                <c:pt idx="61">
                  <c:v>18713.599999999999</c:v>
                </c:pt>
                <c:pt idx="62">
                  <c:v>18736.13</c:v>
                </c:pt>
                <c:pt idx="63">
                  <c:v>18757.97</c:v>
                </c:pt>
                <c:pt idx="64">
                  <c:v>18779.27</c:v>
                </c:pt>
                <c:pt idx="65">
                  <c:v>18800.86</c:v>
                </c:pt>
                <c:pt idx="66">
                  <c:v>18823</c:v>
                </c:pt>
                <c:pt idx="67">
                  <c:v>18844.310000000001</c:v>
                </c:pt>
                <c:pt idx="68">
                  <c:v>18865.099999999999</c:v>
                </c:pt>
                <c:pt idx="69">
                  <c:v>18885.36</c:v>
                </c:pt>
                <c:pt idx="70">
                  <c:v>18905.07</c:v>
                </c:pt>
                <c:pt idx="71">
                  <c:v>18924.490000000002</c:v>
                </c:pt>
                <c:pt idx="72">
                  <c:v>18944.689999999999</c:v>
                </c:pt>
                <c:pt idx="73">
                  <c:v>18964.86</c:v>
                </c:pt>
                <c:pt idx="74">
                  <c:v>18984.37</c:v>
                </c:pt>
                <c:pt idx="75">
                  <c:v>19003.36</c:v>
                </c:pt>
                <c:pt idx="76">
                  <c:v>19021.86</c:v>
                </c:pt>
                <c:pt idx="77">
                  <c:v>19040.080000000002</c:v>
                </c:pt>
                <c:pt idx="78">
                  <c:v>19057.810000000001</c:v>
                </c:pt>
                <c:pt idx="79">
                  <c:v>19076.16</c:v>
                </c:pt>
                <c:pt idx="80">
                  <c:v>19094.95</c:v>
                </c:pt>
                <c:pt idx="81">
                  <c:v>19112.810000000001</c:v>
                </c:pt>
                <c:pt idx="82">
                  <c:v>19130.52</c:v>
                </c:pt>
                <c:pt idx="83">
                  <c:v>19147.91</c:v>
                </c:pt>
                <c:pt idx="84">
                  <c:v>19164.900000000001</c:v>
                </c:pt>
                <c:pt idx="85">
                  <c:v>19181.54</c:v>
                </c:pt>
                <c:pt idx="86">
                  <c:v>19197.95</c:v>
                </c:pt>
                <c:pt idx="87">
                  <c:v>19214.84</c:v>
                </c:pt>
                <c:pt idx="88">
                  <c:v>19232.21</c:v>
                </c:pt>
                <c:pt idx="89">
                  <c:v>19248.84</c:v>
                </c:pt>
                <c:pt idx="90">
                  <c:v>19265.13</c:v>
                </c:pt>
                <c:pt idx="91">
                  <c:v>19281.12</c:v>
                </c:pt>
                <c:pt idx="92">
                  <c:v>19296.82</c:v>
                </c:pt>
                <c:pt idx="93">
                  <c:v>19312.240000000002</c:v>
                </c:pt>
                <c:pt idx="94">
                  <c:v>19327.41</c:v>
                </c:pt>
                <c:pt idx="95">
                  <c:v>19342.62</c:v>
                </c:pt>
                <c:pt idx="96">
                  <c:v>19358.689999999999</c:v>
                </c:pt>
                <c:pt idx="97">
                  <c:v>19374.45</c:v>
                </c:pt>
                <c:pt idx="98">
                  <c:v>19389.63</c:v>
                </c:pt>
                <c:pt idx="99">
                  <c:v>19404.68</c:v>
                </c:pt>
                <c:pt idx="100">
                  <c:v>19419.39</c:v>
                </c:pt>
                <c:pt idx="101">
                  <c:v>19433.830000000002</c:v>
                </c:pt>
                <c:pt idx="102">
                  <c:v>19448.04</c:v>
                </c:pt>
                <c:pt idx="103">
                  <c:v>19462.169999999998</c:v>
                </c:pt>
                <c:pt idx="104">
                  <c:v>19476.07</c:v>
                </c:pt>
                <c:pt idx="105">
                  <c:v>19490.63</c:v>
                </c:pt>
                <c:pt idx="106">
                  <c:v>19505.400000000001</c:v>
                </c:pt>
                <c:pt idx="107">
                  <c:v>19519.52</c:v>
                </c:pt>
                <c:pt idx="108">
                  <c:v>19533.439999999999</c:v>
                </c:pt>
                <c:pt idx="109">
                  <c:v>19547.29</c:v>
                </c:pt>
                <c:pt idx="110">
                  <c:v>19560.82</c:v>
                </c:pt>
                <c:pt idx="111">
                  <c:v>19574.34</c:v>
                </c:pt>
                <c:pt idx="112">
                  <c:v>19587.47</c:v>
                </c:pt>
                <c:pt idx="113">
                  <c:v>19600.39</c:v>
                </c:pt>
                <c:pt idx="114">
                  <c:v>19613.37</c:v>
                </c:pt>
                <c:pt idx="115">
                  <c:v>19626.79</c:v>
                </c:pt>
                <c:pt idx="116">
                  <c:v>19640.68</c:v>
                </c:pt>
                <c:pt idx="117">
                  <c:v>19654.05</c:v>
                </c:pt>
                <c:pt idx="118">
                  <c:v>19667.080000000002</c:v>
                </c:pt>
                <c:pt idx="119">
                  <c:v>19679.96</c:v>
                </c:pt>
                <c:pt idx="120">
                  <c:v>19692.64</c:v>
                </c:pt>
                <c:pt idx="121">
                  <c:v>19705.080000000002</c:v>
                </c:pt>
                <c:pt idx="122">
                  <c:v>19717.310000000001</c:v>
                </c:pt>
                <c:pt idx="123">
                  <c:v>19729.259999999998</c:v>
                </c:pt>
                <c:pt idx="124">
                  <c:v>19741.080000000002</c:v>
                </c:pt>
                <c:pt idx="125">
                  <c:v>19753.169999999998</c:v>
                </c:pt>
                <c:pt idx="126">
                  <c:v>19765.759999999998</c:v>
                </c:pt>
                <c:pt idx="127">
                  <c:v>19778.54</c:v>
                </c:pt>
                <c:pt idx="128">
                  <c:v>19790.82</c:v>
                </c:pt>
                <c:pt idx="129">
                  <c:v>19802.75</c:v>
                </c:pt>
                <c:pt idx="130">
                  <c:v>19814.66</c:v>
                </c:pt>
                <c:pt idx="131">
                  <c:v>19826.37</c:v>
                </c:pt>
                <c:pt idx="132">
                  <c:v>19838.04</c:v>
                </c:pt>
                <c:pt idx="133">
                  <c:v>19849.48</c:v>
                </c:pt>
                <c:pt idx="134">
                  <c:v>19860.7</c:v>
                </c:pt>
                <c:pt idx="135">
                  <c:v>19871.91</c:v>
                </c:pt>
                <c:pt idx="136">
                  <c:v>19882.98</c:v>
                </c:pt>
                <c:pt idx="137">
                  <c:v>19894.259999999998</c:v>
                </c:pt>
                <c:pt idx="138">
                  <c:v>19906.099999999999</c:v>
                </c:pt>
                <c:pt idx="139">
                  <c:v>19917.84</c:v>
                </c:pt>
                <c:pt idx="140">
                  <c:v>19929.150000000001</c:v>
                </c:pt>
                <c:pt idx="141">
                  <c:v>19940.34</c:v>
                </c:pt>
                <c:pt idx="142">
                  <c:v>19951.39</c:v>
                </c:pt>
                <c:pt idx="143">
                  <c:v>19962.349999999999</c:v>
                </c:pt>
                <c:pt idx="144">
                  <c:v>19973.2</c:v>
                </c:pt>
                <c:pt idx="145">
                  <c:v>19983.89</c:v>
                </c:pt>
                <c:pt idx="146">
                  <c:v>19994.38</c:v>
                </c:pt>
                <c:pt idx="147">
                  <c:v>20004.8</c:v>
                </c:pt>
                <c:pt idx="148">
                  <c:v>20015.169999999998</c:v>
                </c:pt>
                <c:pt idx="149">
                  <c:v>20025.509999999998</c:v>
                </c:pt>
                <c:pt idx="150">
                  <c:v>20036.22</c:v>
                </c:pt>
                <c:pt idx="151">
                  <c:v>20047.23</c:v>
                </c:pt>
                <c:pt idx="152">
                  <c:v>20058.03</c:v>
                </c:pt>
                <c:pt idx="153">
                  <c:v>20068.490000000002</c:v>
                </c:pt>
                <c:pt idx="154">
                  <c:v>20078.939999999999</c:v>
                </c:pt>
                <c:pt idx="155">
                  <c:v>20089.3</c:v>
                </c:pt>
                <c:pt idx="156">
                  <c:v>20099.46</c:v>
                </c:pt>
                <c:pt idx="157">
                  <c:v>20109.46</c:v>
                </c:pt>
                <c:pt idx="158">
                  <c:v>20119.490000000002</c:v>
                </c:pt>
                <c:pt idx="159">
                  <c:v>20129.32</c:v>
                </c:pt>
                <c:pt idx="160">
                  <c:v>20139.189999999999</c:v>
                </c:pt>
                <c:pt idx="161">
                  <c:v>20148.78</c:v>
                </c:pt>
                <c:pt idx="162">
                  <c:v>20158.349999999999</c:v>
                </c:pt>
                <c:pt idx="163">
                  <c:v>20168.14</c:v>
                </c:pt>
                <c:pt idx="164">
                  <c:v>20178.32</c:v>
                </c:pt>
                <c:pt idx="165">
                  <c:v>20188.61</c:v>
                </c:pt>
                <c:pt idx="166">
                  <c:v>20198.52</c:v>
                </c:pt>
                <c:pt idx="167">
                  <c:v>20208.21</c:v>
                </c:pt>
                <c:pt idx="168">
                  <c:v>20217.86</c:v>
                </c:pt>
                <c:pt idx="169">
                  <c:v>20227.52</c:v>
                </c:pt>
                <c:pt idx="170">
                  <c:v>20237.009999999998</c:v>
                </c:pt>
                <c:pt idx="171">
                  <c:v>20246.52</c:v>
                </c:pt>
                <c:pt idx="172">
                  <c:v>20255.830000000002</c:v>
                </c:pt>
                <c:pt idx="173">
                  <c:v>20264.97</c:v>
                </c:pt>
                <c:pt idx="174">
                  <c:v>20274.02</c:v>
                </c:pt>
                <c:pt idx="175">
                  <c:v>20282.96</c:v>
                </c:pt>
                <c:pt idx="176">
                  <c:v>20291.96</c:v>
                </c:pt>
                <c:pt idx="177">
                  <c:v>20301.009999999998</c:v>
                </c:pt>
                <c:pt idx="178">
                  <c:v>20310.34</c:v>
                </c:pt>
                <c:pt idx="179">
                  <c:v>20319.97</c:v>
                </c:pt>
                <c:pt idx="180">
                  <c:v>20329.509999999998</c:v>
                </c:pt>
                <c:pt idx="181">
                  <c:v>20338.66</c:v>
                </c:pt>
                <c:pt idx="182">
                  <c:v>20347.66</c:v>
                </c:pt>
                <c:pt idx="183">
                  <c:v>20356.68</c:v>
                </c:pt>
                <c:pt idx="184">
                  <c:v>20365.599999999999</c:v>
                </c:pt>
                <c:pt idx="185">
                  <c:v>20374.599999999999</c:v>
                </c:pt>
                <c:pt idx="186">
                  <c:v>20383.25</c:v>
                </c:pt>
                <c:pt idx="187">
                  <c:v>20391.95</c:v>
                </c:pt>
                <c:pt idx="188">
                  <c:v>20400.52</c:v>
                </c:pt>
                <c:pt idx="189">
                  <c:v>20409.009999999998</c:v>
                </c:pt>
                <c:pt idx="190">
                  <c:v>20417.439999999999</c:v>
                </c:pt>
                <c:pt idx="191">
                  <c:v>20425.78</c:v>
                </c:pt>
                <c:pt idx="192">
                  <c:v>20434.16</c:v>
                </c:pt>
                <c:pt idx="193">
                  <c:v>20442.810000000001</c:v>
                </c:pt>
                <c:pt idx="194">
                  <c:v>20451.77</c:v>
                </c:pt>
                <c:pt idx="195">
                  <c:v>20460.72</c:v>
                </c:pt>
                <c:pt idx="196">
                  <c:v>20469.47</c:v>
                </c:pt>
                <c:pt idx="197">
                  <c:v>20477.96</c:v>
                </c:pt>
                <c:pt idx="198">
                  <c:v>20486.419999999998</c:v>
                </c:pt>
                <c:pt idx="199">
                  <c:v>20494.86</c:v>
                </c:pt>
                <c:pt idx="200">
                  <c:v>20503.240000000002</c:v>
                </c:pt>
                <c:pt idx="201">
                  <c:v>20511.52</c:v>
                </c:pt>
                <c:pt idx="202">
                  <c:v>20519.68</c:v>
                </c:pt>
                <c:pt idx="203">
                  <c:v>20527.849999999999</c:v>
                </c:pt>
                <c:pt idx="204">
                  <c:v>20535.86</c:v>
                </c:pt>
                <c:pt idx="205">
                  <c:v>20543.8</c:v>
                </c:pt>
                <c:pt idx="206">
                  <c:v>20551.72</c:v>
                </c:pt>
                <c:pt idx="207">
                  <c:v>20559.55</c:v>
                </c:pt>
                <c:pt idx="208">
                  <c:v>20567.39</c:v>
                </c:pt>
                <c:pt idx="209">
                  <c:v>20575.25</c:v>
                </c:pt>
                <c:pt idx="210">
                  <c:v>20583.36</c:v>
                </c:pt>
                <c:pt idx="211">
                  <c:v>20591.75</c:v>
                </c:pt>
                <c:pt idx="212">
                  <c:v>20600.11</c:v>
                </c:pt>
                <c:pt idx="213">
                  <c:v>20608.28</c:v>
                </c:pt>
                <c:pt idx="214">
                  <c:v>20616.189999999999</c:v>
                </c:pt>
                <c:pt idx="215">
                  <c:v>20624.12</c:v>
                </c:pt>
                <c:pt idx="216">
                  <c:v>20631.95</c:v>
                </c:pt>
                <c:pt idx="217">
                  <c:v>20639.77</c:v>
                </c:pt>
                <c:pt idx="218">
                  <c:v>20647.560000000001</c:v>
                </c:pt>
                <c:pt idx="219">
                  <c:v>20655.23</c:v>
                </c:pt>
                <c:pt idx="220">
                  <c:v>20662.86</c:v>
                </c:pt>
                <c:pt idx="221">
                  <c:v>20670.419999999998</c:v>
                </c:pt>
                <c:pt idx="222">
                  <c:v>20677.84</c:v>
                </c:pt>
                <c:pt idx="223">
                  <c:v>20685.23</c:v>
                </c:pt>
                <c:pt idx="224">
                  <c:v>20692.66</c:v>
                </c:pt>
                <c:pt idx="225">
                  <c:v>20699.95</c:v>
                </c:pt>
                <c:pt idx="226">
                  <c:v>20707.22</c:v>
                </c:pt>
                <c:pt idx="227">
                  <c:v>20714.759999999998</c:v>
                </c:pt>
                <c:pt idx="228">
                  <c:v>20722.439999999999</c:v>
                </c:pt>
                <c:pt idx="229">
                  <c:v>20730.310000000001</c:v>
                </c:pt>
                <c:pt idx="230">
                  <c:v>20738.11</c:v>
                </c:pt>
                <c:pt idx="231">
                  <c:v>20745.68</c:v>
                </c:pt>
                <c:pt idx="232">
                  <c:v>20753.02</c:v>
                </c:pt>
                <c:pt idx="233">
                  <c:v>20760.46</c:v>
                </c:pt>
                <c:pt idx="234">
                  <c:v>20767.73</c:v>
                </c:pt>
                <c:pt idx="235">
                  <c:v>20775.12</c:v>
                </c:pt>
                <c:pt idx="236">
                  <c:v>20782.419999999998</c:v>
                </c:pt>
                <c:pt idx="237">
                  <c:v>20789.64</c:v>
                </c:pt>
                <c:pt idx="238">
                  <c:v>20796.84</c:v>
                </c:pt>
                <c:pt idx="239">
                  <c:v>20803.93</c:v>
                </c:pt>
                <c:pt idx="240">
                  <c:v>20811.009999999998</c:v>
                </c:pt>
                <c:pt idx="241">
                  <c:v>20817.88</c:v>
                </c:pt>
                <c:pt idx="242">
                  <c:v>20824.89</c:v>
                </c:pt>
                <c:pt idx="243">
                  <c:v>20831.689999999999</c:v>
                </c:pt>
                <c:pt idx="244">
                  <c:v>20838.580000000002</c:v>
                </c:pt>
                <c:pt idx="245">
                  <c:v>20845.32</c:v>
                </c:pt>
                <c:pt idx="246">
                  <c:v>20852.580000000002</c:v>
                </c:pt>
                <c:pt idx="247">
                  <c:v>20859.77</c:v>
                </c:pt>
                <c:pt idx="248">
                  <c:v>20866.96</c:v>
                </c:pt>
                <c:pt idx="249">
                  <c:v>20874.2</c:v>
                </c:pt>
                <c:pt idx="250">
                  <c:v>20881.3</c:v>
                </c:pt>
                <c:pt idx="251">
                  <c:v>20888.310000000001</c:v>
                </c:pt>
                <c:pt idx="252">
                  <c:v>20895.240000000002</c:v>
                </c:pt>
                <c:pt idx="253">
                  <c:v>20902.099999999999</c:v>
                </c:pt>
                <c:pt idx="254">
                  <c:v>20909.09</c:v>
                </c:pt>
                <c:pt idx="255">
                  <c:v>20915.86</c:v>
                </c:pt>
                <c:pt idx="256">
                  <c:v>20922.740000000002</c:v>
                </c:pt>
                <c:pt idx="257">
                  <c:v>20929.34</c:v>
                </c:pt>
                <c:pt idx="258">
                  <c:v>20936.05</c:v>
                </c:pt>
                <c:pt idx="259">
                  <c:v>20942.77</c:v>
                </c:pt>
                <c:pt idx="260">
                  <c:v>20949.28</c:v>
                </c:pt>
                <c:pt idx="261">
                  <c:v>20955.77</c:v>
                </c:pt>
                <c:pt idx="262">
                  <c:v>20962.3</c:v>
                </c:pt>
                <c:pt idx="263">
                  <c:v>20968.64</c:v>
                </c:pt>
                <c:pt idx="264">
                  <c:v>20975.16</c:v>
                </c:pt>
                <c:pt idx="265">
                  <c:v>20981.52</c:v>
                </c:pt>
                <c:pt idx="266">
                  <c:v>20988.14</c:v>
                </c:pt>
                <c:pt idx="267">
                  <c:v>20994.75</c:v>
                </c:pt>
                <c:pt idx="268">
                  <c:v>21001.66</c:v>
                </c:pt>
                <c:pt idx="269">
                  <c:v>21008.5</c:v>
                </c:pt>
                <c:pt idx="270">
                  <c:v>21015.27</c:v>
                </c:pt>
                <c:pt idx="271">
                  <c:v>21021.95</c:v>
                </c:pt>
                <c:pt idx="272">
                  <c:v>21028.42</c:v>
                </c:pt>
                <c:pt idx="273">
                  <c:v>21034.880000000001</c:v>
                </c:pt>
                <c:pt idx="274">
                  <c:v>21041.27</c:v>
                </c:pt>
                <c:pt idx="275">
                  <c:v>21047.82</c:v>
                </c:pt>
                <c:pt idx="276">
                  <c:v>21054.13</c:v>
                </c:pt>
                <c:pt idx="277">
                  <c:v>21060.58</c:v>
                </c:pt>
                <c:pt idx="278">
                  <c:v>21066.75</c:v>
                </c:pt>
                <c:pt idx="279">
                  <c:v>21073.02</c:v>
                </c:pt>
                <c:pt idx="280">
                  <c:v>21079.3</c:v>
                </c:pt>
                <c:pt idx="281">
                  <c:v>21085.38</c:v>
                </c:pt>
                <c:pt idx="282">
                  <c:v>21091.5</c:v>
                </c:pt>
                <c:pt idx="283">
                  <c:v>21097.599999999999</c:v>
                </c:pt>
                <c:pt idx="284">
                  <c:v>21103.64</c:v>
                </c:pt>
                <c:pt idx="285">
                  <c:v>21109.54</c:v>
                </c:pt>
                <c:pt idx="286">
                  <c:v>21115.58</c:v>
                </c:pt>
                <c:pt idx="287">
                  <c:v>21121.64</c:v>
                </c:pt>
                <c:pt idx="288">
                  <c:v>21127.94</c:v>
                </c:pt>
                <c:pt idx="289">
                  <c:v>21134.2</c:v>
                </c:pt>
                <c:pt idx="290">
                  <c:v>21140.78</c:v>
                </c:pt>
                <c:pt idx="291">
                  <c:v>21147.26</c:v>
                </c:pt>
                <c:pt idx="292">
                  <c:v>21153.52</c:v>
                </c:pt>
                <c:pt idx="293">
                  <c:v>21159.72</c:v>
                </c:pt>
                <c:pt idx="294">
                  <c:v>21165.74</c:v>
                </c:pt>
                <c:pt idx="295">
                  <c:v>21171.82</c:v>
                </c:pt>
                <c:pt idx="296">
                  <c:v>21177.84</c:v>
                </c:pt>
                <c:pt idx="297">
                  <c:v>21183.94</c:v>
                </c:pt>
                <c:pt idx="298">
                  <c:v>21189.85</c:v>
                </c:pt>
                <c:pt idx="299">
                  <c:v>21196</c:v>
                </c:pt>
                <c:pt idx="300">
                  <c:v>21201.73</c:v>
                </c:pt>
                <c:pt idx="301">
                  <c:v>21201.73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40-43DD-BF7E-4C4F478BD5A1}"/>
            </c:ext>
          </c:extLst>
        </c:ser>
        <c:ser>
          <c:idx val="5"/>
          <c:order val="6"/>
          <c:tx>
            <c:v>1.2N</c:v>
          </c:tx>
          <c:spPr>
            <a:ln w="25400" cap="rnd">
              <a:solidFill>
                <a:srgbClr val="599B78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'Raw Data'!$T$3:$T$304</c:f>
              <c:numCache>
                <c:formatCode>0.00</c:formatCode>
                <c:ptCount val="302"/>
                <c:pt idx="0">
                  <c:v>0</c:v>
                </c:pt>
                <c:pt idx="1">
                  <c:v>9.9999990000000007E-3</c:v>
                </c:pt>
                <c:pt idx="2">
                  <c:v>2.5833330000000002E-2</c:v>
                </c:pt>
                <c:pt idx="3">
                  <c:v>4.2500000000000003E-2</c:v>
                </c:pt>
                <c:pt idx="4">
                  <c:v>5.9166660000000003E-2</c:v>
                </c:pt>
                <c:pt idx="5">
                  <c:v>7.5833319999999996E-2</c:v>
                </c:pt>
                <c:pt idx="6">
                  <c:v>9.2499999999999999E-2</c:v>
                </c:pt>
                <c:pt idx="7">
                  <c:v>0.10916670000000001</c:v>
                </c:pt>
                <c:pt idx="8">
                  <c:v>0.12583330000000001</c:v>
                </c:pt>
                <c:pt idx="9">
                  <c:v>0.14249999999999999</c:v>
                </c:pt>
                <c:pt idx="10">
                  <c:v>0.15916669999999999</c:v>
                </c:pt>
                <c:pt idx="11">
                  <c:v>0.1758334</c:v>
                </c:pt>
                <c:pt idx="12">
                  <c:v>0.1925</c:v>
                </c:pt>
                <c:pt idx="13">
                  <c:v>0.20916670000000001</c:v>
                </c:pt>
                <c:pt idx="14">
                  <c:v>0.22583329999999999</c:v>
                </c:pt>
                <c:pt idx="15">
                  <c:v>0.24249999999999999</c:v>
                </c:pt>
                <c:pt idx="16">
                  <c:v>0.25916670000000003</c:v>
                </c:pt>
                <c:pt idx="17">
                  <c:v>0.27583340000000001</c:v>
                </c:pt>
                <c:pt idx="18">
                  <c:v>0.29249999999999998</c:v>
                </c:pt>
                <c:pt idx="19">
                  <c:v>0.30916670000000002</c:v>
                </c:pt>
                <c:pt idx="20">
                  <c:v>0.32583329999999999</c:v>
                </c:pt>
                <c:pt idx="21">
                  <c:v>0.34250000000000003</c:v>
                </c:pt>
                <c:pt idx="22">
                  <c:v>0.3591666</c:v>
                </c:pt>
                <c:pt idx="23">
                  <c:v>0.37583329999999998</c:v>
                </c:pt>
                <c:pt idx="24">
                  <c:v>0.39250000000000002</c:v>
                </c:pt>
                <c:pt idx="25">
                  <c:v>0.40916669999999999</c:v>
                </c:pt>
                <c:pt idx="26">
                  <c:v>0.42583330000000003</c:v>
                </c:pt>
                <c:pt idx="27">
                  <c:v>0.4425</c:v>
                </c:pt>
                <c:pt idx="28">
                  <c:v>0.45916669999999998</c:v>
                </c:pt>
                <c:pt idx="29">
                  <c:v>0.47583330000000001</c:v>
                </c:pt>
                <c:pt idx="30">
                  <c:v>0.49249999999999999</c:v>
                </c:pt>
                <c:pt idx="31">
                  <c:v>0.50916669999999997</c:v>
                </c:pt>
                <c:pt idx="32">
                  <c:v>0.5258332</c:v>
                </c:pt>
                <c:pt idx="33">
                  <c:v>0.54249999999999998</c:v>
                </c:pt>
                <c:pt idx="34">
                  <c:v>0.55916679999999996</c:v>
                </c:pt>
                <c:pt idx="35">
                  <c:v>0.57583320000000005</c:v>
                </c:pt>
                <c:pt idx="36">
                  <c:v>0.59250000000000003</c:v>
                </c:pt>
                <c:pt idx="37">
                  <c:v>0.60916680000000001</c:v>
                </c:pt>
                <c:pt idx="38">
                  <c:v>0.62583319999999998</c:v>
                </c:pt>
                <c:pt idx="39">
                  <c:v>0.64249999999999996</c:v>
                </c:pt>
                <c:pt idx="40">
                  <c:v>0.65916680000000005</c:v>
                </c:pt>
                <c:pt idx="41">
                  <c:v>0.67583320000000002</c:v>
                </c:pt>
                <c:pt idx="42">
                  <c:v>0.6925</c:v>
                </c:pt>
                <c:pt idx="43">
                  <c:v>0.70916659999999998</c:v>
                </c:pt>
                <c:pt idx="44">
                  <c:v>0.72583339999999996</c:v>
                </c:pt>
                <c:pt idx="45">
                  <c:v>0.74250000000000005</c:v>
                </c:pt>
                <c:pt idx="46">
                  <c:v>0.75916660000000002</c:v>
                </c:pt>
                <c:pt idx="47">
                  <c:v>0.7758332</c:v>
                </c:pt>
                <c:pt idx="48">
                  <c:v>0.79249999999999998</c:v>
                </c:pt>
                <c:pt idx="49">
                  <c:v>0.80916679999999996</c:v>
                </c:pt>
                <c:pt idx="50">
                  <c:v>0.82583320000000005</c:v>
                </c:pt>
                <c:pt idx="51">
                  <c:v>0.84249989999999997</c:v>
                </c:pt>
                <c:pt idx="52">
                  <c:v>0.85916680000000001</c:v>
                </c:pt>
                <c:pt idx="53">
                  <c:v>0.87583319999999998</c:v>
                </c:pt>
                <c:pt idx="54">
                  <c:v>0.89249999999999996</c:v>
                </c:pt>
                <c:pt idx="55">
                  <c:v>0.90916680000000005</c:v>
                </c:pt>
                <c:pt idx="56">
                  <c:v>0.92583320000000002</c:v>
                </c:pt>
                <c:pt idx="57">
                  <c:v>0.9425</c:v>
                </c:pt>
                <c:pt idx="58">
                  <c:v>0.95916659999999998</c:v>
                </c:pt>
                <c:pt idx="59">
                  <c:v>0.97583319999999996</c:v>
                </c:pt>
                <c:pt idx="60">
                  <c:v>0.99250000000000005</c:v>
                </c:pt>
                <c:pt idx="61">
                  <c:v>1.0091669999999999</c:v>
                </c:pt>
                <c:pt idx="62">
                  <c:v>1.025833</c:v>
                </c:pt>
                <c:pt idx="63">
                  <c:v>1.0425</c:v>
                </c:pt>
                <c:pt idx="64">
                  <c:v>1.059167</c:v>
                </c:pt>
                <c:pt idx="65">
                  <c:v>1.075833</c:v>
                </c:pt>
                <c:pt idx="66">
                  <c:v>1.0925</c:v>
                </c:pt>
                <c:pt idx="67">
                  <c:v>1.1091659999999999</c:v>
                </c:pt>
                <c:pt idx="68">
                  <c:v>1.125834</c:v>
                </c:pt>
                <c:pt idx="69">
                  <c:v>1.1424999999999998</c:v>
                </c:pt>
                <c:pt idx="70">
                  <c:v>1.1591670000000001</c:v>
                </c:pt>
                <c:pt idx="71">
                  <c:v>1.1758329999999999</c:v>
                </c:pt>
                <c:pt idx="72">
                  <c:v>1.1924999999999999</c:v>
                </c:pt>
                <c:pt idx="73">
                  <c:v>1.209166</c:v>
                </c:pt>
                <c:pt idx="74">
                  <c:v>1.225833</c:v>
                </c:pt>
                <c:pt idx="75">
                  <c:v>1.2424999999999999</c:v>
                </c:pt>
                <c:pt idx="76">
                  <c:v>1.2591669999999999</c:v>
                </c:pt>
                <c:pt idx="77">
                  <c:v>1.275833</c:v>
                </c:pt>
                <c:pt idx="78">
                  <c:v>1.2925</c:v>
                </c:pt>
                <c:pt idx="79">
                  <c:v>1.309167</c:v>
                </c:pt>
                <c:pt idx="80">
                  <c:v>1.325833</c:v>
                </c:pt>
                <c:pt idx="81">
                  <c:v>1.3425</c:v>
                </c:pt>
                <c:pt idx="82">
                  <c:v>1.3591659999999999</c:v>
                </c:pt>
                <c:pt idx="83">
                  <c:v>1.375834</c:v>
                </c:pt>
                <c:pt idx="84">
                  <c:v>1.3924999999999998</c:v>
                </c:pt>
                <c:pt idx="85">
                  <c:v>1.4091669999999998</c:v>
                </c:pt>
                <c:pt idx="86">
                  <c:v>1.4258329999999999</c:v>
                </c:pt>
                <c:pt idx="87">
                  <c:v>1.4424999999999999</c:v>
                </c:pt>
                <c:pt idx="88">
                  <c:v>1.459166</c:v>
                </c:pt>
                <c:pt idx="89">
                  <c:v>1.475833</c:v>
                </c:pt>
                <c:pt idx="90">
                  <c:v>1.4924999999999999</c:v>
                </c:pt>
                <c:pt idx="91">
                  <c:v>1.5091669999999999</c:v>
                </c:pt>
                <c:pt idx="92">
                  <c:v>1.525833</c:v>
                </c:pt>
                <c:pt idx="93">
                  <c:v>1.5425</c:v>
                </c:pt>
                <c:pt idx="94">
                  <c:v>1.559167</c:v>
                </c:pt>
                <c:pt idx="95">
                  <c:v>1.575833</c:v>
                </c:pt>
                <c:pt idx="96">
                  <c:v>1.5925</c:v>
                </c:pt>
                <c:pt idx="97">
                  <c:v>1.609167</c:v>
                </c:pt>
                <c:pt idx="98">
                  <c:v>1.6258329999999999</c:v>
                </c:pt>
                <c:pt idx="99">
                  <c:v>1.6424999999999998</c:v>
                </c:pt>
                <c:pt idx="100">
                  <c:v>1.6591669999999998</c:v>
                </c:pt>
                <c:pt idx="101">
                  <c:v>1.6758329999999999</c:v>
                </c:pt>
                <c:pt idx="102">
                  <c:v>1.6924999999999999</c:v>
                </c:pt>
                <c:pt idx="103">
                  <c:v>1.7091669999999999</c:v>
                </c:pt>
                <c:pt idx="104">
                  <c:v>1.725833</c:v>
                </c:pt>
                <c:pt idx="105">
                  <c:v>1.7424999999999999</c:v>
                </c:pt>
                <c:pt idx="106">
                  <c:v>1.7591669999999999</c:v>
                </c:pt>
                <c:pt idx="107">
                  <c:v>1.775833</c:v>
                </c:pt>
                <c:pt idx="108">
                  <c:v>1.7925</c:v>
                </c:pt>
                <c:pt idx="109">
                  <c:v>1.809167</c:v>
                </c:pt>
                <c:pt idx="110">
                  <c:v>1.8258329999999998</c:v>
                </c:pt>
                <c:pt idx="111">
                  <c:v>1.8425</c:v>
                </c:pt>
                <c:pt idx="112">
                  <c:v>1.859167</c:v>
                </c:pt>
                <c:pt idx="113">
                  <c:v>1.8758329999999999</c:v>
                </c:pt>
                <c:pt idx="114">
                  <c:v>1.8924999999999998</c:v>
                </c:pt>
                <c:pt idx="115">
                  <c:v>1.9091669999999998</c:v>
                </c:pt>
                <c:pt idx="116">
                  <c:v>1.9258329999999999</c:v>
                </c:pt>
                <c:pt idx="117">
                  <c:v>1.9424999999999999</c:v>
                </c:pt>
                <c:pt idx="118">
                  <c:v>1.9591669999999999</c:v>
                </c:pt>
                <c:pt idx="119">
                  <c:v>1.975833</c:v>
                </c:pt>
                <c:pt idx="120">
                  <c:v>1.9924999999999999</c:v>
                </c:pt>
                <c:pt idx="121">
                  <c:v>2.0091669999999997</c:v>
                </c:pt>
                <c:pt idx="122">
                  <c:v>2.025833</c:v>
                </c:pt>
                <c:pt idx="123">
                  <c:v>2.0425</c:v>
                </c:pt>
                <c:pt idx="124">
                  <c:v>2.059167</c:v>
                </c:pt>
                <c:pt idx="125">
                  <c:v>2.0758329999999998</c:v>
                </c:pt>
                <c:pt idx="126">
                  <c:v>2.0924999999999998</c:v>
                </c:pt>
                <c:pt idx="127">
                  <c:v>2.1091669999999998</c:v>
                </c:pt>
                <c:pt idx="128">
                  <c:v>2.1258330000000001</c:v>
                </c:pt>
                <c:pt idx="129">
                  <c:v>2.1425000000000001</c:v>
                </c:pt>
                <c:pt idx="130">
                  <c:v>2.1591659999999999</c:v>
                </c:pt>
                <c:pt idx="131">
                  <c:v>2.1758329999999999</c:v>
                </c:pt>
                <c:pt idx="132">
                  <c:v>2.1924999999999999</c:v>
                </c:pt>
                <c:pt idx="133">
                  <c:v>2.2091669999999999</c:v>
                </c:pt>
                <c:pt idx="134">
                  <c:v>2.2258339999999999</c:v>
                </c:pt>
                <c:pt idx="135">
                  <c:v>2.2424999999999997</c:v>
                </c:pt>
                <c:pt idx="136">
                  <c:v>2.2591669999999997</c:v>
                </c:pt>
                <c:pt idx="137">
                  <c:v>2.275833</c:v>
                </c:pt>
                <c:pt idx="138">
                  <c:v>2.2925</c:v>
                </c:pt>
                <c:pt idx="139">
                  <c:v>2.309167</c:v>
                </c:pt>
                <c:pt idx="140">
                  <c:v>2.3258329999999998</c:v>
                </c:pt>
                <c:pt idx="141">
                  <c:v>2.3424999999999998</c:v>
                </c:pt>
                <c:pt idx="142">
                  <c:v>2.3591669999999998</c:v>
                </c:pt>
                <c:pt idx="143">
                  <c:v>2.3758330000000001</c:v>
                </c:pt>
                <c:pt idx="144">
                  <c:v>2.3925000000000001</c:v>
                </c:pt>
                <c:pt idx="145">
                  <c:v>2.4091659999999999</c:v>
                </c:pt>
                <c:pt idx="146">
                  <c:v>2.4258329999999999</c:v>
                </c:pt>
                <c:pt idx="147">
                  <c:v>2.4424999999999999</c:v>
                </c:pt>
                <c:pt idx="148">
                  <c:v>2.4591669999999999</c:v>
                </c:pt>
                <c:pt idx="149">
                  <c:v>2.4758339999999999</c:v>
                </c:pt>
                <c:pt idx="150">
                  <c:v>2.4924999999999997</c:v>
                </c:pt>
                <c:pt idx="151">
                  <c:v>2.5091669999999997</c:v>
                </c:pt>
                <c:pt idx="152">
                  <c:v>2.525833</c:v>
                </c:pt>
                <c:pt idx="153">
                  <c:v>2.5425</c:v>
                </c:pt>
                <c:pt idx="154">
                  <c:v>2.559167</c:v>
                </c:pt>
                <c:pt idx="155">
                  <c:v>2.575834</c:v>
                </c:pt>
                <c:pt idx="156">
                  <c:v>2.5924999999999998</c:v>
                </c:pt>
                <c:pt idx="157">
                  <c:v>2.6091669999999998</c:v>
                </c:pt>
                <c:pt idx="158">
                  <c:v>2.6258339999999998</c:v>
                </c:pt>
                <c:pt idx="159">
                  <c:v>2.6425000000000001</c:v>
                </c:pt>
                <c:pt idx="160">
                  <c:v>2.6591659999999999</c:v>
                </c:pt>
                <c:pt idx="161">
                  <c:v>2.6758329999999999</c:v>
                </c:pt>
                <c:pt idx="162">
                  <c:v>2.6924999999999999</c:v>
                </c:pt>
                <c:pt idx="163">
                  <c:v>2.7091669999999999</c:v>
                </c:pt>
                <c:pt idx="164">
                  <c:v>2.7258339999999999</c:v>
                </c:pt>
                <c:pt idx="165">
                  <c:v>2.7424999999999997</c:v>
                </c:pt>
                <c:pt idx="166">
                  <c:v>2.7591669999999997</c:v>
                </c:pt>
                <c:pt idx="167">
                  <c:v>2.7758339999999997</c:v>
                </c:pt>
                <c:pt idx="168">
                  <c:v>2.7925</c:v>
                </c:pt>
                <c:pt idx="169">
                  <c:v>2.809167</c:v>
                </c:pt>
                <c:pt idx="170">
                  <c:v>2.825834</c:v>
                </c:pt>
                <c:pt idx="171">
                  <c:v>2.8424999999999998</c:v>
                </c:pt>
                <c:pt idx="172">
                  <c:v>2.8591669999999998</c:v>
                </c:pt>
                <c:pt idx="173">
                  <c:v>2.8758339999999998</c:v>
                </c:pt>
                <c:pt idx="174">
                  <c:v>2.8925000000000001</c:v>
                </c:pt>
                <c:pt idx="175">
                  <c:v>2.9091659999999999</c:v>
                </c:pt>
                <c:pt idx="176">
                  <c:v>2.9258329999999999</c:v>
                </c:pt>
                <c:pt idx="177">
                  <c:v>2.9424999999999999</c:v>
                </c:pt>
                <c:pt idx="178">
                  <c:v>2.9591669999999999</c:v>
                </c:pt>
                <c:pt idx="179">
                  <c:v>2.9758339999999999</c:v>
                </c:pt>
                <c:pt idx="180">
                  <c:v>2.9924999999999997</c:v>
                </c:pt>
                <c:pt idx="181">
                  <c:v>3.0091669999999997</c:v>
                </c:pt>
                <c:pt idx="182">
                  <c:v>3.0258339999999997</c:v>
                </c:pt>
                <c:pt idx="183">
                  <c:v>3.0425</c:v>
                </c:pt>
                <c:pt idx="184">
                  <c:v>3.059167</c:v>
                </c:pt>
                <c:pt idx="185">
                  <c:v>3.075834</c:v>
                </c:pt>
                <c:pt idx="186">
                  <c:v>3.0924999999999998</c:v>
                </c:pt>
                <c:pt idx="187">
                  <c:v>3.1091669999999998</c:v>
                </c:pt>
                <c:pt idx="188">
                  <c:v>3.1258339999999998</c:v>
                </c:pt>
                <c:pt idx="189">
                  <c:v>3.1425000000000001</c:v>
                </c:pt>
                <c:pt idx="190">
                  <c:v>3.1591659999999999</c:v>
                </c:pt>
                <c:pt idx="191">
                  <c:v>3.1758329999999999</c:v>
                </c:pt>
                <c:pt idx="192">
                  <c:v>3.1924999999999999</c:v>
                </c:pt>
                <c:pt idx="193">
                  <c:v>3.2091669999999999</c:v>
                </c:pt>
                <c:pt idx="194">
                  <c:v>3.2258339999999999</c:v>
                </c:pt>
                <c:pt idx="195">
                  <c:v>3.2424999999999997</c:v>
                </c:pt>
                <c:pt idx="196">
                  <c:v>3.2591669999999997</c:v>
                </c:pt>
                <c:pt idx="197">
                  <c:v>3.2758339999999997</c:v>
                </c:pt>
                <c:pt idx="198">
                  <c:v>3.2925</c:v>
                </c:pt>
                <c:pt idx="199">
                  <c:v>3.309167</c:v>
                </c:pt>
                <c:pt idx="200">
                  <c:v>3.3258329999999998</c:v>
                </c:pt>
                <c:pt idx="201">
                  <c:v>3.3424999999999998</c:v>
                </c:pt>
                <c:pt idx="202">
                  <c:v>3.3591669999999998</c:v>
                </c:pt>
                <c:pt idx="203">
                  <c:v>3.3758329999999996</c:v>
                </c:pt>
                <c:pt idx="204">
                  <c:v>3.3924999999999996</c:v>
                </c:pt>
                <c:pt idx="205">
                  <c:v>3.4091670000000001</c:v>
                </c:pt>
                <c:pt idx="206">
                  <c:v>3.4258329999999999</c:v>
                </c:pt>
                <c:pt idx="207">
                  <c:v>3.4424999999999999</c:v>
                </c:pt>
                <c:pt idx="208">
                  <c:v>3.4591669999999999</c:v>
                </c:pt>
                <c:pt idx="209">
                  <c:v>3.4758339999999999</c:v>
                </c:pt>
                <c:pt idx="210">
                  <c:v>3.4924999999999997</c:v>
                </c:pt>
                <c:pt idx="211">
                  <c:v>3.5091669999999997</c:v>
                </c:pt>
                <c:pt idx="212">
                  <c:v>3.5258339999999997</c:v>
                </c:pt>
                <c:pt idx="213">
                  <c:v>3.5425</c:v>
                </c:pt>
                <c:pt idx="214">
                  <c:v>3.559167</c:v>
                </c:pt>
                <c:pt idx="215">
                  <c:v>3.5758329999999998</c:v>
                </c:pt>
                <c:pt idx="216">
                  <c:v>3.5924999999999998</c:v>
                </c:pt>
                <c:pt idx="217">
                  <c:v>3.6091669999999998</c:v>
                </c:pt>
                <c:pt idx="218">
                  <c:v>3.6258329999999996</c:v>
                </c:pt>
                <c:pt idx="219">
                  <c:v>3.6424999999999996</c:v>
                </c:pt>
                <c:pt idx="220">
                  <c:v>3.6591669999999996</c:v>
                </c:pt>
                <c:pt idx="221">
                  <c:v>3.6758329999999999</c:v>
                </c:pt>
                <c:pt idx="222">
                  <c:v>3.6924999999999999</c:v>
                </c:pt>
                <c:pt idx="223">
                  <c:v>3.7091669999999999</c:v>
                </c:pt>
                <c:pt idx="224">
                  <c:v>3.7258339999999999</c:v>
                </c:pt>
                <c:pt idx="225">
                  <c:v>3.7424999999999997</c:v>
                </c:pt>
                <c:pt idx="226">
                  <c:v>3.7591669999999997</c:v>
                </c:pt>
                <c:pt idx="227">
                  <c:v>3.7758339999999997</c:v>
                </c:pt>
                <c:pt idx="228">
                  <c:v>3.7925</c:v>
                </c:pt>
                <c:pt idx="229">
                  <c:v>3.809167</c:v>
                </c:pt>
                <c:pt idx="230">
                  <c:v>3.8258329999999998</c:v>
                </c:pt>
                <c:pt idx="231">
                  <c:v>3.8424999999999998</c:v>
                </c:pt>
                <c:pt idx="232">
                  <c:v>3.8591669999999998</c:v>
                </c:pt>
                <c:pt idx="233">
                  <c:v>3.8758329999999996</c:v>
                </c:pt>
                <c:pt idx="234">
                  <c:v>3.8924999999999996</c:v>
                </c:pt>
                <c:pt idx="235">
                  <c:v>3.9091669999999996</c:v>
                </c:pt>
                <c:pt idx="236">
                  <c:v>3.9258329999999999</c:v>
                </c:pt>
                <c:pt idx="237">
                  <c:v>3.9424999999999999</c:v>
                </c:pt>
                <c:pt idx="238">
                  <c:v>3.9591669999999999</c:v>
                </c:pt>
                <c:pt idx="239">
                  <c:v>3.9758339999999999</c:v>
                </c:pt>
                <c:pt idx="240">
                  <c:v>3.9924999999999997</c:v>
                </c:pt>
                <c:pt idx="241">
                  <c:v>4.0091669999999997</c:v>
                </c:pt>
                <c:pt idx="242">
                  <c:v>4.0258329999999996</c:v>
                </c:pt>
                <c:pt idx="243">
                  <c:v>4.0424999999999995</c:v>
                </c:pt>
                <c:pt idx="244">
                  <c:v>4.0591659999999994</c:v>
                </c:pt>
                <c:pt idx="245">
                  <c:v>4.0758329999999994</c:v>
                </c:pt>
                <c:pt idx="246">
                  <c:v>4.0925000000000002</c:v>
                </c:pt>
                <c:pt idx="247">
                  <c:v>4.1091670000000002</c:v>
                </c:pt>
                <c:pt idx="248">
                  <c:v>4.1258340000000002</c:v>
                </c:pt>
                <c:pt idx="249">
                  <c:v>4.1425000000000001</c:v>
                </c:pt>
                <c:pt idx="250">
                  <c:v>4.1591670000000001</c:v>
                </c:pt>
                <c:pt idx="251">
                  <c:v>4.1758329999999999</c:v>
                </c:pt>
                <c:pt idx="252">
                  <c:v>4.1924999999999999</c:v>
                </c:pt>
                <c:pt idx="253">
                  <c:v>4.2091669999999999</c:v>
                </c:pt>
                <c:pt idx="254">
                  <c:v>4.2258339999999999</c:v>
                </c:pt>
                <c:pt idx="255">
                  <c:v>4.2424999999999997</c:v>
                </c:pt>
                <c:pt idx="256">
                  <c:v>4.2591669999999997</c:v>
                </c:pt>
                <c:pt idx="257">
                  <c:v>4.2758329999999996</c:v>
                </c:pt>
                <c:pt idx="258">
                  <c:v>4.2924999999999995</c:v>
                </c:pt>
                <c:pt idx="259">
                  <c:v>4.3091659999999994</c:v>
                </c:pt>
                <c:pt idx="260">
                  <c:v>4.3258329999999994</c:v>
                </c:pt>
                <c:pt idx="261">
                  <c:v>4.3424999999999994</c:v>
                </c:pt>
                <c:pt idx="262">
                  <c:v>4.3591670000000002</c:v>
                </c:pt>
                <c:pt idx="263">
                  <c:v>4.3758340000000002</c:v>
                </c:pt>
                <c:pt idx="264">
                  <c:v>4.3925000000000001</c:v>
                </c:pt>
                <c:pt idx="265">
                  <c:v>4.4091670000000001</c:v>
                </c:pt>
                <c:pt idx="266">
                  <c:v>4.4258329999999999</c:v>
                </c:pt>
                <c:pt idx="267">
                  <c:v>4.4424999999999999</c:v>
                </c:pt>
                <c:pt idx="268">
                  <c:v>4.4591669999999999</c:v>
                </c:pt>
                <c:pt idx="269">
                  <c:v>4.4758339999999999</c:v>
                </c:pt>
                <c:pt idx="270">
                  <c:v>4.4924999999999997</c:v>
                </c:pt>
                <c:pt idx="271">
                  <c:v>4.5091669999999997</c:v>
                </c:pt>
                <c:pt idx="272">
                  <c:v>4.5258329999999996</c:v>
                </c:pt>
                <c:pt idx="273">
                  <c:v>4.5424999999999995</c:v>
                </c:pt>
                <c:pt idx="274">
                  <c:v>4.5591659999999994</c:v>
                </c:pt>
                <c:pt idx="275">
                  <c:v>4.5758329999999994</c:v>
                </c:pt>
                <c:pt idx="276">
                  <c:v>4.5924999999999994</c:v>
                </c:pt>
                <c:pt idx="277">
                  <c:v>4.6091669999999993</c:v>
                </c:pt>
                <c:pt idx="278">
                  <c:v>4.6258340000000002</c:v>
                </c:pt>
                <c:pt idx="279">
                  <c:v>4.6425000000000001</c:v>
                </c:pt>
                <c:pt idx="280">
                  <c:v>4.6591670000000001</c:v>
                </c:pt>
                <c:pt idx="281">
                  <c:v>4.6758329999999999</c:v>
                </c:pt>
                <c:pt idx="282">
                  <c:v>4.6924999999999999</c:v>
                </c:pt>
                <c:pt idx="283">
                  <c:v>4.7091669999999999</c:v>
                </c:pt>
                <c:pt idx="284">
                  <c:v>4.7258339999999999</c:v>
                </c:pt>
                <c:pt idx="285">
                  <c:v>4.7424999999999997</c:v>
                </c:pt>
                <c:pt idx="286">
                  <c:v>4.7591669999999997</c:v>
                </c:pt>
                <c:pt idx="287">
                  <c:v>4.7758329999999996</c:v>
                </c:pt>
                <c:pt idx="288">
                  <c:v>4.7924999999999995</c:v>
                </c:pt>
                <c:pt idx="289">
                  <c:v>4.8091659999999994</c:v>
                </c:pt>
                <c:pt idx="290">
                  <c:v>4.8258329999999994</c:v>
                </c:pt>
                <c:pt idx="291">
                  <c:v>4.8424999999999994</c:v>
                </c:pt>
                <c:pt idx="292">
                  <c:v>4.8591669999999993</c:v>
                </c:pt>
                <c:pt idx="293">
                  <c:v>4.8758339999999993</c:v>
                </c:pt>
                <c:pt idx="294">
                  <c:v>4.8925000000000001</c:v>
                </c:pt>
                <c:pt idx="295">
                  <c:v>4.9091670000000001</c:v>
                </c:pt>
                <c:pt idx="296">
                  <c:v>4.9258329999999999</c:v>
                </c:pt>
                <c:pt idx="297">
                  <c:v>4.9424999999999999</c:v>
                </c:pt>
                <c:pt idx="298">
                  <c:v>4.9591669999999999</c:v>
                </c:pt>
                <c:pt idx="299">
                  <c:v>4.9758339999999999</c:v>
                </c:pt>
                <c:pt idx="300">
                  <c:v>4.9924999999999997</c:v>
                </c:pt>
                <c:pt idx="301">
                  <c:v>5.0091669999999997</c:v>
                </c:pt>
              </c:numCache>
            </c:numRef>
          </c:xVal>
          <c:yVal>
            <c:numRef>
              <c:f>'Raw Data'!$S$3:$S$304</c:f>
              <c:numCache>
                <c:formatCode>0.00</c:formatCode>
                <c:ptCount val="302"/>
                <c:pt idx="0">
                  <c:v>0</c:v>
                </c:pt>
                <c:pt idx="1">
                  <c:v>9454.9050000000007</c:v>
                </c:pt>
                <c:pt idx="2">
                  <c:v>12142.38</c:v>
                </c:pt>
                <c:pt idx="3">
                  <c:v>12843.4</c:v>
                </c:pt>
                <c:pt idx="4">
                  <c:v>13257.51</c:v>
                </c:pt>
                <c:pt idx="5">
                  <c:v>13552.45</c:v>
                </c:pt>
                <c:pt idx="6">
                  <c:v>13781.25</c:v>
                </c:pt>
                <c:pt idx="7">
                  <c:v>13968.87</c:v>
                </c:pt>
                <c:pt idx="8">
                  <c:v>14127.4</c:v>
                </c:pt>
                <c:pt idx="9">
                  <c:v>14265.02</c:v>
                </c:pt>
                <c:pt idx="10">
                  <c:v>14386.72</c:v>
                </c:pt>
                <c:pt idx="11">
                  <c:v>14495.29</c:v>
                </c:pt>
                <c:pt idx="12">
                  <c:v>14593.78</c:v>
                </c:pt>
                <c:pt idx="13">
                  <c:v>14684.58</c:v>
                </c:pt>
                <c:pt idx="14">
                  <c:v>14766.9</c:v>
                </c:pt>
                <c:pt idx="15">
                  <c:v>14844.67</c:v>
                </c:pt>
                <c:pt idx="16">
                  <c:v>14915.64</c:v>
                </c:pt>
                <c:pt idx="17">
                  <c:v>14984.06</c:v>
                </c:pt>
                <c:pt idx="18">
                  <c:v>15047.14</c:v>
                </c:pt>
                <c:pt idx="19">
                  <c:v>15106.55</c:v>
                </c:pt>
                <c:pt idx="20">
                  <c:v>15163.87</c:v>
                </c:pt>
                <c:pt idx="21">
                  <c:v>15216.87</c:v>
                </c:pt>
                <c:pt idx="22">
                  <c:v>15268.55</c:v>
                </c:pt>
                <c:pt idx="23">
                  <c:v>15318.1</c:v>
                </c:pt>
                <c:pt idx="24">
                  <c:v>15364.39</c:v>
                </c:pt>
                <c:pt idx="25">
                  <c:v>15409.36</c:v>
                </c:pt>
                <c:pt idx="26">
                  <c:v>15453.48</c:v>
                </c:pt>
                <c:pt idx="27">
                  <c:v>15494.99</c:v>
                </c:pt>
                <c:pt idx="28">
                  <c:v>15534.32</c:v>
                </c:pt>
                <c:pt idx="29">
                  <c:v>15573.93</c:v>
                </c:pt>
                <c:pt idx="30">
                  <c:v>15611.86</c:v>
                </c:pt>
                <c:pt idx="31">
                  <c:v>15648.05</c:v>
                </c:pt>
                <c:pt idx="32">
                  <c:v>15682.48</c:v>
                </c:pt>
                <c:pt idx="33">
                  <c:v>15717.12</c:v>
                </c:pt>
                <c:pt idx="34">
                  <c:v>15750.85</c:v>
                </c:pt>
                <c:pt idx="35">
                  <c:v>15783.15</c:v>
                </c:pt>
                <c:pt idx="36">
                  <c:v>15814.17</c:v>
                </c:pt>
                <c:pt idx="37">
                  <c:v>15843.96</c:v>
                </c:pt>
                <c:pt idx="38">
                  <c:v>15874.58</c:v>
                </c:pt>
                <c:pt idx="39">
                  <c:v>15904.1</c:v>
                </c:pt>
                <c:pt idx="40">
                  <c:v>15932.6</c:v>
                </c:pt>
                <c:pt idx="41">
                  <c:v>15959.95</c:v>
                </c:pt>
                <c:pt idx="42">
                  <c:v>15986.44</c:v>
                </c:pt>
                <c:pt idx="43">
                  <c:v>16012.92</c:v>
                </c:pt>
                <c:pt idx="44">
                  <c:v>16039.8</c:v>
                </c:pt>
                <c:pt idx="45">
                  <c:v>16065.35</c:v>
                </c:pt>
                <c:pt idx="46">
                  <c:v>16090.2</c:v>
                </c:pt>
                <c:pt idx="47">
                  <c:v>16114.32</c:v>
                </c:pt>
                <c:pt idx="48">
                  <c:v>16137.75</c:v>
                </c:pt>
                <c:pt idx="49">
                  <c:v>16161.06</c:v>
                </c:pt>
                <c:pt idx="50">
                  <c:v>16184.96</c:v>
                </c:pt>
                <c:pt idx="51">
                  <c:v>16207.91</c:v>
                </c:pt>
                <c:pt idx="52">
                  <c:v>16230.23</c:v>
                </c:pt>
                <c:pt idx="53">
                  <c:v>16251.92</c:v>
                </c:pt>
                <c:pt idx="54">
                  <c:v>16273.02</c:v>
                </c:pt>
                <c:pt idx="55">
                  <c:v>16293.61</c:v>
                </c:pt>
                <c:pt idx="56">
                  <c:v>16314.15</c:v>
                </c:pt>
                <c:pt idx="57">
                  <c:v>16335.59</c:v>
                </c:pt>
                <c:pt idx="58">
                  <c:v>16356.08</c:v>
                </c:pt>
                <c:pt idx="59">
                  <c:v>16376.05</c:v>
                </c:pt>
                <c:pt idx="60">
                  <c:v>16395.5</c:v>
                </c:pt>
                <c:pt idx="61">
                  <c:v>16414.580000000002</c:v>
                </c:pt>
                <c:pt idx="62">
                  <c:v>16433.11</c:v>
                </c:pt>
                <c:pt idx="63">
                  <c:v>16451.259999999998</c:v>
                </c:pt>
                <c:pt idx="64">
                  <c:v>16469.650000000001</c:v>
                </c:pt>
                <c:pt idx="65">
                  <c:v>16488.73</c:v>
                </c:pt>
                <c:pt idx="66">
                  <c:v>16507.07</c:v>
                </c:pt>
                <c:pt idx="67">
                  <c:v>16524.759999999998</c:v>
                </c:pt>
                <c:pt idx="68">
                  <c:v>16542.16</c:v>
                </c:pt>
                <c:pt idx="69">
                  <c:v>16559.34</c:v>
                </c:pt>
                <c:pt idx="70">
                  <c:v>16576.05</c:v>
                </c:pt>
                <c:pt idx="71">
                  <c:v>16592.38</c:v>
                </c:pt>
                <c:pt idx="72">
                  <c:v>16608.55</c:v>
                </c:pt>
                <c:pt idx="73">
                  <c:v>16625.2</c:v>
                </c:pt>
                <c:pt idx="74">
                  <c:v>16642.18</c:v>
                </c:pt>
                <c:pt idx="75">
                  <c:v>16658.62</c:v>
                </c:pt>
                <c:pt idx="76">
                  <c:v>16674.52</c:v>
                </c:pt>
                <c:pt idx="77">
                  <c:v>16690.3</c:v>
                </c:pt>
                <c:pt idx="78">
                  <c:v>16705.72</c:v>
                </c:pt>
                <c:pt idx="79">
                  <c:v>16720.91</c:v>
                </c:pt>
                <c:pt idx="80">
                  <c:v>16735.72</c:v>
                </c:pt>
                <c:pt idx="81">
                  <c:v>16750.23</c:v>
                </c:pt>
                <c:pt idx="82">
                  <c:v>16764.72</c:v>
                </c:pt>
                <c:pt idx="83">
                  <c:v>16779.63</c:v>
                </c:pt>
                <c:pt idx="84">
                  <c:v>16794.89</c:v>
                </c:pt>
                <c:pt idx="85">
                  <c:v>16809.47</c:v>
                </c:pt>
                <c:pt idx="86">
                  <c:v>16823.830000000002</c:v>
                </c:pt>
                <c:pt idx="87">
                  <c:v>16838.12</c:v>
                </c:pt>
                <c:pt idx="88">
                  <c:v>16852.07</c:v>
                </c:pt>
                <c:pt idx="89">
                  <c:v>16865.79</c:v>
                </c:pt>
                <c:pt idx="90">
                  <c:v>16879.28</c:v>
                </c:pt>
                <c:pt idx="91">
                  <c:v>16892.45</c:v>
                </c:pt>
                <c:pt idx="92">
                  <c:v>16905.52</c:v>
                </c:pt>
                <c:pt idx="93">
                  <c:v>16918.62</c:v>
                </c:pt>
                <c:pt idx="94">
                  <c:v>16932.060000000001</c:v>
                </c:pt>
                <c:pt idx="95">
                  <c:v>16945.82</c:v>
                </c:pt>
                <c:pt idx="96">
                  <c:v>16959.16</c:v>
                </c:pt>
                <c:pt idx="97">
                  <c:v>16972.18</c:v>
                </c:pt>
                <c:pt idx="98">
                  <c:v>16985.060000000001</c:v>
                </c:pt>
                <c:pt idx="99">
                  <c:v>16997.650000000001</c:v>
                </c:pt>
                <c:pt idx="100">
                  <c:v>17010.169999999998</c:v>
                </c:pt>
                <c:pt idx="101">
                  <c:v>17022.53</c:v>
                </c:pt>
                <c:pt idx="102">
                  <c:v>17034.61</c:v>
                </c:pt>
                <c:pt idx="103">
                  <c:v>17046.62</c:v>
                </c:pt>
                <c:pt idx="104">
                  <c:v>17058.43</c:v>
                </c:pt>
                <c:pt idx="105">
                  <c:v>17070.009999999998</c:v>
                </c:pt>
                <c:pt idx="106">
                  <c:v>17082.240000000002</c:v>
                </c:pt>
                <c:pt idx="107">
                  <c:v>17094.7</c:v>
                </c:pt>
                <c:pt idx="108">
                  <c:v>17106.89</c:v>
                </c:pt>
                <c:pt idx="109">
                  <c:v>17118.64</c:v>
                </c:pt>
                <c:pt idx="110">
                  <c:v>17130.28</c:v>
                </c:pt>
                <c:pt idx="111">
                  <c:v>17141.810000000001</c:v>
                </c:pt>
                <c:pt idx="112">
                  <c:v>17153.2</c:v>
                </c:pt>
                <c:pt idx="113">
                  <c:v>17164.46</c:v>
                </c:pt>
                <c:pt idx="114">
                  <c:v>17175.66</c:v>
                </c:pt>
                <c:pt idx="115">
                  <c:v>17186.64</c:v>
                </c:pt>
                <c:pt idx="116">
                  <c:v>17197.45</c:v>
                </c:pt>
                <c:pt idx="117">
                  <c:v>17208.16</c:v>
                </c:pt>
                <c:pt idx="118">
                  <c:v>17218.7</c:v>
                </c:pt>
                <c:pt idx="119">
                  <c:v>17229.439999999999</c:v>
                </c:pt>
                <c:pt idx="120">
                  <c:v>17240.48</c:v>
                </c:pt>
                <c:pt idx="121">
                  <c:v>17251.87</c:v>
                </c:pt>
                <c:pt idx="122">
                  <c:v>17262.849999999999</c:v>
                </c:pt>
                <c:pt idx="123">
                  <c:v>17273.400000000001</c:v>
                </c:pt>
                <c:pt idx="124">
                  <c:v>17283.96</c:v>
                </c:pt>
                <c:pt idx="125">
                  <c:v>17294.47</c:v>
                </c:pt>
                <c:pt idx="126">
                  <c:v>17304.849999999999</c:v>
                </c:pt>
                <c:pt idx="127">
                  <c:v>17315.099999999999</c:v>
                </c:pt>
                <c:pt idx="128">
                  <c:v>17325.310000000001</c:v>
                </c:pt>
                <c:pt idx="129">
                  <c:v>17335.330000000002</c:v>
                </c:pt>
                <c:pt idx="130">
                  <c:v>17345.099999999999</c:v>
                </c:pt>
                <c:pt idx="131">
                  <c:v>17354.86</c:v>
                </c:pt>
                <c:pt idx="132">
                  <c:v>17364.39</c:v>
                </c:pt>
                <c:pt idx="133">
                  <c:v>17373.95</c:v>
                </c:pt>
                <c:pt idx="134">
                  <c:v>17383.939999999999</c:v>
                </c:pt>
                <c:pt idx="135">
                  <c:v>17394</c:v>
                </c:pt>
                <c:pt idx="136">
                  <c:v>17404.37</c:v>
                </c:pt>
                <c:pt idx="137">
                  <c:v>17414.38</c:v>
                </c:pt>
                <c:pt idx="138">
                  <c:v>17423.96</c:v>
                </c:pt>
                <c:pt idx="139">
                  <c:v>17433.560000000001</c:v>
                </c:pt>
                <c:pt idx="140">
                  <c:v>17443.009999999998</c:v>
                </c:pt>
                <c:pt idx="141">
                  <c:v>17452.46</c:v>
                </c:pt>
                <c:pt idx="142">
                  <c:v>17461.79</c:v>
                </c:pt>
                <c:pt idx="143">
                  <c:v>17471.23</c:v>
                </c:pt>
                <c:pt idx="144">
                  <c:v>17480.3</c:v>
                </c:pt>
                <c:pt idx="145">
                  <c:v>17489.509999999998</c:v>
                </c:pt>
                <c:pt idx="146">
                  <c:v>17498.5</c:v>
                </c:pt>
                <c:pt idx="147">
                  <c:v>17507.419999999998</c:v>
                </c:pt>
                <c:pt idx="148">
                  <c:v>17516.16</c:v>
                </c:pt>
                <c:pt idx="149">
                  <c:v>17524.95</c:v>
                </c:pt>
                <c:pt idx="150">
                  <c:v>17533.810000000001</c:v>
                </c:pt>
                <c:pt idx="151">
                  <c:v>17542.91</c:v>
                </c:pt>
                <c:pt idx="152">
                  <c:v>17552.3</c:v>
                </c:pt>
                <c:pt idx="153">
                  <c:v>17561.650000000001</c:v>
                </c:pt>
                <c:pt idx="154">
                  <c:v>17570.560000000001</c:v>
                </c:pt>
                <c:pt idx="155">
                  <c:v>17579.34</c:v>
                </c:pt>
                <c:pt idx="156">
                  <c:v>17588.080000000002</c:v>
                </c:pt>
                <c:pt idx="157">
                  <c:v>17596.830000000002</c:v>
                </c:pt>
                <c:pt idx="158">
                  <c:v>17605.45</c:v>
                </c:pt>
                <c:pt idx="159">
                  <c:v>17613.97</c:v>
                </c:pt>
                <c:pt idx="160">
                  <c:v>17622.39</c:v>
                </c:pt>
                <c:pt idx="161">
                  <c:v>17630.63</c:v>
                </c:pt>
                <c:pt idx="162">
                  <c:v>17639.05</c:v>
                </c:pt>
                <c:pt idx="163">
                  <c:v>17647.36</c:v>
                </c:pt>
                <c:pt idx="164">
                  <c:v>17655.5</c:v>
                </c:pt>
                <c:pt idx="165">
                  <c:v>17663.66</c:v>
                </c:pt>
                <c:pt idx="166">
                  <c:v>17671.73</c:v>
                </c:pt>
                <c:pt idx="167">
                  <c:v>17679.66</c:v>
                </c:pt>
                <c:pt idx="168">
                  <c:v>17687.84</c:v>
                </c:pt>
                <c:pt idx="169">
                  <c:v>17696.09</c:v>
                </c:pt>
                <c:pt idx="170">
                  <c:v>17704.53</c:v>
                </c:pt>
                <c:pt idx="171">
                  <c:v>17713</c:v>
                </c:pt>
                <c:pt idx="172">
                  <c:v>17721.310000000001</c:v>
                </c:pt>
                <c:pt idx="173">
                  <c:v>17729.400000000001</c:v>
                </c:pt>
                <c:pt idx="174">
                  <c:v>17737.38</c:v>
                </c:pt>
                <c:pt idx="175">
                  <c:v>17745.25</c:v>
                </c:pt>
                <c:pt idx="176">
                  <c:v>17753.37</c:v>
                </c:pt>
                <c:pt idx="177">
                  <c:v>17761.14</c:v>
                </c:pt>
                <c:pt idx="178">
                  <c:v>17768.98</c:v>
                </c:pt>
                <c:pt idx="179">
                  <c:v>17776.77</c:v>
                </c:pt>
                <c:pt idx="180">
                  <c:v>17784.34</c:v>
                </c:pt>
                <c:pt idx="181">
                  <c:v>17792.009999999998</c:v>
                </c:pt>
                <c:pt idx="182">
                  <c:v>17799.490000000002</c:v>
                </c:pt>
                <c:pt idx="183">
                  <c:v>17807.060000000001</c:v>
                </c:pt>
                <c:pt idx="184">
                  <c:v>17814.37</c:v>
                </c:pt>
                <c:pt idx="185">
                  <c:v>17821.68</c:v>
                </c:pt>
                <c:pt idx="186">
                  <c:v>17829.12</c:v>
                </c:pt>
                <c:pt idx="187">
                  <c:v>17836.490000000002</c:v>
                </c:pt>
                <c:pt idx="188">
                  <c:v>17843.93</c:v>
                </c:pt>
                <c:pt idx="189">
                  <c:v>17851.78</c:v>
                </c:pt>
                <c:pt idx="190">
                  <c:v>17859.61</c:v>
                </c:pt>
                <c:pt idx="191">
                  <c:v>17867.400000000001</c:v>
                </c:pt>
                <c:pt idx="192">
                  <c:v>17874.939999999999</c:v>
                </c:pt>
                <c:pt idx="193">
                  <c:v>17882.259999999998</c:v>
                </c:pt>
                <c:pt idx="194">
                  <c:v>17889.61</c:v>
                </c:pt>
                <c:pt idx="195">
                  <c:v>17896.87</c:v>
                </c:pt>
                <c:pt idx="196">
                  <c:v>17904.23</c:v>
                </c:pt>
                <c:pt idx="197">
                  <c:v>17911.259999999998</c:v>
                </c:pt>
                <c:pt idx="198">
                  <c:v>17918.55</c:v>
                </c:pt>
                <c:pt idx="199">
                  <c:v>17925.62</c:v>
                </c:pt>
                <c:pt idx="200">
                  <c:v>17932.580000000002</c:v>
                </c:pt>
                <c:pt idx="201">
                  <c:v>17939.59</c:v>
                </c:pt>
                <c:pt idx="202">
                  <c:v>17946.599999999999</c:v>
                </c:pt>
                <c:pt idx="203">
                  <c:v>17953.46</c:v>
                </c:pt>
                <c:pt idx="204">
                  <c:v>17960.46</c:v>
                </c:pt>
                <c:pt idx="205">
                  <c:v>17967.14</c:v>
                </c:pt>
                <c:pt idx="206">
                  <c:v>17973.849999999999</c:v>
                </c:pt>
                <c:pt idx="207">
                  <c:v>17980.689999999999</c:v>
                </c:pt>
                <c:pt idx="208">
                  <c:v>17987.349999999999</c:v>
                </c:pt>
                <c:pt idx="209">
                  <c:v>17994.32</c:v>
                </c:pt>
                <c:pt idx="210">
                  <c:v>18001.240000000002</c:v>
                </c:pt>
                <c:pt idx="211">
                  <c:v>18008.54</c:v>
                </c:pt>
                <c:pt idx="212">
                  <c:v>18015.63</c:v>
                </c:pt>
                <c:pt idx="213">
                  <c:v>18022.669999999998</c:v>
                </c:pt>
                <c:pt idx="214">
                  <c:v>18029.59</c:v>
                </c:pt>
                <c:pt idx="215">
                  <c:v>18036.3</c:v>
                </c:pt>
                <c:pt idx="216">
                  <c:v>18043.060000000001</c:v>
                </c:pt>
                <c:pt idx="217">
                  <c:v>18049.64</c:v>
                </c:pt>
                <c:pt idx="218">
                  <c:v>18056.37</c:v>
                </c:pt>
                <c:pt idx="219">
                  <c:v>18062.89</c:v>
                </c:pt>
                <c:pt idx="220">
                  <c:v>18069.599999999999</c:v>
                </c:pt>
                <c:pt idx="221">
                  <c:v>18076.060000000001</c:v>
                </c:pt>
                <c:pt idx="222">
                  <c:v>18082.64</c:v>
                </c:pt>
                <c:pt idx="223">
                  <c:v>18088.97</c:v>
                </c:pt>
                <c:pt idx="224">
                  <c:v>18095.419999999998</c:v>
                </c:pt>
                <c:pt idx="225">
                  <c:v>18101.75</c:v>
                </c:pt>
                <c:pt idx="226">
                  <c:v>18108.16</c:v>
                </c:pt>
                <c:pt idx="227">
                  <c:v>18114.48</c:v>
                </c:pt>
                <c:pt idx="228">
                  <c:v>18120.68</c:v>
                </c:pt>
                <c:pt idx="229">
                  <c:v>18126.810000000001</c:v>
                </c:pt>
                <c:pt idx="230">
                  <c:v>18133.080000000002</c:v>
                </c:pt>
                <c:pt idx="231">
                  <c:v>18139.169999999998</c:v>
                </c:pt>
                <c:pt idx="232">
                  <c:v>18145.48</c:v>
                </c:pt>
                <c:pt idx="233">
                  <c:v>18151.919999999998</c:v>
                </c:pt>
                <c:pt idx="234">
                  <c:v>18158.490000000002</c:v>
                </c:pt>
                <c:pt idx="235">
                  <c:v>18165.04</c:v>
                </c:pt>
                <c:pt idx="236">
                  <c:v>18171.66</c:v>
                </c:pt>
                <c:pt idx="237">
                  <c:v>18178.04</c:v>
                </c:pt>
                <c:pt idx="238">
                  <c:v>18184.23</c:v>
                </c:pt>
                <c:pt idx="239">
                  <c:v>18190.5</c:v>
                </c:pt>
                <c:pt idx="240">
                  <c:v>18196.740000000002</c:v>
                </c:pt>
                <c:pt idx="241">
                  <c:v>18202.830000000002</c:v>
                </c:pt>
                <c:pt idx="242">
                  <c:v>18209.02</c:v>
                </c:pt>
                <c:pt idx="243">
                  <c:v>18215.02</c:v>
                </c:pt>
                <c:pt idx="244">
                  <c:v>18221.12</c:v>
                </c:pt>
                <c:pt idx="245">
                  <c:v>18227.14</c:v>
                </c:pt>
                <c:pt idx="246">
                  <c:v>18233.09</c:v>
                </c:pt>
                <c:pt idx="247">
                  <c:v>18239.13</c:v>
                </c:pt>
                <c:pt idx="248">
                  <c:v>18245.07</c:v>
                </c:pt>
                <c:pt idx="249">
                  <c:v>18250.849999999999</c:v>
                </c:pt>
                <c:pt idx="250">
                  <c:v>18256.64</c:v>
                </c:pt>
                <c:pt idx="251">
                  <c:v>18262.400000000001</c:v>
                </c:pt>
                <c:pt idx="252">
                  <c:v>18268.11</c:v>
                </c:pt>
                <c:pt idx="253">
                  <c:v>18273.900000000001</c:v>
                </c:pt>
                <c:pt idx="254">
                  <c:v>18279.509999999998</c:v>
                </c:pt>
                <c:pt idx="255">
                  <c:v>18285.32</c:v>
                </c:pt>
                <c:pt idx="256">
                  <c:v>18290.939999999999</c:v>
                </c:pt>
                <c:pt idx="257">
                  <c:v>18296.77</c:v>
                </c:pt>
                <c:pt idx="258">
                  <c:v>18302.59</c:v>
                </c:pt>
                <c:pt idx="259">
                  <c:v>18308.52</c:v>
                </c:pt>
                <c:pt idx="260">
                  <c:v>18314.75</c:v>
                </c:pt>
                <c:pt idx="261">
                  <c:v>18320.830000000002</c:v>
                </c:pt>
                <c:pt idx="262">
                  <c:v>18326.86</c:v>
                </c:pt>
                <c:pt idx="263">
                  <c:v>18332.72</c:v>
                </c:pt>
                <c:pt idx="264">
                  <c:v>18338.419999999998</c:v>
                </c:pt>
                <c:pt idx="265">
                  <c:v>18344.14</c:v>
                </c:pt>
                <c:pt idx="266">
                  <c:v>18349.91</c:v>
                </c:pt>
                <c:pt idx="267">
                  <c:v>18355.53</c:v>
                </c:pt>
                <c:pt idx="268">
                  <c:v>18361.349999999999</c:v>
                </c:pt>
                <c:pt idx="269">
                  <c:v>18366.87</c:v>
                </c:pt>
                <c:pt idx="270">
                  <c:v>18372.41</c:v>
                </c:pt>
                <c:pt idx="271">
                  <c:v>18378.009999999998</c:v>
                </c:pt>
                <c:pt idx="272">
                  <c:v>18383.52</c:v>
                </c:pt>
                <c:pt idx="273">
                  <c:v>18389.05</c:v>
                </c:pt>
                <c:pt idx="274">
                  <c:v>18394.37</c:v>
                </c:pt>
                <c:pt idx="275">
                  <c:v>18400.03</c:v>
                </c:pt>
                <c:pt idx="276">
                  <c:v>18405.509999999998</c:v>
                </c:pt>
                <c:pt idx="277">
                  <c:v>18410.79</c:v>
                </c:pt>
                <c:pt idx="278">
                  <c:v>18416.18</c:v>
                </c:pt>
                <c:pt idx="279">
                  <c:v>18421.439999999999</c:v>
                </c:pt>
                <c:pt idx="280">
                  <c:v>18426.7</c:v>
                </c:pt>
                <c:pt idx="281">
                  <c:v>18431.830000000002</c:v>
                </c:pt>
                <c:pt idx="282">
                  <c:v>18437.189999999999</c:v>
                </c:pt>
                <c:pt idx="283">
                  <c:v>18442.32</c:v>
                </c:pt>
                <c:pt idx="284">
                  <c:v>18447.560000000001</c:v>
                </c:pt>
                <c:pt idx="285">
                  <c:v>18453.07</c:v>
                </c:pt>
                <c:pt idx="286">
                  <c:v>18458.46</c:v>
                </c:pt>
                <c:pt idx="287">
                  <c:v>18463.93</c:v>
                </c:pt>
                <c:pt idx="288">
                  <c:v>18469.47</c:v>
                </c:pt>
                <c:pt idx="289">
                  <c:v>18475.07</c:v>
                </c:pt>
                <c:pt idx="290">
                  <c:v>18480.54</c:v>
                </c:pt>
                <c:pt idx="291">
                  <c:v>18485.86</c:v>
                </c:pt>
                <c:pt idx="292">
                  <c:v>18491.150000000001</c:v>
                </c:pt>
                <c:pt idx="293">
                  <c:v>18496.36</c:v>
                </c:pt>
                <c:pt idx="294">
                  <c:v>18501.580000000002</c:v>
                </c:pt>
                <c:pt idx="295">
                  <c:v>18506.84</c:v>
                </c:pt>
                <c:pt idx="296">
                  <c:v>18511.98</c:v>
                </c:pt>
                <c:pt idx="297">
                  <c:v>18517.14</c:v>
                </c:pt>
                <c:pt idx="298">
                  <c:v>18522.27</c:v>
                </c:pt>
                <c:pt idx="299">
                  <c:v>18527.62</c:v>
                </c:pt>
                <c:pt idx="300">
                  <c:v>18532.75</c:v>
                </c:pt>
                <c:pt idx="301">
                  <c:v>18537.75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290D-4F37-8AEA-FF83F67C7D0A}"/>
            </c:ext>
          </c:extLst>
        </c:ser>
        <c:ser>
          <c:idx val="3"/>
          <c:order val="7"/>
          <c:tx>
            <c:v>1.0N</c:v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strRef>
              <c:f>'Raw Data'!$W:$W</c:f>
              <c:strCache>
                <c:ptCount val="304"/>
                <c:pt idx="1">
                  <c:v>time</c:v>
                </c:pt>
                <c:pt idx="2">
                  <c:v>0.00</c:v>
                </c:pt>
                <c:pt idx="3">
                  <c:v>0.01</c:v>
                </c:pt>
                <c:pt idx="4">
                  <c:v>0.03</c:v>
                </c:pt>
                <c:pt idx="5">
                  <c:v>0.04</c:v>
                </c:pt>
                <c:pt idx="6">
                  <c:v>0.06</c:v>
                </c:pt>
                <c:pt idx="7">
                  <c:v>0.08</c:v>
                </c:pt>
                <c:pt idx="8">
                  <c:v>0.09</c:v>
                </c:pt>
                <c:pt idx="9">
                  <c:v>0.11</c:v>
                </c:pt>
                <c:pt idx="10">
                  <c:v>0.13</c:v>
                </c:pt>
                <c:pt idx="11">
                  <c:v>0.14</c:v>
                </c:pt>
                <c:pt idx="12">
                  <c:v>0.16</c:v>
                </c:pt>
                <c:pt idx="13">
                  <c:v>0.18</c:v>
                </c:pt>
                <c:pt idx="14">
                  <c:v>0.19</c:v>
                </c:pt>
                <c:pt idx="15">
                  <c:v>0.21</c:v>
                </c:pt>
                <c:pt idx="16">
                  <c:v>0.23</c:v>
                </c:pt>
                <c:pt idx="17">
                  <c:v>0.24</c:v>
                </c:pt>
                <c:pt idx="18">
                  <c:v>0.26</c:v>
                </c:pt>
                <c:pt idx="19">
                  <c:v>0.28</c:v>
                </c:pt>
                <c:pt idx="20">
                  <c:v>0.29</c:v>
                </c:pt>
                <c:pt idx="21">
                  <c:v>0.31</c:v>
                </c:pt>
                <c:pt idx="22">
                  <c:v>0.33</c:v>
                </c:pt>
                <c:pt idx="23">
                  <c:v>0.34</c:v>
                </c:pt>
                <c:pt idx="24">
                  <c:v>0.36</c:v>
                </c:pt>
                <c:pt idx="25">
                  <c:v>0.38</c:v>
                </c:pt>
                <c:pt idx="26">
                  <c:v>0.39</c:v>
                </c:pt>
                <c:pt idx="27">
                  <c:v>0.41</c:v>
                </c:pt>
                <c:pt idx="28">
                  <c:v>0.43</c:v>
                </c:pt>
                <c:pt idx="29">
                  <c:v>0.44</c:v>
                </c:pt>
                <c:pt idx="30">
                  <c:v>0.46</c:v>
                </c:pt>
                <c:pt idx="31">
                  <c:v>0.48</c:v>
                </c:pt>
                <c:pt idx="32">
                  <c:v>0.49</c:v>
                </c:pt>
                <c:pt idx="33">
                  <c:v>0.51</c:v>
                </c:pt>
                <c:pt idx="34">
                  <c:v>0.53</c:v>
                </c:pt>
                <c:pt idx="35">
                  <c:v>0.54</c:v>
                </c:pt>
                <c:pt idx="36">
                  <c:v>0.56</c:v>
                </c:pt>
                <c:pt idx="37">
                  <c:v>0.58</c:v>
                </c:pt>
                <c:pt idx="38">
                  <c:v>0.59</c:v>
                </c:pt>
                <c:pt idx="39">
                  <c:v>0.61</c:v>
                </c:pt>
                <c:pt idx="40">
                  <c:v>0.63</c:v>
                </c:pt>
                <c:pt idx="41">
                  <c:v>0.64</c:v>
                </c:pt>
                <c:pt idx="42">
                  <c:v>0.66</c:v>
                </c:pt>
                <c:pt idx="43">
                  <c:v>0.68</c:v>
                </c:pt>
                <c:pt idx="44">
                  <c:v>0.69</c:v>
                </c:pt>
                <c:pt idx="45">
                  <c:v>0.71</c:v>
                </c:pt>
                <c:pt idx="46">
                  <c:v>0.73</c:v>
                </c:pt>
                <c:pt idx="47">
                  <c:v>0.74</c:v>
                </c:pt>
                <c:pt idx="48">
                  <c:v>0.76</c:v>
                </c:pt>
                <c:pt idx="49">
                  <c:v>0.78</c:v>
                </c:pt>
                <c:pt idx="50">
                  <c:v>0.79</c:v>
                </c:pt>
                <c:pt idx="51">
                  <c:v>0.81</c:v>
                </c:pt>
                <c:pt idx="52">
                  <c:v>0.83</c:v>
                </c:pt>
                <c:pt idx="53">
                  <c:v>0.84</c:v>
                </c:pt>
                <c:pt idx="54">
                  <c:v>0.86</c:v>
                </c:pt>
                <c:pt idx="55">
                  <c:v>0.88</c:v>
                </c:pt>
                <c:pt idx="56">
                  <c:v>0.89</c:v>
                </c:pt>
                <c:pt idx="57">
                  <c:v>0.91</c:v>
                </c:pt>
                <c:pt idx="58">
                  <c:v>0.93</c:v>
                </c:pt>
                <c:pt idx="59">
                  <c:v>0.94</c:v>
                </c:pt>
                <c:pt idx="60">
                  <c:v>0.96</c:v>
                </c:pt>
                <c:pt idx="61">
                  <c:v>0.98</c:v>
                </c:pt>
                <c:pt idx="62">
                  <c:v>0.99</c:v>
                </c:pt>
                <c:pt idx="63">
                  <c:v>1.01</c:v>
                </c:pt>
                <c:pt idx="64">
                  <c:v>1.03</c:v>
                </c:pt>
                <c:pt idx="65">
                  <c:v>1.04</c:v>
                </c:pt>
                <c:pt idx="66">
                  <c:v>1.06</c:v>
                </c:pt>
                <c:pt idx="67">
                  <c:v>1.08</c:v>
                </c:pt>
                <c:pt idx="68">
                  <c:v>1.09</c:v>
                </c:pt>
                <c:pt idx="69">
                  <c:v>1.11</c:v>
                </c:pt>
                <c:pt idx="70">
                  <c:v>1.13</c:v>
                </c:pt>
                <c:pt idx="71">
                  <c:v>1.14</c:v>
                </c:pt>
                <c:pt idx="72">
                  <c:v>1.16</c:v>
                </c:pt>
                <c:pt idx="73">
                  <c:v>1.18</c:v>
                </c:pt>
                <c:pt idx="74">
                  <c:v>1.19</c:v>
                </c:pt>
                <c:pt idx="75">
                  <c:v>1.21</c:v>
                </c:pt>
                <c:pt idx="76">
                  <c:v>1.23</c:v>
                </c:pt>
                <c:pt idx="77">
                  <c:v>1.24</c:v>
                </c:pt>
                <c:pt idx="78">
                  <c:v>1.26</c:v>
                </c:pt>
                <c:pt idx="79">
                  <c:v>1.28</c:v>
                </c:pt>
                <c:pt idx="80">
                  <c:v>1.29</c:v>
                </c:pt>
                <c:pt idx="81">
                  <c:v>1.31</c:v>
                </c:pt>
                <c:pt idx="82">
                  <c:v>1.33</c:v>
                </c:pt>
                <c:pt idx="83">
                  <c:v>1.34</c:v>
                </c:pt>
                <c:pt idx="84">
                  <c:v>1.36</c:v>
                </c:pt>
                <c:pt idx="85">
                  <c:v>1.38</c:v>
                </c:pt>
                <c:pt idx="86">
                  <c:v>1.39</c:v>
                </c:pt>
                <c:pt idx="87">
                  <c:v>1.41</c:v>
                </c:pt>
                <c:pt idx="88">
                  <c:v>1.43</c:v>
                </c:pt>
                <c:pt idx="89">
                  <c:v>1.44</c:v>
                </c:pt>
                <c:pt idx="90">
                  <c:v>1.46</c:v>
                </c:pt>
                <c:pt idx="91">
                  <c:v>1.48</c:v>
                </c:pt>
                <c:pt idx="92">
                  <c:v>1.49</c:v>
                </c:pt>
                <c:pt idx="93">
                  <c:v>1.51</c:v>
                </c:pt>
                <c:pt idx="94">
                  <c:v>1.53</c:v>
                </c:pt>
                <c:pt idx="95">
                  <c:v>1.54</c:v>
                </c:pt>
                <c:pt idx="96">
                  <c:v>1.56</c:v>
                </c:pt>
                <c:pt idx="97">
                  <c:v>1.58</c:v>
                </c:pt>
                <c:pt idx="98">
                  <c:v>1.59</c:v>
                </c:pt>
                <c:pt idx="99">
                  <c:v>1.61</c:v>
                </c:pt>
                <c:pt idx="100">
                  <c:v>1.63</c:v>
                </c:pt>
                <c:pt idx="101">
                  <c:v>1.64</c:v>
                </c:pt>
                <c:pt idx="102">
                  <c:v>1.66</c:v>
                </c:pt>
                <c:pt idx="103">
                  <c:v>1.68</c:v>
                </c:pt>
                <c:pt idx="104">
                  <c:v>1.69</c:v>
                </c:pt>
                <c:pt idx="105">
                  <c:v>1.71</c:v>
                </c:pt>
                <c:pt idx="106">
                  <c:v>1.73</c:v>
                </c:pt>
                <c:pt idx="107">
                  <c:v>1.74</c:v>
                </c:pt>
                <c:pt idx="108">
                  <c:v>1.76</c:v>
                </c:pt>
                <c:pt idx="109">
                  <c:v>1.78</c:v>
                </c:pt>
                <c:pt idx="110">
                  <c:v>1.79</c:v>
                </c:pt>
                <c:pt idx="111">
                  <c:v>1.81</c:v>
                </c:pt>
                <c:pt idx="112">
                  <c:v>1.83</c:v>
                </c:pt>
                <c:pt idx="113">
                  <c:v>1.84</c:v>
                </c:pt>
                <c:pt idx="114">
                  <c:v>1.86</c:v>
                </c:pt>
                <c:pt idx="115">
                  <c:v>1.88</c:v>
                </c:pt>
                <c:pt idx="116">
                  <c:v>1.89</c:v>
                </c:pt>
                <c:pt idx="117">
                  <c:v>1.91</c:v>
                </c:pt>
                <c:pt idx="118">
                  <c:v>1.93</c:v>
                </c:pt>
                <c:pt idx="119">
                  <c:v>1.94</c:v>
                </c:pt>
                <c:pt idx="120">
                  <c:v>1.96</c:v>
                </c:pt>
                <c:pt idx="121">
                  <c:v>1.98</c:v>
                </c:pt>
                <c:pt idx="122">
                  <c:v>1.99</c:v>
                </c:pt>
                <c:pt idx="123">
                  <c:v>2.01</c:v>
                </c:pt>
                <c:pt idx="124">
                  <c:v>2.03</c:v>
                </c:pt>
                <c:pt idx="125">
                  <c:v>2.04</c:v>
                </c:pt>
                <c:pt idx="126">
                  <c:v>2.06</c:v>
                </c:pt>
                <c:pt idx="127">
                  <c:v>2.08</c:v>
                </c:pt>
                <c:pt idx="128">
                  <c:v>2.09</c:v>
                </c:pt>
                <c:pt idx="129">
                  <c:v>2.11</c:v>
                </c:pt>
                <c:pt idx="130">
                  <c:v>2.13</c:v>
                </c:pt>
                <c:pt idx="131">
                  <c:v>2.14</c:v>
                </c:pt>
                <c:pt idx="132">
                  <c:v>2.16</c:v>
                </c:pt>
                <c:pt idx="133">
                  <c:v>2.18</c:v>
                </c:pt>
                <c:pt idx="134">
                  <c:v>2.19</c:v>
                </c:pt>
                <c:pt idx="135">
                  <c:v>2.21</c:v>
                </c:pt>
                <c:pt idx="136">
                  <c:v>2.23</c:v>
                </c:pt>
                <c:pt idx="137">
                  <c:v>2.24</c:v>
                </c:pt>
                <c:pt idx="138">
                  <c:v>2.26</c:v>
                </c:pt>
                <c:pt idx="139">
                  <c:v>2.28</c:v>
                </c:pt>
                <c:pt idx="140">
                  <c:v>2.29</c:v>
                </c:pt>
                <c:pt idx="141">
                  <c:v>2.31</c:v>
                </c:pt>
                <c:pt idx="142">
                  <c:v>2.33</c:v>
                </c:pt>
                <c:pt idx="143">
                  <c:v>2.34</c:v>
                </c:pt>
                <c:pt idx="144">
                  <c:v>2.36</c:v>
                </c:pt>
                <c:pt idx="145">
                  <c:v>2.38</c:v>
                </c:pt>
                <c:pt idx="146">
                  <c:v>2.39</c:v>
                </c:pt>
                <c:pt idx="147">
                  <c:v>2.41</c:v>
                </c:pt>
                <c:pt idx="148">
                  <c:v>2.43</c:v>
                </c:pt>
                <c:pt idx="149">
                  <c:v>2.44</c:v>
                </c:pt>
                <c:pt idx="150">
                  <c:v>2.46</c:v>
                </c:pt>
                <c:pt idx="151">
                  <c:v>2.48</c:v>
                </c:pt>
                <c:pt idx="152">
                  <c:v>2.49</c:v>
                </c:pt>
                <c:pt idx="153">
                  <c:v>2.51</c:v>
                </c:pt>
                <c:pt idx="154">
                  <c:v>2.53</c:v>
                </c:pt>
                <c:pt idx="155">
                  <c:v>2.54</c:v>
                </c:pt>
                <c:pt idx="156">
                  <c:v>2.56</c:v>
                </c:pt>
                <c:pt idx="157">
                  <c:v>2.58</c:v>
                </c:pt>
                <c:pt idx="158">
                  <c:v>2.59</c:v>
                </c:pt>
                <c:pt idx="159">
                  <c:v>2.61</c:v>
                </c:pt>
                <c:pt idx="160">
                  <c:v>2.63</c:v>
                </c:pt>
                <c:pt idx="161">
                  <c:v>2.64</c:v>
                </c:pt>
                <c:pt idx="162">
                  <c:v>2.66</c:v>
                </c:pt>
                <c:pt idx="163">
                  <c:v>2.68</c:v>
                </c:pt>
                <c:pt idx="164">
                  <c:v>2.69</c:v>
                </c:pt>
                <c:pt idx="165">
                  <c:v>2.71</c:v>
                </c:pt>
                <c:pt idx="166">
                  <c:v>2.73</c:v>
                </c:pt>
                <c:pt idx="167">
                  <c:v>2.74</c:v>
                </c:pt>
                <c:pt idx="168">
                  <c:v>2.76</c:v>
                </c:pt>
                <c:pt idx="169">
                  <c:v>2.78</c:v>
                </c:pt>
                <c:pt idx="170">
                  <c:v>2.79</c:v>
                </c:pt>
                <c:pt idx="171">
                  <c:v>2.81</c:v>
                </c:pt>
                <c:pt idx="172">
                  <c:v>2.83</c:v>
                </c:pt>
                <c:pt idx="173">
                  <c:v>2.84</c:v>
                </c:pt>
                <c:pt idx="174">
                  <c:v>2.86</c:v>
                </c:pt>
                <c:pt idx="175">
                  <c:v>2.88</c:v>
                </c:pt>
                <c:pt idx="176">
                  <c:v>2.89</c:v>
                </c:pt>
                <c:pt idx="177">
                  <c:v>2.91</c:v>
                </c:pt>
                <c:pt idx="178">
                  <c:v>2.93</c:v>
                </c:pt>
                <c:pt idx="179">
                  <c:v>2.94</c:v>
                </c:pt>
                <c:pt idx="180">
                  <c:v>2.96</c:v>
                </c:pt>
                <c:pt idx="181">
                  <c:v>2.98</c:v>
                </c:pt>
                <c:pt idx="182">
                  <c:v>2.99</c:v>
                </c:pt>
                <c:pt idx="183">
                  <c:v>3.01</c:v>
                </c:pt>
                <c:pt idx="184">
                  <c:v>3.03</c:v>
                </c:pt>
                <c:pt idx="185">
                  <c:v>3.04</c:v>
                </c:pt>
                <c:pt idx="186">
                  <c:v>3.06</c:v>
                </c:pt>
                <c:pt idx="187">
                  <c:v>3.08</c:v>
                </c:pt>
                <c:pt idx="188">
                  <c:v>3.09</c:v>
                </c:pt>
                <c:pt idx="189">
                  <c:v>3.11</c:v>
                </c:pt>
                <c:pt idx="190">
                  <c:v>3.13</c:v>
                </c:pt>
                <c:pt idx="191">
                  <c:v>3.14</c:v>
                </c:pt>
                <c:pt idx="192">
                  <c:v>3.16</c:v>
                </c:pt>
                <c:pt idx="193">
                  <c:v>3.18</c:v>
                </c:pt>
                <c:pt idx="194">
                  <c:v>3.19</c:v>
                </c:pt>
                <c:pt idx="195">
                  <c:v>3.21</c:v>
                </c:pt>
                <c:pt idx="196">
                  <c:v>3.23</c:v>
                </c:pt>
                <c:pt idx="197">
                  <c:v>3.24</c:v>
                </c:pt>
                <c:pt idx="198">
                  <c:v>3.26</c:v>
                </c:pt>
                <c:pt idx="199">
                  <c:v>3.28</c:v>
                </c:pt>
                <c:pt idx="200">
                  <c:v>3.29</c:v>
                </c:pt>
                <c:pt idx="201">
                  <c:v>3.31</c:v>
                </c:pt>
                <c:pt idx="202">
                  <c:v>3.33</c:v>
                </c:pt>
                <c:pt idx="203">
                  <c:v>3.34</c:v>
                </c:pt>
                <c:pt idx="204">
                  <c:v>3.36</c:v>
                </c:pt>
                <c:pt idx="205">
                  <c:v>3.38</c:v>
                </c:pt>
                <c:pt idx="206">
                  <c:v>3.39</c:v>
                </c:pt>
                <c:pt idx="207">
                  <c:v>3.41</c:v>
                </c:pt>
                <c:pt idx="208">
                  <c:v>3.43</c:v>
                </c:pt>
                <c:pt idx="209">
                  <c:v>3.44</c:v>
                </c:pt>
                <c:pt idx="210">
                  <c:v>3.46</c:v>
                </c:pt>
                <c:pt idx="211">
                  <c:v>3.48</c:v>
                </c:pt>
                <c:pt idx="212">
                  <c:v>3.49</c:v>
                </c:pt>
                <c:pt idx="213">
                  <c:v>3.51</c:v>
                </c:pt>
                <c:pt idx="214">
                  <c:v>3.53</c:v>
                </c:pt>
                <c:pt idx="215">
                  <c:v>3.54</c:v>
                </c:pt>
                <c:pt idx="216">
                  <c:v>3.56</c:v>
                </c:pt>
                <c:pt idx="217">
                  <c:v>3.58</c:v>
                </c:pt>
                <c:pt idx="218">
                  <c:v>3.59</c:v>
                </c:pt>
                <c:pt idx="219">
                  <c:v>3.61</c:v>
                </c:pt>
                <c:pt idx="220">
                  <c:v>3.63</c:v>
                </c:pt>
                <c:pt idx="221">
                  <c:v>3.64</c:v>
                </c:pt>
                <c:pt idx="222">
                  <c:v>3.66</c:v>
                </c:pt>
                <c:pt idx="223">
                  <c:v>3.68</c:v>
                </c:pt>
                <c:pt idx="224">
                  <c:v>3.69</c:v>
                </c:pt>
                <c:pt idx="225">
                  <c:v>3.71</c:v>
                </c:pt>
                <c:pt idx="226">
                  <c:v>3.73</c:v>
                </c:pt>
                <c:pt idx="227">
                  <c:v>3.74</c:v>
                </c:pt>
                <c:pt idx="228">
                  <c:v>3.76</c:v>
                </c:pt>
                <c:pt idx="229">
                  <c:v>3.78</c:v>
                </c:pt>
                <c:pt idx="230">
                  <c:v>3.79</c:v>
                </c:pt>
                <c:pt idx="231">
                  <c:v>3.81</c:v>
                </c:pt>
                <c:pt idx="232">
                  <c:v>3.83</c:v>
                </c:pt>
                <c:pt idx="233">
                  <c:v>3.84</c:v>
                </c:pt>
                <c:pt idx="234">
                  <c:v>3.86</c:v>
                </c:pt>
                <c:pt idx="235">
                  <c:v>3.88</c:v>
                </c:pt>
                <c:pt idx="236">
                  <c:v>3.89</c:v>
                </c:pt>
                <c:pt idx="237">
                  <c:v>3.91</c:v>
                </c:pt>
                <c:pt idx="238">
                  <c:v>3.93</c:v>
                </c:pt>
                <c:pt idx="239">
                  <c:v>3.94</c:v>
                </c:pt>
                <c:pt idx="240">
                  <c:v>3.96</c:v>
                </c:pt>
                <c:pt idx="241">
                  <c:v>3.98</c:v>
                </c:pt>
                <c:pt idx="242">
                  <c:v>3.99</c:v>
                </c:pt>
                <c:pt idx="243">
                  <c:v>4.01</c:v>
                </c:pt>
                <c:pt idx="244">
                  <c:v>4.03</c:v>
                </c:pt>
                <c:pt idx="245">
                  <c:v>4.04</c:v>
                </c:pt>
                <c:pt idx="246">
                  <c:v>4.06</c:v>
                </c:pt>
                <c:pt idx="247">
                  <c:v>4.08</c:v>
                </c:pt>
                <c:pt idx="248">
                  <c:v>4.09</c:v>
                </c:pt>
                <c:pt idx="249">
                  <c:v>4.11</c:v>
                </c:pt>
                <c:pt idx="250">
                  <c:v>4.13</c:v>
                </c:pt>
                <c:pt idx="251">
                  <c:v>4.14</c:v>
                </c:pt>
                <c:pt idx="252">
                  <c:v>4.16</c:v>
                </c:pt>
                <c:pt idx="253">
                  <c:v>4.18</c:v>
                </c:pt>
                <c:pt idx="254">
                  <c:v>4.19</c:v>
                </c:pt>
                <c:pt idx="255">
                  <c:v>4.21</c:v>
                </c:pt>
                <c:pt idx="256">
                  <c:v>4.23</c:v>
                </c:pt>
                <c:pt idx="257">
                  <c:v>4.24</c:v>
                </c:pt>
                <c:pt idx="258">
                  <c:v>4.26</c:v>
                </c:pt>
                <c:pt idx="259">
                  <c:v>4.28</c:v>
                </c:pt>
                <c:pt idx="260">
                  <c:v>4.29</c:v>
                </c:pt>
                <c:pt idx="261">
                  <c:v>4.31</c:v>
                </c:pt>
                <c:pt idx="262">
                  <c:v>4.33</c:v>
                </c:pt>
                <c:pt idx="263">
                  <c:v>4.34</c:v>
                </c:pt>
                <c:pt idx="264">
                  <c:v>4.36</c:v>
                </c:pt>
                <c:pt idx="265">
                  <c:v>4.38</c:v>
                </c:pt>
                <c:pt idx="266">
                  <c:v>4.39</c:v>
                </c:pt>
                <c:pt idx="267">
                  <c:v>4.41</c:v>
                </c:pt>
                <c:pt idx="268">
                  <c:v>4.43</c:v>
                </c:pt>
                <c:pt idx="269">
                  <c:v>4.44</c:v>
                </c:pt>
                <c:pt idx="270">
                  <c:v>4.46</c:v>
                </c:pt>
                <c:pt idx="271">
                  <c:v>4.48</c:v>
                </c:pt>
                <c:pt idx="272">
                  <c:v>4.49</c:v>
                </c:pt>
                <c:pt idx="273">
                  <c:v>4.51</c:v>
                </c:pt>
                <c:pt idx="274">
                  <c:v>4.53</c:v>
                </c:pt>
                <c:pt idx="275">
                  <c:v>4.54</c:v>
                </c:pt>
                <c:pt idx="276">
                  <c:v>4.56</c:v>
                </c:pt>
                <c:pt idx="277">
                  <c:v>4.58</c:v>
                </c:pt>
                <c:pt idx="278">
                  <c:v>4.59</c:v>
                </c:pt>
                <c:pt idx="279">
                  <c:v>4.61</c:v>
                </c:pt>
                <c:pt idx="280">
                  <c:v>4.63</c:v>
                </c:pt>
                <c:pt idx="281">
                  <c:v>4.64</c:v>
                </c:pt>
                <c:pt idx="282">
                  <c:v>4.66</c:v>
                </c:pt>
                <c:pt idx="283">
                  <c:v>4.68</c:v>
                </c:pt>
                <c:pt idx="284">
                  <c:v>4.69</c:v>
                </c:pt>
                <c:pt idx="285">
                  <c:v>4.71</c:v>
                </c:pt>
                <c:pt idx="286">
                  <c:v>4.73</c:v>
                </c:pt>
                <c:pt idx="287">
                  <c:v>4.74</c:v>
                </c:pt>
                <c:pt idx="288">
                  <c:v>4.76</c:v>
                </c:pt>
                <c:pt idx="289">
                  <c:v>4.78</c:v>
                </c:pt>
                <c:pt idx="290">
                  <c:v>4.79</c:v>
                </c:pt>
                <c:pt idx="291">
                  <c:v>4.81</c:v>
                </c:pt>
                <c:pt idx="292">
                  <c:v>4.83</c:v>
                </c:pt>
                <c:pt idx="293">
                  <c:v>4.84</c:v>
                </c:pt>
                <c:pt idx="294">
                  <c:v>4.86</c:v>
                </c:pt>
                <c:pt idx="295">
                  <c:v>4.88</c:v>
                </c:pt>
                <c:pt idx="296">
                  <c:v>4.89</c:v>
                </c:pt>
                <c:pt idx="297">
                  <c:v>4.91</c:v>
                </c:pt>
                <c:pt idx="298">
                  <c:v>4.93</c:v>
                </c:pt>
                <c:pt idx="299">
                  <c:v>4.94</c:v>
                </c:pt>
                <c:pt idx="300">
                  <c:v>4.96</c:v>
                </c:pt>
                <c:pt idx="301">
                  <c:v>4.98</c:v>
                </c:pt>
                <c:pt idx="302">
                  <c:v>4.99</c:v>
                </c:pt>
                <c:pt idx="303">
                  <c:v>4.99</c:v>
                </c:pt>
              </c:strCache>
            </c:strRef>
          </c:xVal>
          <c:yVal>
            <c:numRef>
              <c:f>'Raw Data'!$V:$V</c:f>
              <c:numCache>
                <c:formatCode>0.00</c:formatCode>
                <c:ptCount val="3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8719.3919999999998</c:v>
                </c:pt>
                <c:pt idx="4">
                  <c:v>11198.17</c:v>
                </c:pt>
                <c:pt idx="5">
                  <c:v>11894.44</c:v>
                </c:pt>
                <c:pt idx="6">
                  <c:v>12310.42</c:v>
                </c:pt>
                <c:pt idx="7">
                  <c:v>12607.08</c:v>
                </c:pt>
                <c:pt idx="8">
                  <c:v>12837.32</c:v>
                </c:pt>
                <c:pt idx="9">
                  <c:v>13024.75</c:v>
                </c:pt>
                <c:pt idx="10">
                  <c:v>13182.32</c:v>
                </c:pt>
                <c:pt idx="11">
                  <c:v>13317.99</c:v>
                </c:pt>
                <c:pt idx="12">
                  <c:v>13437.39</c:v>
                </c:pt>
                <c:pt idx="13">
                  <c:v>13544.22</c:v>
                </c:pt>
                <c:pt idx="14">
                  <c:v>13641.2</c:v>
                </c:pt>
                <c:pt idx="15">
                  <c:v>13728.88</c:v>
                </c:pt>
                <c:pt idx="16">
                  <c:v>13808.86</c:v>
                </c:pt>
                <c:pt idx="17">
                  <c:v>13883.1</c:v>
                </c:pt>
                <c:pt idx="18">
                  <c:v>13951.59</c:v>
                </c:pt>
                <c:pt idx="19">
                  <c:v>14016.46</c:v>
                </c:pt>
                <c:pt idx="20">
                  <c:v>14077.4</c:v>
                </c:pt>
                <c:pt idx="21">
                  <c:v>14133.83</c:v>
                </c:pt>
                <c:pt idx="22">
                  <c:v>14188</c:v>
                </c:pt>
                <c:pt idx="23">
                  <c:v>14238.16</c:v>
                </c:pt>
                <c:pt idx="24">
                  <c:v>14286.19</c:v>
                </c:pt>
                <c:pt idx="25">
                  <c:v>14333.28</c:v>
                </c:pt>
                <c:pt idx="26">
                  <c:v>14377.35</c:v>
                </c:pt>
                <c:pt idx="27">
                  <c:v>14418.86</c:v>
                </c:pt>
                <c:pt idx="28">
                  <c:v>14459.8</c:v>
                </c:pt>
                <c:pt idx="29">
                  <c:v>14498.24</c:v>
                </c:pt>
                <c:pt idx="30">
                  <c:v>14535.01</c:v>
                </c:pt>
                <c:pt idx="31">
                  <c:v>14570.62</c:v>
                </c:pt>
                <c:pt idx="32">
                  <c:v>14606.58</c:v>
                </c:pt>
                <c:pt idx="33">
                  <c:v>14640.16</c:v>
                </c:pt>
                <c:pt idx="34">
                  <c:v>14671.93</c:v>
                </c:pt>
                <c:pt idx="35">
                  <c:v>14702.19</c:v>
                </c:pt>
                <c:pt idx="36">
                  <c:v>14732.8</c:v>
                </c:pt>
                <c:pt idx="37">
                  <c:v>14763.24</c:v>
                </c:pt>
                <c:pt idx="38">
                  <c:v>14792.03</c:v>
                </c:pt>
                <c:pt idx="39">
                  <c:v>14819.5</c:v>
                </c:pt>
                <c:pt idx="40">
                  <c:v>14845.56</c:v>
                </c:pt>
                <c:pt idx="41">
                  <c:v>14871.65</c:v>
                </c:pt>
                <c:pt idx="42">
                  <c:v>14898.29</c:v>
                </c:pt>
                <c:pt idx="43">
                  <c:v>14923.54</c:v>
                </c:pt>
                <c:pt idx="44">
                  <c:v>14948.21</c:v>
                </c:pt>
                <c:pt idx="45">
                  <c:v>14971.7</c:v>
                </c:pt>
                <c:pt idx="46">
                  <c:v>14994.09</c:v>
                </c:pt>
                <c:pt idx="47">
                  <c:v>15016.71</c:v>
                </c:pt>
                <c:pt idx="48">
                  <c:v>15039.96</c:v>
                </c:pt>
                <c:pt idx="49">
                  <c:v>15062.03</c:v>
                </c:pt>
                <c:pt idx="50">
                  <c:v>15083.47</c:v>
                </c:pt>
                <c:pt idx="51">
                  <c:v>15104.13</c:v>
                </c:pt>
                <c:pt idx="52">
                  <c:v>15124.03</c:v>
                </c:pt>
                <c:pt idx="53">
                  <c:v>15143.36</c:v>
                </c:pt>
                <c:pt idx="54">
                  <c:v>15163.41</c:v>
                </c:pt>
                <c:pt idx="55">
                  <c:v>15183.76</c:v>
                </c:pt>
                <c:pt idx="56">
                  <c:v>15203.02</c:v>
                </c:pt>
                <c:pt idx="57">
                  <c:v>15221.5</c:v>
                </c:pt>
                <c:pt idx="58">
                  <c:v>15239.39</c:v>
                </c:pt>
                <c:pt idx="59">
                  <c:v>15257.04</c:v>
                </c:pt>
                <c:pt idx="60">
                  <c:v>15274.5</c:v>
                </c:pt>
                <c:pt idx="61">
                  <c:v>15291.83</c:v>
                </c:pt>
                <c:pt idx="62">
                  <c:v>15309.14</c:v>
                </c:pt>
                <c:pt idx="63">
                  <c:v>15326.71</c:v>
                </c:pt>
                <c:pt idx="64">
                  <c:v>15343.16</c:v>
                </c:pt>
                <c:pt idx="65">
                  <c:v>15359.22</c:v>
                </c:pt>
                <c:pt idx="66">
                  <c:v>15375.2</c:v>
                </c:pt>
                <c:pt idx="67">
                  <c:v>15391.19</c:v>
                </c:pt>
                <c:pt idx="68">
                  <c:v>15406.65</c:v>
                </c:pt>
                <c:pt idx="69">
                  <c:v>15421.76</c:v>
                </c:pt>
                <c:pt idx="70">
                  <c:v>15436.46</c:v>
                </c:pt>
                <c:pt idx="71">
                  <c:v>15451.31</c:v>
                </c:pt>
                <c:pt idx="72">
                  <c:v>15466.72</c:v>
                </c:pt>
                <c:pt idx="73">
                  <c:v>15481.84</c:v>
                </c:pt>
                <c:pt idx="74">
                  <c:v>15496.28</c:v>
                </c:pt>
                <c:pt idx="75">
                  <c:v>15510.24</c:v>
                </c:pt>
                <c:pt idx="76">
                  <c:v>15523.94</c:v>
                </c:pt>
                <c:pt idx="77">
                  <c:v>15537.53</c:v>
                </c:pt>
                <c:pt idx="78">
                  <c:v>15551.18</c:v>
                </c:pt>
                <c:pt idx="79">
                  <c:v>15564.55</c:v>
                </c:pt>
                <c:pt idx="80">
                  <c:v>15577.51</c:v>
                </c:pt>
                <c:pt idx="81">
                  <c:v>15590.42</c:v>
                </c:pt>
                <c:pt idx="82">
                  <c:v>15603.51</c:v>
                </c:pt>
                <c:pt idx="83">
                  <c:v>15616.84</c:v>
                </c:pt>
                <c:pt idx="84">
                  <c:v>15629.84</c:v>
                </c:pt>
                <c:pt idx="85">
                  <c:v>15642.5</c:v>
                </c:pt>
                <c:pt idx="86">
                  <c:v>15655.09</c:v>
                </c:pt>
                <c:pt idx="87">
                  <c:v>15667.21</c:v>
                </c:pt>
                <c:pt idx="88">
                  <c:v>15679.22</c:v>
                </c:pt>
                <c:pt idx="89">
                  <c:v>15691.02</c:v>
                </c:pt>
                <c:pt idx="90">
                  <c:v>15702.7</c:v>
                </c:pt>
                <c:pt idx="91">
                  <c:v>15714.35</c:v>
                </c:pt>
                <c:pt idx="92">
                  <c:v>15725.75</c:v>
                </c:pt>
                <c:pt idx="93">
                  <c:v>15737.08</c:v>
                </c:pt>
                <c:pt idx="94">
                  <c:v>15748.67</c:v>
                </c:pt>
                <c:pt idx="95">
                  <c:v>15760.43</c:v>
                </c:pt>
                <c:pt idx="96">
                  <c:v>15771.86</c:v>
                </c:pt>
                <c:pt idx="97">
                  <c:v>15783.02</c:v>
                </c:pt>
                <c:pt idx="98">
                  <c:v>15794.06</c:v>
                </c:pt>
                <c:pt idx="99">
                  <c:v>15804.96</c:v>
                </c:pt>
                <c:pt idx="100">
                  <c:v>15815.47</c:v>
                </c:pt>
                <c:pt idx="101">
                  <c:v>15826.07</c:v>
                </c:pt>
                <c:pt idx="102">
                  <c:v>15836.53</c:v>
                </c:pt>
                <c:pt idx="103">
                  <c:v>15846.9</c:v>
                </c:pt>
                <c:pt idx="104">
                  <c:v>15857.19</c:v>
                </c:pt>
                <c:pt idx="105">
                  <c:v>15867.16</c:v>
                </c:pt>
                <c:pt idx="106">
                  <c:v>15876.96</c:v>
                </c:pt>
                <c:pt idx="107">
                  <c:v>15887.02</c:v>
                </c:pt>
                <c:pt idx="108">
                  <c:v>15897.31</c:v>
                </c:pt>
                <c:pt idx="109">
                  <c:v>15907.79</c:v>
                </c:pt>
                <c:pt idx="110">
                  <c:v>15917.92</c:v>
                </c:pt>
                <c:pt idx="111">
                  <c:v>15927.7</c:v>
                </c:pt>
                <c:pt idx="112">
                  <c:v>15937.36</c:v>
                </c:pt>
                <c:pt idx="113">
                  <c:v>15946.81</c:v>
                </c:pt>
                <c:pt idx="114">
                  <c:v>15956.24</c:v>
                </c:pt>
                <c:pt idx="115">
                  <c:v>15965.86</c:v>
                </c:pt>
                <c:pt idx="116">
                  <c:v>15975.22</c:v>
                </c:pt>
                <c:pt idx="117">
                  <c:v>15984.36</c:v>
                </c:pt>
                <c:pt idx="118">
                  <c:v>15993.34</c:v>
                </c:pt>
                <c:pt idx="119">
                  <c:v>16002.28</c:v>
                </c:pt>
                <c:pt idx="120">
                  <c:v>16011.2</c:v>
                </c:pt>
                <c:pt idx="121">
                  <c:v>16020.09</c:v>
                </c:pt>
                <c:pt idx="122">
                  <c:v>16028.93</c:v>
                </c:pt>
                <c:pt idx="123">
                  <c:v>16038.18</c:v>
                </c:pt>
                <c:pt idx="124">
                  <c:v>16047.32</c:v>
                </c:pt>
                <c:pt idx="125">
                  <c:v>16056.38</c:v>
                </c:pt>
                <c:pt idx="126">
                  <c:v>16065.32</c:v>
                </c:pt>
                <c:pt idx="127">
                  <c:v>16074.12</c:v>
                </c:pt>
                <c:pt idx="128">
                  <c:v>16082.72</c:v>
                </c:pt>
                <c:pt idx="129">
                  <c:v>16091.19</c:v>
                </c:pt>
                <c:pt idx="130">
                  <c:v>16099.48</c:v>
                </c:pt>
                <c:pt idx="131">
                  <c:v>16107.84</c:v>
                </c:pt>
                <c:pt idx="132">
                  <c:v>16116.17</c:v>
                </c:pt>
                <c:pt idx="133">
                  <c:v>16124.46</c:v>
                </c:pt>
                <c:pt idx="134">
                  <c:v>16132.58</c:v>
                </c:pt>
                <c:pt idx="135">
                  <c:v>16140.58</c:v>
                </c:pt>
                <c:pt idx="136">
                  <c:v>16148.45</c:v>
                </c:pt>
                <c:pt idx="137">
                  <c:v>16156.28</c:v>
                </c:pt>
                <c:pt idx="138">
                  <c:v>16164.17</c:v>
                </c:pt>
                <c:pt idx="139">
                  <c:v>16172.08</c:v>
                </c:pt>
                <c:pt idx="140">
                  <c:v>16180.11</c:v>
                </c:pt>
                <c:pt idx="141">
                  <c:v>16188.28</c:v>
                </c:pt>
                <c:pt idx="142">
                  <c:v>16196.57</c:v>
                </c:pt>
                <c:pt idx="143">
                  <c:v>16204.68</c:v>
                </c:pt>
                <c:pt idx="144">
                  <c:v>16212.51</c:v>
                </c:pt>
                <c:pt idx="145">
                  <c:v>16220.24</c:v>
                </c:pt>
                <c:pt idx="146">
                  <c:v>16227.78</c:v>
                </c:pt>
                <c:pt idx="147">
                  <c:v>16235.28</c:v>
                </c:pt>
                <c:pt idx="148">
                  <c:v>16242.62</c:v>
                </c:pt>
                <c:pt idx="149">
                  <c:v>16250.01</c:v>
                </c:pt>
                <c:pt idx="150">
                  <c:v>16257.58</c:v>
                </c:pt>
                <c:pt idx="151">
                  <c:v>16264.92</c:v>
                </c:pt>
                <c:pt idx="152">
                  <c:v>16272.15</c:v>
                </c:pt>
                <c:pt idx="153">
                  <c:v>16279.26</c:v>
                </c:pt>
                <c:pt idx="154">
                  <c:v>16286.44</c:v>
                </c:pt>
                <c:pt idx="155">
                  <c:v>16293.5</c:v>
                </c:pt>
                <c:pt idx="156">
                  <c:v>16300.56</c:v>
                </c:pt>
                <c:pt idx="157">
                  <c:v>16307.55</c:v>
                </c:pt>
                <c:pt idx="158">
                  <c:v>16314.55</c:v>
                </c:pt>
                <c:pt idx="159">
                  <c:v>16321.61</c:v>
                </c:pt>
                <c:pt idx="160">
                  <c:v>16328.84</c:v>
                </c:pt>
                <c:pt idx="161">
                  <c:v>16336.11</c:v>
                </c:pt>
                <c:pt idx="162">
                  <c:v>16343.58</c:v>
                </c:pt>
                <c:pt idx="163">
                  <c:v>16350.68</c:v>
                </c:pt>
                <c:pt idx="164">
                  <c:v>16357.57</c:v>
                </c:pt>
                <c:pt idx="165">
                  <c:v>16364.3</c:v>
                </c:pt>
                <c:pt idx="166">
                  <c:v>16371.16</c:v>
                </c:pt>
                <c:pt idx="167">
                  <c:v>16377.94</c:v>
                </c:pt>
                <c:pt idx="168">
                  <c:v>16384.64</c:v>
                </c:pt>
                <c:pt idx="169">
                  <c:v>16391.16</c:v>
                </c:pt>
                <c:pt idx="170">
                  <c:v>16397.900000000001</c:v>
                </c:pt>
                <c:pt idx="171">
                  <c:v>16404.509999999998</c:v>
                </c:pt>
                <c:pt idx="172">
                  <c:v>16411</c:v>
                </c:pt>
                <c:pt idx="173">
                  <c:v>16417.580000000002</c:v>
                </c:pt>
                <c:pt idx="174">
                  <c:v>16423.919999999998</c:v>
                </c:pt>
                <c:pt idx="175">
                  <c:v>16430.27</c:v>
                </c:pt>
                <c:pt idx="176">
                  <c:v>16436.63</c:v>
                </c:pt>
                <c:pt idx="177">
                  <c:v>16442.990000000002</c:v>
                </c:pt>
                <c:pt idx="178">
                  <c:v>16449.22</c:v>
                </c:pt>
                <c:pt idx="179">
                  <c:v>16455.45</c:v>
                </c:pt>
                <c:pt idx="180">
                  <c:v>16461.650000000001</c:v>
                </c:pt>
                <c:pt idx="181">
                  <c:v>16468.11</c:v>
                </c:pt>
                <c:pt idx="182">
                  <c:v>16474.560000000001</c:v>
                </c:pt>
                <c:pt idx="183">
                  <c:v>16481.12</c:v>
                </c:pt>
                <c:pt idx="184">
                  <c:v>16487.62</c:v>
                </c:pt>
                <c:pt idx="185">
                  <c:v>16494.11</c:v>
                </c:pt>
                <c:pt idx="186">
                  <c:v>16500.37</c:v>
                </c:pt>
                <c:pt idx="187">
                  <c:v>16506.48</c:v>
                </c:pt>
                <c:pt idx="188">
                  <c:v>16512.560000000001</c:v>
                </c:pt>
                <c:pt idx="189">
                  <c:v>16518.63</c:v>
                </c:pt>
                <c:pt idx="190">
                  <c:v>16524.740000000002</c:v>
                </c:pt>
                <c:pt idx="191">
                  <c:v>16530.830000000002</c:v>
                </c:pt>
                <c:pt idx="192">
                  <c:v>16536.8</c:v>
                </c:pt>
                <c:pt idx="193">
                  <c:v>16542.75</c:v>
                </c:pt>
                <c:pt idx="194">
                  <c:v>16548.650000000001</c:v>
                </c:pt>
                <c:pt idx="195">
                  <c:v>16554.509999999998</c:v>
                </c:pt>
                <c:pt idx="196">
                  <c:v>16560.38</c:v>
                </c:pt>
                <c:pt idx="197">
                  <c:v>16566.27</c:v>
                </c:pt>
                <c:pt idx="198">
                  <c:v>16571.849999999999</c:v>
                </c:pt>
                <c:pt idx="199">
                  <c:v>16577.61</c:v>
                </c:pt>
                <c:pt idx="200">
                  <c:v>16583.18</c:v>
                </c:pt>
                <c:pt idx="201">
                  <c:v>16589.02</c:v>
                </c:pt>
                <c:pt idx="202">
                  <c:v>16594.560000000001</c:v>
                </c:pt>
                <c:pt idx="203">
                  <c:v>16600.189999999999</c:v>
                </c:pt>
                <c:pt idx="204">
                  <c:v>16605.8</c:v>
                </c:pt>
                <c:pt idx="205">
                  <c:v>16611.43</c:v>
                </c:pt>
                <c:pt idx="206">
                  <c:v>16617.14</c:v>
                </c:pt>
                <c:pt idx="207">
                  <c:v>16622.849999999999</c:v>
                </c:pt>
                <c:pt idx="208">
                  <c:v>16628.75</c:v>
                </c:pt>
                <c:pt idx="209">
                  <c:v>16634.61</c:v>
                </c:pt>
                <c:pt idx="210">
                  <c:v>16640.28</c:v>
                </c:pt>
                <c:pt idx="211">
                  <c:v>16645.93</c:v>
                </c:pt>
                <c:pt idx="212">
                  <c:v>16651.41</c:v>
                </c:pt>
                <c:pt idx="213">
                  <c:v>16657.009999999998</c:v>
                </c:pt>
                <c:pt idx="214">
                  <c:v>16662.54</c:v>
                </c:pt>
                <c:pt idx="215">
                  <c:v>16667.939999999999</c:v>
                </c:pt>
                <c:pt idx="216">
                  <c:v>16673.41</c:v>
                </c:pt>
                <c:pt idx="217">
                  <c:v>16678.759999999998</c:v>
                </c:pt>
                <c:pt idx="218">
                  <c:v>16684.18</c:v>
                </c:pt>
                <c:pt idx="219">
                  <c:v>16689.55</c:v>
                </c:pt>
                <c:pt idx="220">
                  <c:v>16694.84</c:v>
                </c:pt>
                <c:pt idx="221">
                  <c:v>16700.150000000001</c:v>
                </c:pt>
                <c:pt idx="222">
                  <c:v>16705.41</c:v>
                </c:pt>
                <c:pt idx="223">
                  <c:v>16710.740000000002</c:v>
                </c:pt>
                <c:pt idx="224">
                  <c:v>16715.78</c:v>
                </c:pt>
                <c:pt idx="225">
                  <c:v>16720.86</c:v>
                </c:pt>
                <c:pt idx="226">
                  <c:v>16726.169999999998</c:v>
                </c:pt>
                <c:pt idx="227">
                  <c:v>16731.23</c:v>
                </c:pt>
                <c:pt idx="228">
                  <c:v>16736.32</c:v>
                </c:pt>
                <c:pt idx="229">
                  <c:v>16741.330000000002</c:v>
                </c:pt>
                <c:pt idx="230">
                  <c:v>16746.189999999999</c:v>
                </c:pt>
                <c:pt idx="231">
                  <c:v>16751.060000000001</c:v>
                </c:pt>
                <c:pt idx="232">
                  <c:v>16756.02</c:v>
                </c:pt>
                <c:pt idx="233">
                  <c:v>16761.21</c:v>
                </c:pt>
                <c:pt idx="234">
                  <c:v>16766.41</c:v>
                </c:pt>
                <c:pt idx="235">
                  <c:v>16771.71</c:v>
                </c:pt>
                <c:pt idx="236">
                  <c:v>16776.96</c:v>
                </c:pt>
                <c:pt idx="237">
                  <c:v>16782.2</c:v>
                </c:pt>
                <c:pt idx="238">
                  <c:v>16787.3</c:v>
                </c:pt>
                <c:pt idx="239">
                  <c:v>16792.189999999999</c:v>
                </c:pt>
                <c:pt idx="240">
                  <c:v>16797.240000000002</c:v>
                </c:pt>
                <c:pt idx="241">
                  <c:v>16802.2</c:v>
                </c:pt>
                <c:pt idx="242">
                  <c:v>16807.04</c:v>
                </c:pt>
                <c:pt idx="243">
                  <c:v>16811.919999999998</c:v>
                </c:pt>
                <c:pt idx="244">
                  <c:v>16816.849999999999</c:v>
                </c:pt>
                <c:pt idx="245">
                  <c:v>16821.82</c:v>
                </c:pt>
                <c:pt idx="246">
                  <c:v>16826.54</c:v>
                </c:pt>
                <c:pt idx="247">
                  <c:v>16831.310000000001</c:v>
                </c:pt>
                <c:pt idx="248">
                  <c:v>16836.060000000001</c:v>
                </c:pt>
                <c:pt idx="249">
                  <c:v>16840.82</c:v>
                </c:pt>
                <c:pt idx="250">
                  <c:v>16845.52</c:v>
                </c:pt>
                <c:pt idx="251">
                  <c:v>16850.32</c:v>
                </c:pt>
                <c:pt idx="252">
                  <c:v>16855.14</c:v>
                </c:pt>
                <c:pt idx="253">
                  <c:v>16859.86</c:v>
                </c:pt>
                <c:pt idx="254">
                  <c:v>16864.439999999999</c:v>
                </c:pt>
                <c:pt idx="255">
                  <c:v>16869.11</c:v>
                </c:pt>
                <c:pt idx="256">
                  <c:v>16873.580000000002</c:v>
                </c:pt>
                <c:pt idx="257">
                  <c:v>16878.14</c:v>
                </c:pt>
                <c:pt idx="258">
                  <c:v>16882.669999999998</c:v>
                </c:pt>
                <c:pt idx="259">
                  <c:v>16887.13</c:v>
                </c:pt>
                <c:pt idx="260">
                  <c:v>16891.59</c:v>
                </c:pt>
                <c:pt idx="261">
                  <c:v>16896</c:v>
                </c:pt>
                <c:pt idx="262">
                  <c:v>16900.599999999999</c:v>
                </c:pt>
                <c:pt idx="263">
                  <c:v>16905.32</c:v>
                </c:pt>
                <c:pt idx="264">
                  <c:v>16910.03</c:v>
                </c:pt>
                <c:pt idx="265">
                  <c:v>16914.71</c:v>
                </c:pt>
                <c:pt idx="266">
                  <c:v>16919.439999999999</c:v>
                </c:pt>
                <c:pt idx="267">
                  <c:v>16924.09</c:v>
                </c:pt>
                <c:pt idx="268">
                  <c:v>16928.810000000001</c:v>
                </c:pt>
                <c:pt idx="269">
                  <c:v>16933.27</c:v>
                </c:pt>
                <c:pt idx="270">
                  <c:v>16937.89</c:v>
                </c:pt>
                <c:pt idx="271">
                  <c:v>16942.37</c:v>
                </c:pt>
                <c:pt idx="272">
                  <c:v>16946.830000000002</c:v>
                </c:pt>
                <c:pt idx="273">
                  <c:v>16951.28</c:v>
                </c:pt>
                <c:pt idx="274">
                  <c:v>16955.64</c:v>
                </c:pt>
                <c:pt idx="275">
                  <c:v>16960.07</c:v>
                </c:pt>
                <c:pt idx="276">
                  <c:v>16964.52</c:v>
                </c:pt>
                <c:pt idx="277">
                  <c:v>16968.8</c:v>
                </c:pt>
                <c:pt idx="278">
                  <c:v>16973.150000000001</c:v>
                </c:pt>
                <c:pt idx="279">
                  <c:v>16977.48</c:v>
                </c:pt>
                <c:pt idx="280">
                  <c:v>16981.84</c:v>
                </c:pt>
                <c:pt idx="281">
                  <c:v>16986.13</c:v>
                </c:pt>
                <c:pt idx="282">
                  <c:v>16990.419999999998</c:v>
                </c:pt>
                <c:pt idx="283">
                  <c:v>16994.57</c:v>
                </c:pt>
                <c:pt idx="284">
                  <c:v>16998.86</c:v>
                </c:pt>
                <c:pt idx="285">
                  <c:v>17003.099999999999</c:v>
                </c:pt>
                <c:pt idx="286">
                  <c:v>17007.18</c:v>
                </c:pt>
                <c:pt idx="287">
                  <c:v>17011.41</c:v>
                </c:pt>
                <c:pt idx="288">
                  <c:v>17015.580000000002</c:v>
                </c:pt>
                <c:pt idx="289">
                  <c:v>17019.669999999998</c:v>
                </c:pt>
                <c:pt idx="290">
                  <c:v>17023.740000000002</c:v>
                </c:pt>
                <c:pt idx="291">
                  <c:v>17027.919999999998</c:v>
                </c:pt>
                <c:pt idx="292">
                  <c:v>17031.89</c:v>
                </c:pt>
                <c:pt idx="293">
                  <c:v>17035.93</c:v>
                </c:pt>
                <c:pt idx="294">
                  <c:v>17040</c:v>
                </c:pt>
                <c:pt idx="295">
                  <c:v>17043.990000000002</c:v>
                </c:pt>
                <c:pt idx="296">
                  <c:v>17048.080000000002</c:v>
                </c:pt>
                <c:pt idx="297">
                  <c:v>17052.22</c:v>
                </c:pt>
                <c:pt idx="298">
                  <c:v>17056.38</c:v>
                </c:pt>
                <c:pt idx="299">
                  <c:v>17060.64</c:v>
                </c:pt>
                <c:pt idx="300">
                  <c:v>17065.009999999998</c:v>
                </c:pt>
                <c:pt idx="301">
                  <c:v>17069.27</c:v>
                </c:pt>
                <c:pt idx="302">
                  <c:v>17073.560000000001</c:v>
                </c:pt>
                <c:pt idx="303">
                  <c:v>17073.560000000001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90D-4F37-8AEA-FF83F67C7D0A}"/>
            </c:ext>
          </c:extLst>
        </c:ser>
        <c:ser>
          <c:idx val="6"/>
          <c:order val="8"/>
          <c:tx>
            <c:v>0.8N</c:v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'Raw Data'!$Z$3:$Z$304</c:f>
              <c:numCache>
                <c:formatCode>0.00</c:formatCode>
                <c:ptCount val="302"/>
                <c:pt idx="0">
                  <c:v>0</c:v>
                </c:pt>
                <c:pt idx="1">
                  <c:v>9.9999990000000007E-3</c:v>
                </c:pt>
                <c:pt idx="2">
                  <c:v>2.5833330000000002E-2</c:v>
                </c:pt>
                <c:pt idx="3">
                  <c:v>4.2500000000000003E-2</c:v>
                </c:pt>
                <c:pt idx="4">
                  <c:v>5.9166660000000003E-2</c:v>
                </c:pt>
                <c:pt idx="5">
                  <c:v>7.5833319999999996E-2</c:v>
                </c:pt>
                <c:pt idx="6">
                  <c:v>9.2499999999999999E-2</c:v>
                </c:pt>
                <c:pt idx="7">
                  <c:v>0.10916670000000001</c:v>
                </c:pt>
                <c:pt idx="8">
                  <c:v>0.12583330000000001</c:v>
                </c:pt>
                <c:pt idx="9">
                  <c:v>0.14249999999999999</c:v>
                </c:pt>
                <c:pt idx="10">
                  <c:v>0.15916669999999999</c:v>
                </c:pt>
                <c:pt idx="11">
                  <c:v>0.1758334</c:v>
                </c:pt>
                <c:pt idx="12">
                  <c:v>0.1925</c:v>
                </c:pt>
                <c:pt idx="13">
                  <c:v>0.20916670000000001</c:v>
                </c:pt>
                <c:pt idx="14">
                  <c:v>0.22583329999999999</c:v>
                </c:pt>
                <c:pt idx="15">
                  <c:v>0.24249999999999999</c:v>
                </c:pt>
                <c:pt idx="16">
                  <c:v>0.25916670000000003</c:v>
                </c:pt>
                <c:pt idx="17">
                  <c:v>0.27583340000000001</c:v>
                </c:pt>
                <c:pt idx="18">
                  <c:v>0.29249999999999998</c:v>
                </c:pt>
                <c:pt idx="19">
                  <c:v>0.30916670000000002</c:v>
                </c:pt>
                <c:pt idx="20">
                  <c:v>0.32583329999999999</c:v>
                </c:pt>
                <c:pt idx="21">
                  <c:v>0.34250000000000003</c:v>
                </c:pt>
                <c:pt idx="22">
                  <c:v>0.3591666</c:v>
                </c:pt>
                <c:pt idx="23">
                  <c:v>0.37583329999999998</c:v>
                </c:pt>
                <c:pt idx="24">
                  <c:v>0.39250000000000002</c:v>
                </c:pt>
                <c:pt idx="25">
                  <c:v>0.40916669999999999</c:v>
                </c:pt>
                <c:pt idx="26">
                  <c:v>0.42583330000000003</c:v>
                </c:pt>
                <c:pt idx="27">
                  <c:v>0.4425</c:v>
                </c:pt>
                <c:pt idx="28">
                  <c:v>0.45916669999999998</c:v>
                </c:pt>
                <c:pt idx="29">
                  <c:v>0.47583330000000001</c:v>
                </c:pt>
                <c:pt idx="30">
                  <c:v>0.49249999999999999</c:v>
                </c:pt>
                <c:pt idx="31">
                  <c:v>0.50916669999999997</c:v>
                </c:pt>
                <c:pt idx="32">
                  <c:v>0.5258332</c:v>
                </c:pt>
                <c:pt idx="33">
                  <c:v>0.54249999999999998</c:v>
                </c:pt>
                <c:pt idx="34">
                  <c:v>0.55916679999999996</c:v>
                </c:pt>
                <c:pt idx="35">
                  <c:v>0.57583320000000005</c:v>
                </c:pt>
                <c:pt idx="36">
                  <c:v>0.59250000000000003</c:v>
                </c:pt>
                <c:pt idx="37">
                  <c:v>0.60916680000000001</c:v>
                </c:pt>
                <c:pt idx="38">
                  <c:v>0.62583319999999998</c:v>
                </c:pt>
                <c:pt idx="39">
                  <c:v>0.64249999999999996</c:v>
                </c:pt>
                <c:pt idx="40">
                  <c:v>0.65916680000000005</c:v>
                </c:pt>
                <c:pt idx="41">
                  <c:v>0.67583320000000002</c:v>
                </c:pt>
                <c:pt idx="42">
                  <c:v>0.6925</c:v>
                </c:pt>
                <c:pt idx="43">
                  <c:v>0.70916659999999998</c:v>
                </c:pt>
                <c:pt idx="44">
                  <c:v>0.72583339999999996</c:v>
                </c:pt>
                <c:pt idx="45">
                  <c:v>0.74250000000000005</c:v>
                </c:pt>
                <c:pt idx="46">
                  <c:v>0.75916660000000002</c:v>
                </c:pt>
                <c:pt idx="47">
                  <c:v>0.7758332</c:v>
                </c:pt>
                <c:pt idx="48">
                  <c:v>0.79249999999999998</c:v>
                </c:pt>
                <c:pt idx="49">
                  <c:v>0.80916679999999996</c:v>
                </c:pt>
                <c:pt idx="50">
                  <c:v>0.82583320000000005</c:v>
                </c:pt>
                <c:pt idx="51">
                  <c:v>0.84249989999999997</c:v>
                </c:pt>
                <c:pt idx="52">
                  <c:v>0.85916680000000001</c:v>
                </c:pt>
                <c:pt idx="53">
                  <c:v>0.87583319999999998</c:v>
                </c:pt>
                <c:pt idx="54">
                  <c:v>0.89249999999999996</c:v>
                </c:pt>
                <c:pt idx="55">
                  <c:v>0.90916680000000005</c:v>
                </c:pt>
                <c:pt idx="56">
                  <c:v>0.92583320000000002</c:v>
                </c:pt>
                <c:pt idx="57">
                  <c:v>0.9425</c:v>
                </c:pt>
                <c:pt idx="58">
                  <c:v>0.95916659999999998</c:v>
                </c:pt>
                <c:pt idx="59">
                  <c:v>0.97583319999999996</c:v>
                </c:pt>
                <c:pt idx="60">
                  <c:v>0.99250000000000005</c:v>
                </c:pt>
                <c:pt idx="61">
                  <c:v>1.0091669999999999</c:v>
                </c:pt>
                <c:pt idx="62">
                  <c:v>1.025833</c:v>
                </c:pt>
                <c:pt idx="63">
                  <c:v>1.0425</c:v>
                </c:pt>
                <c:pt idx="64">
                  <c:v>1.059167</c:v>
                </c:pt>
                <c:pt idx="65">
                  <c:v>1.075833</c:v>
                </c:pt>
                <c:pt idx="66">
                  <c:v>1.0925</c:v>
                </c:pt>
                <c:pt idx="67">
                  <c:v>1.1091659999999999</c:v>
                </c:pt>
                <c:pt idx="68">
                  <c:v>1.125834</c:v>
                </c:pt>
                <c:pt idx="69">
                  <c:v>1.1424999999999998</c:v>
                </c:pt>
                <c:pt idx="70">
                  <c:v>1.1591670000000001</c:v>
                </c:pt>
                <c:pt idx="71">
                  <c:v>1.1758329999999999</c:v>
                </c:pt>
                <c:pt idx="72">
                  <c:v>1.1924999999999999</c:v>
                </c:pt>
                <c:pt idx="73">
                  <c:v>1.209166</c:v>
                </c:pt>
                <c:pt idx="74">
                  <c:v>1.225833</c:v>
                </c:pt>
                <c:pt idx="75">
                  <c:v>1.2424999999999999</c:v>
                </c:pt>
                <c:pt idx="76">
                  <c:v>1.2591669999999999</c:v>
                </c:pt>
                <c:pt idx="77">
                  <c:v>1.275833</c:v>
                </c:pt>
                <c:pt idx="78">
                  <c:v>1.2925</c:v>
                </c:pt>
                <c:pt idx="79">
                  <c:v>1.309167</c:v>
                </c:pt>
                <c:pt idx="80">
                  <c:v>1.325833</c:v>
                </c:pt>
                <c:pt idx="81">
                  <c:v>1.3425</c:v>
                </c:pt>
                <c:pt idx="82">
                  <c:v>1.3591659999999999</c:v>
                </c:pt>
                <c:pt idx="83">
                  <c:v>1.375834</c:v>
                </c:pt>
                <c:pt idx="84">
                  <c:v>1.3924999999999998</c:v>
                </c:pt>
                <c:pt idx="85">
                  <c:v>1.4091669999999998</c:v>
                </c:pt>
                <c:pt idx="86">
                  <c:v>1.4258329999999999</c:v>
                </c:pt>
                <c:pt idx="87">
                  <c:v>1.4424999999999999</c:v>
                </c:pt>
                <c:pt idx="88">
                  <c:v>1.459166</c:v>
                </c:pt>
                <c:pt idx="89">
                  <c:v>1.475833</c:v>
                </c:pt>
                <c:pt idx="90">
                  <c:v>1.4924999999999999</c:v>
                </c:pt>
                <c:pt idx="91">
                  <c:v>1.5091669999999999</c:v>
                </c:pt>
                <c:pt idx="92">
                  <c:v>1.525833</c:v>
                </c:pt>
                <c:pt idx="93">
                  <c:v>1.5425</c:v>
                </c:pt>
                <c:pt idx="94">
                  <c:v>1.559167</c:v>
                </c:pt>
                <c:pt idx="95">
                  <c:v>1.575833</c:v>
                </c:pt>
                <c:pt idx="96">
                  <c:v>1.5925</c:v>
                </c:pt>
                <c:pt idx="97">
                  <c:v>1.609167</c:v>
                </c:pt>
                <c:pt idx="98">
                  <c:v>1.6258329999999999</c:v>
                </c:pt>
                <c:pt idx="99">
                  <c:v>1.6424999999999998</c:v>
                </c:pt>
                <c:pt idx="100">
                  <c:v>1.6591669999999998</c:v>
                </c:pt>
                <c:pt idx="101">
                  <c:v>1.6758329999999999</c:v>
                </c:pt>
                <c:pt idx="102">
                  <c:v>1.6924999999999999</c:v>
                </c:pt>
                <c:pt idx="103">
                  <c:v>1.7091669999999999</c:v>
                </c:pt>
                <c:pt idx="104">
                  <c:v>1.725833</c:v>
                </c:pt>
                <c:pt idx="105">
                  <c:v>1.7424999999999999</c:v>
                </c:pt>
                <c:pt idx="106">
                  <c:v>1.7591669999999999</c:v>
                </c:pt>
                <c:pt idx="107">
                  <c:v>1.775833</c:v>
                </c:pt>
                <c:pt idx="108">
                  <c:v>1.7925</c:v>
                </c:pt>
                <c:pt idx="109">
                  <c:v>1.809167</c:v>
                </c:pt>
                <c:pt idx="110">
                  <c:v>1.8258329999999998</c:v>
                </c:pt>
                <c:pt idx="111">
                  <c:v>1.8425</c:v>
                </c:pt>
                <c:pt idx="112">
                  <c:v>1.859167</c:v>
                </c:pt>
                <c:pt idx="113">
                  <c:v>1.8758329999999999</c:v>
                </c:pt>
                <c:pt idx="114">
                  <c:v>1.8924999999999998</c:v>
                </c:pt>
                <c:pt idx="115">
                  <c:v>1.9091669999999998</c:v>
                </c:pt>
                <c:pt idx="116">
                  <c:v>1.9258329999999999</c:v>
                </c:pt>
                <c:pt idx="117">
                  <c:v>1.9424999999999999</c:v>
                </c:pt>
                <c:pt idx="118">
                  <c:v>1.9591669999999999</c:v>
                </c:pt>
                <c:pt idx="119">
                  <c:v>1.975833</c:v>
                </c:pt>
                <c:pt idx="120">
                  <c:v>1.9924999999999999</c:v>
                </c:pt>
                <c:pt idx="121">
                  <c:v>2.0091669999999997</c:v>
                </c:pt>
                <c:pt idx="122">
                  <c:v>2.025833</c:v>
                </c:pt>
                <c:pt idx="123">
                  <c:v>2.0425</c:v>
                </c:pt>
                <c:pt idx="124">
                  <c:v>2.059167</c:v>
                </c:pt>
                <c:pt idx="125">
                  <c:v>2.0758329999999998</c:v>
                </c:pt>
                <c:pt idx="126">
                  <c:v>2.0924999999999998</c:v>
                </c:pt>
                <c:pt idx="127">
                  <c:v>2.1091669999999998</c:v>
                </c:pt>
                <c:pt idx="128">
                  <c:v>2.1258330000000001</c:v>
                </c:pt>
                <c:pt idx="129">
                  <c:v>2.1425000000000001</c:v>
                </c:pt>
                <c:pt idx="130">
                  <c:v>2.1591659999999999</c:v>
                </c:pt>
                <c:pt idx="131">
                  <c:v>2.1758329999999999</c:v>
                </c:pt>
                <c:pt idx="132">
                  <c:v>2.1924999999999999</c:v>
                </c:pt>
                <c:pt idx="133">
                  <c:v>2.2091669999999999</c:v>
                </c:pt>
                <c:pt idx="134">
                  <c:v>2.2258339999999999</c:v>
                </c:pt>
                <c:pt idx="135">
                  <c:v>2.2424999999999997</c:v>
                </c:pt>
                <c:pt idx="136">
                  <c:v>2.2591669999999997</c:v>
                </c:pt>
                <c:pt idx="137">
                  <c:v>2.275833</c:v>
                </c:pt>
                <c:pt idx="138">
                  <c:v>2.2925</c:v>
                </c:pt>
                <c:pt idx="139">
                  <c:v>2.309167</c:v>
                </c:pt>
                <c:pt idx="140">
                  <c:v>2.3258329999999998</c:v>
                </c:pt>
                <c:pt idx="141">
                  <c:v>2.3424999999999998</c:v>
                </c:pt>
                <c:pt idx="142">
                  <c:v>2.3591669999999998</c:v>
                </c:pt>
                <c:pt idx="143">
                  <c:v>2.3758330000000001</c:v>
                </c:pt>
                <c:pt idx="144">
                  <c:v>2.3925000000000001</c:v>
                </c:pt>
                <c:pt idx="145">
                  <c:v>2.4091659999999999</c:v>
                </c:pt>
                <c:pt idx="146">
                  <c:v>2.4258329999999999</c:v>
                </c:pt>
                <c:pt idx="147">
                  <c:v>2.4424999999999999</c:v>
                </c:pt>
                <c:pt idx="148">
                  <c:v>2.4591669999999999</c:v>
                </c:pt>
                <c:pt idx="149">
                  <c:v>2.4758339999999999</c:v>
                </c:pt>
                <c:pt idx="150">
                  <c:v>2.4924999999999997</c:v>
                </c:pt>
                <c:pt idx="151">
                  <c:v>2.5091669999999997</c:v>
                </c:pt>
                <c:pt idx="152">
                  <c:v>2.525833</c:v>
                </c:pt>
                <c:pt idx="153">
                  <c:v>2.5425</c:v>
                </c:pt>
                <c:pt idx="154">
                  <c:v>2.559167</c:v>
                </c:pt>
                <c:pt idx="155">
                  <c:v>2.575834</c:v>
                </c:pt>
                <c:pt idx="156">
                  <c:v>2.5924999999999998</c:v>
                </c:pt>
                <c:pt idx="157">
                  <c:v>2.6091669999999998</c:v>
                </c:pt>
                <c:pt idx="158">
                  <c:v>2.6258339999999998</c:v>
                </c:pt>
                <c:pt idx="159">
                  <c:v>2.6425000000000001</c:v>
                </c:pt>
                <c:pt idx="160">
                  <c:v>2.6591659999999999</c:v>
                </c:pt>
                <c:pt idx="161">
                  <c:v>2.6758329999999999</c:v>
                </c:pt>
                <c:pt idx="162">
                  <c:v>2.6924999999999999</c:v>
                </c:pt>
                <c:pt idx="163">
                  <c:v>2.7091669999999999</c:v>
                </c:pt>
                <c:pt idx="164">
                  <c:v>2.7258339999999999</c:v>
                </c:pt>
                <c:pt idx="165">
                  <c:v>2.7424999999999997</c:v>
                </c:pt>
                <c:pt idx="166">
                  <c:v>2.7591669999999997</c:v>
                </c:pt>
                <c:pt idx="167">
                  <c:v>2.7758339999999997</c:v>
                </c:pt>
                <c:pt idx="168">
                  <c:v>2.7925</c:v>
                </c:pt>
                <c:pt idx="169">
                  <c:v>2.809167</c:v>
                </c:pt>
                <c:pt idx="170">
                  <c:v>2.825834</c:v>
                </c:pt>
                <c:pt idx="171">
                  <c:v>2.8424999999999998</c:v>
                </c:pt>
                <c:pt idx="172">
                  <c:v>2.8591669999999998</c:v>
                </c:pt>
                <c:pt idx="173">
                  <c:v>2.8758339999999998</c:v>
                </c:pt>
                <c:pt idx="174">
                  <c:v>2.8925000000000001</c:v>
                </c:pt>
                <c:pt idx="175">
                  <c:v>2.9091659999999999</c:v>
                </c:pt>
                <c:pt idx="176">
                  <c:v>2.9258329999999999</c:v>
                </c:pt>
                <c:pt idx="177">
                  <c:v>2.9424999999999999</c:v>
                </c:pt>
                <c:pt idx="178">
                  <c:v>2.9591669999999999</c:v>
                </c:pt>
                <c:pt idx="179">
                  <c:v>2.9758339999999999</c:v>
                </c:pt>
                <c:pt idx="180">
                  <c:v>2.9924999999999997</c:v>
                </c:pt>
                <c:pt idx="181">
                  <c:v>3.0091669999999997</c:v>
                </c:pt>
                <c:pt idx="182">
                  <c:v>3.0258339999999997</c:v>
                </c:pt>
                <c:pt idx="183">
                  <c:v>3.0425</c:v>
                </c:pt>
                <c:pt idx="184">
                  <c:v>3.059167</c:v>
                </c:pt>
                <c:pt idx="185">
                  <c:v>3.075834</c:v>
                </c:pt>
                <c:pt idx="186">
                  <c:v>3.0924999999999998</c:v>
                </c:pt>
                <c:pt idx="187">
                  <c:v>3.1091669999999998</c:v>
                </c:pt>
                <c:pt idx="188">
                  <c:v>3.1258339999999998</c:v>
                </c:pt>
                <c:pt idx="189">
                  <c:v>3.1425000000000001</c:v>
                </c:pt>
                <c:pt idx="190">
                  <c:v>3.1591659999999999</c:v>
                </c:pt>
                <c:pt idx="191">
                  <c:v>3.1758329999999999</c:v>
                </c:pt>
                <c:pt idx="192">
                  <c:v>3.1924999999999999</c:v>
                </c:pt>
                <c:pt idx="193">
                  <c:v>3.2091669999999999</c:v>
                </c:pt>
                <c:pt idx="194">
                  <c:v>3.2258339999999999</c:v>
                </c:pt>
                <c:pt idx="195">
                  <c:v>3.2424999999999997</c:v>
                </c:pt>
                <c:pt idx="196">
                  <c:v>3.2591669999999997</c:v>
                </c:pt>
                <c:pt idx="197">
                  <c:v>3.2758339999999997</c:v>
                </c:pt>
                <c:pt idx="198">
                  <c:v>3.2925</c:v>
                </c:pt>
                <c:pt idx="199">
                  <c:v>3.309167</c:v>
                </c:pt>
                <c:pt idx="200">
                  <c:v>3.3258329999999998</c:v>
                </c:pt>
                <c:pt idx="201">
                  <c:v>3.3424999999999998</c:v>
                </c:pt>
                <c:pt idx="202">
                  <c:v>3.3591669999999998</c:v>
                </c:pt>
                <c:pt idx="203">
                  <c:v>3.3758329999999996</c:v>
                </c:pt>
                <c:pt idx="204">
                  <c:v>3.3924999999999996</c:v>
                </c:pt>
                <c:pt idx="205">
                  <c:v>3.4091670000000001</c:v>
                </c:pt>
                <c:pt idx="206">
                  <c:v>3.4258329999999999</c:v>
                </c:pt>
                <c:pt idx="207">
                  <c:v>3.4424999999999999</c:v>
                </c:pt>
                <c:pt idx="208">
                  <c:v>3.4591669999999999</c:v>
                </c:pt>
                <c:pt idx="209">
                  <c:v>3.4758339999999999</c:v>
                </c:pt>
                <c:pt idx="210">
                  <c:v>3.4924999999999997</c:v>
                </c:pt>
                <c:pt idx="211">
                  <c:v>3.5091669999999997</c:v>
                </c:pt>
                <c:pt idx="212">
                  <c:v>3.5258339999999997</c:v>
                </c:pt>
                <c:pt idx="213">
                  <c:v>3.5425</c:v>
                </c:pt>
                <c:pt idx="214">
                  <c:v>3.559167</c:v>
                </c:pt>
                <c:pt idx="215">
                  <c:v>3.5758329999999998</c:v>
                </c:pt>
                <c:pt idx="216">
                  <c:v>3.5924999999999998</c:v>
                </c:pt>
                <c:pt idx="217">
                  <c:v>3.6091669999999998</c:v>
                </c:pt>
                <c:pt idx="218">
                  <c:v>3.6258329999999996</c:v>
                </c:pt>
                <c:pt idx="219">
                  <c:v>3.6424999999999996</c:v>
                </c:pt>
                <c:pt idx="220">
                  <c:v>3.6591669999999996</c:v>
                </c:pt>
                <c:pt idx="221">
                  <c:v>3.6758329999999999</c:v>
                </c:pt>
                <c:pt idx="222">
                  <c:v>3.6924999999999999</c:v>
                </c:pt>
                <c:pt idx="223">
                  <c:v>3.7091669999999999</c:v>
                </c:pt>
                <c:pt idx="224">
                  <c:v>3.7258339999999999</c:v>
                </c:pt>
                <c:pt idx="225">
                  <c:v>3.7424999999999997</c:v>
                </c:pt>
                <c:pt idx="226">
                  <c:v>3.7591669999999997</c:v>
                </c:pt>
                <c:pt idx="227">
                  <c:v>3.7758339999999997</c:v>
                </c:pt>
                <c:pt idx="228">
                  <c:v>3.7925</c:v>
                </c:pt>
                <c:pt idx="229">
                  <c:v>3.809167</c:v>
                </c:pt>
                <c:pt idx="230">
                  <c:v>3.8258329999999998</c:v>
                </c:pt>
                <c:pt idx="231">
                  <c:v>3.8424999999999998</c:v>
                </c:pt>
                <c:pt idx="232">
                  <c:v>3.8591669999999998</c:v>
                </c:pt>
                <c:pt idx="233">
                  <c:v>3.8758329999999996</c:v>
                </c:pt>
                <c:pt idx="234">
                  <c:v>3.8924999999999996</c:v>
                </c:pt>
                <c:pt idx="235">
                  <c:v>3.9091669999999996</c:v>
                </c:pt>
                <c:pt idx="236">
                  <c:v>3.9258329999999999</c:v>
                </c:pt>
                <c:pt idx="237">
                  <c:v>3.9424999999999999</c:v>
                </c:pt>
                <c:pt idx="238">
                  <c:v>3.9591669999999999</c:v>
                </c:pt>
                <c:pt idx="239">
                  <c:v>3.9758339999999999</c:v>
                </c:pt>
                <c:pt idx="240">
                  <c:v>3.9924999999999997</c:v>
                </c:pt>
                <c:pt idx="241">
                  <c:v>4.0091669999999997</c:v>
                </c:pt>
                <c:pt idx="242">
                  <c:v>4.0258329999999996</c:v>
                </c:pt>
                <c:pt idx="243">
                  <c:v>4.0424999999999995</c:v>
                </c:pt>
                <c:pt idx="244">
                  <c:v>4.0591659999999994</c:v>
                </c:pt>
                <c:pt idx="245">
                  <c:v>4.0758329999999994</c:v>
                </c:pt>
                <c:pt idx="246">
                  <c:v>4.0925000000000002</c:v>
                </c:pt>
                <c:pt idx="247">
                  <c:v>4.1091670000000002</c:v>
                </c:pt>
                <c:pt idx="248">
                  <c:v>4.1258340000000002</c:v>
                </c:pt>
                <c:pt idx="249">
                  <c:v>4.1425000000000001</c:v>
                </c:pt>
                <c:pt idx="250">
                  <c:v>4.1591670000000001</c:v>
                </c:pt>
                <c:pt idx="251">
                  <c:v>4.1758329999999999</c:v>
                </c:pt>
                <c:pt idx="252">
                  <c:v>4.1924999999999999</c:v>
                </c:pt>
                <c:pt idx="253">
                  <c:v>4.2091669999999999</c:v>
                </c:pt>
                <c:pt idx="254">
                  <c:v>4.2258339999999999</c:v>
                </c:pt>
                <c:pt idx="255">
                  <c:v>4.2424999999999997</c:v>
                </c:pt>
                <c:pt idx="256">
                  <c:v>4.2591669999999997</c:v>
                </c:pt>
                <c:pt idx="257">
                  <c:v>4.2758329999999996</c:v>
                </c:pt>
                <c:pt idx="258">
                  <c:v>4.2924999999999995</c:v>
                </c:pt>
                <c:pt idx="259">
                  <c:v>4.3091659999999994</c:v>
                </c:pt>
                <c:pt idx="260">
                  <c:v>4.3258329999999994</c:v>
                </c:pt>
                <c:pt idx="261">
                  <c:v>4.3424999999999994</c:v>
                </c:pt>
                <c:pt idx="262">
                  <c:v>4.3591670000000002</c:v>
                </c:pt>
                <c:pt idx="263">
                  <c:v>4.3758340000000002</c:v>
                </c:pt>
                <c:pt idx="264">
                  <c:v>4.3925000000000001</c:v>
                </c:pt>
                <c:pt idx="265">
                  <c:v>4.4091670000000001</c:v>
                </c:pt>
                <c:pt idx="266">
                  <c:v>4.4258329999999999</c:v>
                </c:pt>
                <c:pt idx="267">
                  <c:v>4.4424999999999999</c:v>
                </c:pt>
                <c:pt idx="268">
                  <c:v>4.4591669999999999</c:v>
                </c:pt>
                <c:pt idx="269">
                  <c:v>4.4758339999999999</c:v>
                </c:pt>
                <c:pt idx="270">
                  <c:v>4.4924999999999997</c:v>
                </c:pt>
                <c:pt idx="271">
                  <c:v>4.5091669999999997</c:v>
                </c:pt>
                <c:pt idx="272">
                  <c:v>4.5258329999999996</c:v>
                </c:pt>
                <c:pt idx="273">
                  <c:v>4.5424999999999995</c:v>
                </c:pt>
                <c:pt idx="274">
                  <c:v>4.5591659999999994</c:v>
                </c:pt>
                <c:pt idx="275">
                  <c:v>4.5758329999999994</c:v>
                </c:pt>
                <c:pt idx="276">
                  <c:v>4.5924999999999994</c:v>
                </c:pt>
                <c:pt idx="277">
                  <c:v>4.6091669999999993</c:v>
                </c:pt>
                <c:pt idx="278">
                  <c:v>4.6258340000000002</c:v>
                </c:pt>
                <c:pt idx="279">
                  <c:v>4.6425000000000001</c:v>
                </c:pt>
                <c:pt idx="280">
                  <c:v>4.6591670000000001</c:v>
                </c:pt>
                <c:pt idx="281">
                  <c:v>4.6758329999999999</c:v>
                </c:pt>
                <c:pt idx="282">
                  <c:v>4.6924999999999999</c:v>
                </c:pt>
                <c:pt idx="283">
                  <c:v>4.7091669999999999</c:v>
                </c:pt>
                <c:pt idx="284">
                  <c:v>4.7258339999999999</c:v>
                </c:pt>
                <c:pt idx="285">
                  <c:v>4.7424999999999997</c:v>
                </c:pt>
                <c:pt idx="286">
                  <c:v>4.7591669999999997</c:v>
                </c:pt>
                <c:pt idx="287">
                  <c:v>4.7758329999999996</c:v>
                </c:pt>
                <c:pt idx="288">
                  <c:v>4.7924999999999995</c:v>
                </c:pt>
                <c:pt idx="289">
                  <c:v>4.8091659999999994</c:v>
                </c:pt>
                <c:pt idx="290">
                  <c:v>4.8258329999999994</c:v>
                </c:pt>
                <c:pt idx="291">
                  <c:v>4.8424999999999994</c:v>
                </c:pt>
                <c:pt idx="292">
                  <c:v>4.8591669999999993</c:v>
                </c:pt>
                <c:pt idx="293">
                  <c:v>4.8758339999999993</c:v>
                </c:pt>
                <c:pt idx="294">
                  <c:v>4.8925000000000001</c:v>
                </c:pt>
                <c:pt idx="295">
                  <c:v>4.9091670000000001</c:v>
                </c:pt>
                <c:pt idx="296">
                  <c:v>4.9258329999999999</c:v>
                </c:pt>
                <c:pt idx="297">
                  <c:v>4.9424999999999999</c:v>
                </c:pt>
                <c:pt idx="298">
                  <c:v>4.9591669999999999</c:v>
                </c:pt>
                <c:pt idx="299">
                  <c:v>4.9758339999999999</c:v>
                </c:pt>
                <c:pt idx="300">
                  <c:v>4.9924999999999997</c:v>
                </c:pt>
                <c:pt idx="301">
                  <c:v>5.0091669999999997</c:v>
                </c:pt>
              </c:numCache>
            </c:numRef>
          </c:xVal>
          <c:yVal>
            <c:numRef>
              <c:f>'Raw Data'!$Y$3:$Y$304</c:f>
              <c:numCache>
                <c:formatCode>0.00</c:formatCode>
                <c:ptCount val="302"/>
                <c:pt idx="0">
                  <c:v>0</c:v>
                </c:pt>
                <c:pt idx="1">
                  <c:v>8116.835</c:v>
                </c:pt>
                <c:pt idx="2">
                  <c:v>10282.44</c:v>
                </c:pt>
                <c:pt idx="3">
                  <c:v>10912.12</c:v>
                </c:pt>
                <c:pt idx="4">
                  <c:v>11300.33</c:v>
                </c:pt>
                <c:pt idx="5">
                  <c:v>11583.28</c:v>
                </c:pt>
                <c:pt idx="6">
                  <c:v>11805.85</c:v>
                </c:pt>
                <c:pt idx="7">
                  <c:v>11990.02</c:v>
                </c:pt>
                <c:pt idx="8">
                  <c:v>12145.98</c:v>
                </c:pt>
                <c:pt idx="9">
                  <c:v>12282.08</c:v>
                </c:pt>
                <c:pt idx="10">
                  <c:v>12403.55</c:v>
                </c:pt>
                <c:pt idx="11">
                  <c:v>12511.4</c:v>
                </c:pt>
                <c:pt idx="12">
                  <c:v>12610.01</c:v>
                </c:pt>
                <c:pt idx="13">
                  <c:v>12700.79</c:v>
                </c:pt>
                <c:pt idx="14">
                  <c:v>12782.56</c:v>
                </c:pt>
                <c:pt idx="15">
                  <c:v>12861.23</c:v>
                </c:pt>
                <c:pt idx="16">
                  <c:v>12933.29</c:v>
                </c:pt>
                <c:pt idx="17">
                  <c:v>12999.54</c:v>
                </c:pt>
                <c:pt idx="18">
                  <c:v>13063.8</c:v>
                </c:pt>
                <c:pt idx="19">
                  <c:v>13124.81</c:v>
                </c:pt>
                <c:pt idx="20">
                  <c:v>13181.44</c:v>
                </c:pt>
                <c:pt idx="21">
                  <c:v>13234.31</c:v>
                </c:pt>
                <c:pt idx="22">
                  <c:v>13286.81</c:v>
                </c:pt>
                <c:pt idx="23">
                  <c:v>13336.97</c:v>
                </c:pt>
                <c:pt idx="24">
                  <c:v>13384.14</c:v>
                </c:pt>
                <c:pt idx="25">
                  <c:v>13428.81</c:v>
                </c:pt>
                <c:pt idx="26">
                  <c:v>13471.51</c:v>
                </c:pt>
                <c:pt idx="27">
                  <c:v>13514.55</c:v>
                </c:pt>
                <c:pt idx="28">
                  <c:v>13555.81</c:v>
                </c:pt>
                <c:pt idx="29">
                  <c:v>13594.96</c:v>
                </c:pt>
                <c:pt idx="30">
                  <c:v>13632.6</c:v>
                </c:pt>
                <c:pt idx="31">
                  <c:v>13668.37</c:v>
                </c:pt>
                <c:pt idx="32">
                  <c:v>13703</c:v>
                </c:pt>
                <c:pt idx="33">
                  <c:v>13738.08</c:v>
                </c:pt>
                <c:pt idx="34">
                  <c:v>13772.47</c:v>
                </c:pt>
                <c:pt idx="35">
                  <c:v>13805.21</c:v>
                </c:pt>
                <c:pt idx="36">
                  <c:v>13836.81</c:v>
                </c:pt>
                <c:pt idx="37">
                  <c:v>13867.21</c:v>
                </c:pt>
                <c:pt idx="38">
                  <c:v>13896.52</c:v>
                </c:pt>
                <c:pt idx="39">
                  <c:v>13924.85</c:v>
                </c:pt>
                <c:pt idx="40">
                  <c:v>13953.54</c:v>
                </c:pt>
                <c:pt idx="41">
                  <c:v>13982.8</c:v>
                </c:pt>
                <c:pt idx="42">
                  <c:v>14010.5</c:v>
                </c:pt>
                <c:pt idx="43">
                  <c:v>14037.21</c:v>
                </c:pt>
                <c:pt idx="44">
                  <c:v>14063.26</c:v>
                </c:pt>
                <c:pt idx="45">
                  <c:v>14088.42</c:v>
                </c:pt>
                <c:pt idx="46">
                  <c:v>14113.15</c:v>
                </c:pt>
                <c:pt idx="47">
                  <c:v>14137.21</c:v>
                </c:pt>
                <c:pt idx="48">
                  <c:v>14160.82</c:v>
                </c:pt>
                <c:pt idx="49">
                  <c:v>14184.86</c:v>
                </c:pt>
                <c:pt idx="50">
                  <c:v>14209.21</c:v>
                </c:pt>
                <c:pt idx="51">
                  <c:v>14232.32</c:v>
                </c:pt>
                <c:pt idx="52">
                  <c:v>14254.41</c:v>
                </c:pt>
                <c:pt idx="53">
                  <c:v>14276.41</c:v>
                </c:pt>
                <c:pt idx="54">
                  <c:v>14297.99</c:v>
                </c:pt>
                <c:pt idx="55">
                  <c:v>14318.98</c:v>
                </c:pt>
                <c:pt idx="56">
                  <c:v>14339.47</c:v>
                </c:pt>
                <c:pt idx="57">
                  <c:v>14359.49</c:v>
                </c:pt>
                <c:pt idx="58">
                  <c:v>14379.02</c:v>
                </c:pt>
                <c:pt idx="59">
                  <c:v>14398.7</c:v>
                </c:pt>
                <c:pt idx="60">
                  <c:v>14418.82</c:v>
                </c:pt>
                <c:pt idx="61">
                  <c:v>14438.98</c:v>
                </c:pt>
                <c:pt idx="62">
                  <c:v>14458.41</c:v>
                </c:pt>
                <c:pt idx="63">
                  <c:v>14477.22</c:v>
                </c:pt>
                <c:pt idx="64">
                  <c:v>14495.89</c:v>
                </c:pt>
                <c:pt idx="65">
                  <c:v>14513.85</c:v>
                </c:pt>
                <c:pt idx="66">
                  <c:v>14531.86</c:v>
                </c:pt>
                <c:pt idx="67">
                  <c:v>14549.34</c:v>
                </c:pt>
                <c:pt idx="68">
                  <c:v>14566.43</c:v>
                </c:pt>
                <c:pt idx="69">
                  <c:v>14583.32</c:v>
                </c:pt>
                <c:pt idx="70">
                  <c:v>14599.84</c:v>
                </c:pt>
                <c:pt idx="71">
                  <c:v>14616.08</c:v>
                </c:pt>
                <c:pt idx="72">
                  <c:v>14632.57</c:v>
                </c:pt>
                <c:pt idx="73">
                  <c:v>14649.63</c:v>
                </c:pt>
                <c:pt idx="74">
                  <c:v>14666.66</c:v>
                </c:pt>
                <c:pt idx="75">
                  <c:v>14683.16</c:v>
                </c:pt>
                <c:pt idx="76">
                  <c:v>14698.96</c:v>
                </c:pt>
                <c:pt idx="77">
                  <c:v>14714.67</c:v>
                </c:pt>
                <c:pt idx="78">
                  <c:v>14730.36</c:v>
                </c:pt>
                <c:pt idx="79">
                  <c:v>14745.62</c:v>
                </c:pt>
                <c:pt idx="80">
                  <c:v>14760.68</c:v>
                </c:pt>
                <c:pt idx="81">
                  <c:v>14775.51</c:v>
                </c:pt>
                <c:pt idx="82">
                  <c:v>14790.22</c:v>
                </c:pt>
                <c:pt idx="83">
                  <c:v>14804.54</c:v>
                </c:pt>
                <c:pt idx="84">
                  <c:v>14818.83</c:v>
                </c:pt>
                <c:pt idx="85">
                  <c:v>14832.78</c:v>
                </c:pt>
                <c:pt idx="86">
                  <c:v>14846.48</c:v>
                </c:pt>
                <c:pt idx="87">
                  <c:v>14860.59</c:v>
                </c:pt>
                <c:pt idx="88">
                  <c:v>14874.85</c:v>
                </c:pt>
                <c:pt idx="89">
                  <c:v>14889.36</c:v>
                </c:pt>
                <c:pt idx="90">
                  <c:v>14903.67</c:v>
                </c:pt>
                <c:pt idx="91">
                  <c:v>14917.53</c:v>
                </c:pt>
                <c:pt idx="92">
                  <c:v>14930.92</c:v>
                </c:pt>
                <c:pt idx="93">
                  <c:v>14944.21</c:v>
                </c:pt>
                <c:pt idx="94">
                  <c:v>14957.58</c:v>
                </c:pt>
                <c:pt idx="95">
                  <c:v>14970.6</c:v>
                </c:pt>
                <c:pt idx="96">
                  <c:v>14983.79</c:v>
                </c:pt>
                <c:pt idx="97">
                  <c:v>14996.52</c:v>
                </c:pt>
                <c:pt idx="98">
                  <c:v>15009.11</c:v>
                </c:pt>
                <c:pt idx="99">
                  <c:v>15021.58</c:v>
                </c:pt>
                <c:pt idx="100">
                  <c:v>15033.73</c:v>
                </c:pt>
                <c:pt idx="101">
                  <c:v>15045.9</c:v>
                </c:pt>
                <c:pt idx="102">
                  <c:v>15057.7</c:v>
                </c:pt>
                <c:pt idx="103">
                  <c:v>15069.63</c:v>
                </c:pt>
                <c:pt idx="104">
                  <c:v>15081.53</c:v>
                </c:pt>
                <c:pt idx="105">
                  <c:v>15093.46</c:v>
                </c:pt>
                <c:pt idx="106">
                  <c:v>15105.73</c:v>
                </c:pt>
                <c:pt idx="107">
                  <c:v>15118.06</c:v>
                </c:pt>
                <c:pt idx="108">
                  <c:v>15130.33</c:v>
                </c:pt>
                <c:pt idx="109">
                  <c:v>15142.21</c:v>
                </c:pt>
                <c:pt idx="110">
                  <c:v>15153.94</c:v>
                </c:pt>
                <c:pt idx="111">
                  <c:v>15165.65</c:v>
                </c:pt>
                <c:pt idx="112">
                  <c:v>15177.09</c:v>
                </c:pt>
                <c:pt idx="113">
                  <c:v>15188.42</c:v>
                </c:pt>
                <c:pt idx="114">
                  <c:v>15199.71</c:v>
                </c:pt>
                <c:pt idx="115">
                  <c:v>15210.74</c:v>
                </c:pt>
                <c:pt idx="116">
                  <c:v>15221.58</c:v>
                </c:pt>
                <c:pt idx="117">
                  <c:v>15232.41</c:v>
                </c:pt>
                <c:pt idx="118">
                  <c:v>15243.17</c:v>
                </c:pt>
                <c:pt idx="119">
                  <c:v>15253.82</c:v>
                </c:pt>
                <c:pt idx="120">
                  <c:v>15264.38</c:v>
                </c:pt>
                <c:pt idx="121">
                  <c:v>15274.73</c:v>
                </c:pt>
                <c:pt idx="122">
                  <c:v>15284.82</c:v>
                </c:pt>
                <c:pt idx="123">
                  <c:v>15295.25</c:v>
                </c:pt>
                <c:pt idx="124">
                  <c:v>15305.36</c:v>
                </c:pt>
                <c:pt idx="125">
                  <c:v>15315.72</c:v>
                </c:pt>
                <c:pt idx="126">
                  <c:v>15326.18</c:v>
                </c:pt>
                <c:pt idx="127">
                  <c:v>15336.77</c:v>
                </c:pt>
                <c:pt idx="128">
                  <c:v>15347.52</c:v>
                </c:pt>
                <c:pt idx="129">
                  <c:v>15358</c:v>
                </c:pt>
                <c:pt idx="130">
                  <c:v>15368.48</c:v>
                </c:pt>
                <c:pt idx="131">
                  <c:v>15378.38</c:v>
                </c:pt>
                <c:pt idx="132">
                  <c:v>15388.28</c:v>
                </c:pt>
                <c:pt idx="133">
                  <c:v>15398.22</c:v>
                </c:pt>
                <c:pt idx="134">
                  <c:v>15408</c:v>
                </c:pt>
                <c:pt idx="135">
                  <c:v>15417.83</c:v>
                </c:pt>
                <c:pt idx="136">
                  <c:v>15427.33</c:v>
                </c:pt>
                <c:pt idx="137">
                  <c:v>15437.11</c:v>
                </c:pt>
                <c:pt idx="138">
                  <c:v>15446.36</c:v>
                </c:pt>
                <c:pt idx="139">
                  <c:v>15455.81</c:v>
                </c:pt>
                <c:pt idx="140">
                  <c:v>15465.08</c:v>
                </c:pt>
                <c:pt idx="141">
                  <c:v>15474.36</c:v>
                </c:pt>
                <c:pt idx="142">
                  <c:v>15483.51</c:v>
                </c:pt>
                <c:pt idx="143">
                  <c:v>15492.64</c:v>
                </c:pt>
                <c:pt idx="144">
                  <c:v>15501.65</c:v>
                </c:pt>
                <c:pt idx="145">
                  <c:v>15510.66</c:v>
                </c:pt>
                <c:pt idx="146">
                  <c:v>15519.42</c:v>
                </c:pt>
                <c:pt idx="147">
                  <c:v>15528.43</c:v>
                </c:pt>
                <c:pt idx="148">
                  <c:v>15537.11</c:v>
                </c:pt>
                <c:pt idx="149">
                  <c:v>15546.14</c:v>
                </c:pt>
                <c:pt idx="150">
                  <c:v>15555.31</c:v>
                </c:pt>
                <c:pt idx="151">
                  <c:v>15564.48</c:v>
                </c:pt>
                <c:pt idx="152">
                  <c:v>15573.69</c:v>
                </c:pt>
                <c:pt idx="153">
                  <c:v>15582.99</c:v>
                </c:pt>
                <c:pt idx="154">
                  <c:v>15592.18</c:v>
                </c:pt>
                <c:pt idx="155">
                  <c:v>15601.02</c:v>
                </c:pt>
                <c:pt idx="156">
                  <c:v>15609.74</c:v>
                </c:pt>
                <c:pt idx="157">
                  <c:v>15618.58</c:v>
                </c:pt>
                <c:pt idx="158">
                  <c:v>15627.09</c:v>
                </c:pt>
                <c:pt idx="159">
                  <c:v>15635.62</c:v>
                </c:pt>
                <c:pt idx="160">
                  <c:v>15644.26</c:v>
                </c:pt>
                <c:pt idx="161">
                  <c:v>15652.51</c:v>
                </c:pt>
                <c:pt idx="162">
                  <c:v>15661</c:v>
                </c:pt>
                <c:pt idx="163">
                  <c:v>15669.19</c:v>
                </c:pt>
                <c:pt idx="164">
                  <c:v>15677.29</c:v>
                </c:pt>
                <c:pt idx="165">
                  <c:v>15685.67</c:v>
                </c:pt>
                <c:pt idx="166">
                  <c:v>15693.8</c:v>
                </c:pt>
                <c:pt idx="167">
                  <c:v>15701.92</c:v>
                </c:pt>
                <c:pt idx="168">
                  <c:v>15709.73</c:v>
                </c:pt>
                <c:pt idx="169">
                  <c:v>15717.56</c:v>
                </c:pt>
                <c:pt idx="170">
                  <c:v>15725.48</c:v>
                </c:pt>
                <c:pt idx="171">
                  <c:v>15733.16</c:v>
                </c:pt>
                <c:pt idx="172">
                  <c:v>15740.96</c:v>
                </c:pt>
                <c:pt idx="173">
                  <c:v>15748.51</c:v>
                </c:pt>
                <c:pt idx="174">
                  <c:v>15756.39</c:v>
                </c:pt>
                <c:pt idx="175">
                  <c:v>15764.08</c:v>
                </c:pt>
                <c:pt idx="176">
                  <c:v>15771.94</c:v>
                </c:pt>
                <c:pt idx="177">
                  <c:v>15779.76</c:v>
                </c:pt>
                <c:pt idx="178">
                  <c:v>15787.75</c:v>
                </c:pt>
                <c:pt idx="179">
                  <c:v>15795.92</c:v>
                </c:pt>
                <c:pt idx="180">
                  <c:v>15803.79</c:v>
                </c:pt>
                <c:pt idx="181">
                  <c:v>15812.01</c:v>
                </c:pt>
                <c:pt idx="182">
                  <c:v>15819.94</c:v>
                </c:pt>
                <c:pt idx="183">
                  <c:v>15827.64</c:v>
                </c:pt>
                <c:pt idx="184">
                  <c:v>15835.28</c:v>
                </c:pt>
                <c:pt idx="185">
                  <c:v>15842.82</c:v>
                </c:pt>
                <c:pt idx="186">
                  <c:v>15850.41</c:v>
                </c:pt>
                <c:pt idx="187">
                  <c:v>15857.87</c:v>
                </c:pt>
                <c:pt idx="188">
                  <c:v>15865.22</c:v>
                </c:pt>
                <c:pt idx="189">
                  <c:v>15872.76</c:v>
                </c:pt>
                <c:pt idx="190">
                  <c:v>15880.01</c:v>
                </c:pt>
                <c:pt idx="191">
                  <c:v>15887.22</c:v>
                </c:pt>
                <c:pt idx="192">
                  <c:v>15894.66</c:v>
                </c:pt>
                <c:pt idx="193">
                  <c:v>15901.78</c:v>
                </c:pt>
                <c:pt idx="194">
                  <c:v>15909.14</c:v>
                </c:pt>
                <c:pt idx="195">
                  <c:v>15916.12</c:v>
                </c:pt>
                <c:pt idx="196">
                  <c:v>15923.25</c:v>
                </c:pt>
                <c:pt idx="197">
                  <c:v>15930.36</c:v>
                </c:pt>
                <c:pt idx="198">
                  <c:v>15937.2</c:v>
                </c:pt>
                <c:pt idx="199">
                  <c:v>15944.04</c:v>
                </c:pt>
                <c:pt idx="200">
                  <c:v>15951.01</c:v>
                </c:pt>
                <c:pt idx="201">
                  <c:v>15958.01</c:v>
                </c:pt>
                <c:pt idx="202">
                  <c:v>15964.94</c:v>
                </c:pt>
                <c:pt idx="203">
                  <c:v>15971.62</c:v>
                </c:pt>
                <c:pt idx="204">
                  <c:v>15978.22</c:v>
                </c:pt>
                <c:pt idx="205">
                  <c:v>15985.16</c:v>
                </c:pt>
                <c:pt idx="206">
                  <c:v>15991.76</c:v>
                </c:pt>
                <c:pt idx="207">
                  <c:v>15998.43</c:v>
                </c:pt>
                <c:pt idx="208">
                  <c:v>16005.3</c:v>
                </c:pt>
                <c:pt idx="209">
                  <c:v>16012.12</c:v>
                </c:pt>
                <c:pt idx="210">
                  <c:v>16018.94</c:v>
                </c:pt>
                <c:pt idx="211">
                  <c:v>16026.08</c:v>
                </c:pt>
                <c:pt idx="212">
                  <c:v>16032.99</c:v>
                </c:pt>
                <c:pt idx="213">
                  <c:v>16040.12</c:v>
                </c:pt>
                <c:pt idx="214">
                  <c:v>16047.1</c:v>
                </c:pt>
                <c:pt idx="215">
                  <c:v>16053.76</c:v>
                </c:pt>
                <c:pt idx="216">
                  <c:v>16060.42</c:v>
                </c:pt>
                <c:pt idx="217">
                  <c:v>16067.16</c:v>
                </c:pt>
                <c:pt idx="218">
                  <c:v>16073.7</c:v>
                </c:pt>
                <c:pt idx="219">
                  <c:v>16080.35</c:v>
                </c:pt>
                <c:pt idx="220">
                  <c:v>16086.83</c:v>
                </c:pt>
                <c:pt idx="221">
                  <c:v>16093.24</c:v>
                </c:pt>
                <c:pt idx="222">
                  <c:v>16099.81</c:v>
                </c:pt>
                <c:pt idx="223">
                  <c:v>16106.22</c:v>
                </c:pt>
                <c:pt idx="224">
                  <c:v>16112.54</c:v>
                </c:pt>
                <c:pt idx="225">
                  <c:v>16119.16</c:v>
                </c:pt>
                <c:pt idx="226">
                  <c:v>16125.52</c:v>
                </c:pt>
                <c:pt idx="227">
                  <c:v>16131.65</c:v>
                </c:pt>
                <c:pt idx="228">
                  <c:v>16137.94</c:v>
                </c:pt>
                <c:pt idx="229">
                  <c:v>16144.17</c:v>
                </c:pt>
                <c:pt idx="230">
                  <c:v>16150.18</c:v>
                </c:pt>
                <c:pt idx="231">
                  <c:v>16156.54</c:v>
                </c:pt>
                <c:pt idx="232">
                  <c:v>16162.67</c:v>
                </c:pt>
                <c:pt idx="233">
                  <c:v>16168.8</c:v>
                </c:pt>
                <c:pt idx="234">
                  <c:v>16175.04</c:v>
                </c:pt>
                <c:pt idx="235">
                  <c:v>16180.93</c:v>
                </c:pt>
                <c:pt idx="236">
                  <c:v>16186.89</c:v>
                </c:pt>
                <c:pt idx="237">
                  <c:v>16192.78</c:v>
                </c:pt>
                <c:pt idx="238">
                  <c:v>16198.9</c:v>
                </c:pt>
                <c:pt idx="239">
                  <c:v>16204.72</c:v>
                </c:pt>
                <c:pt idx="240">
                  <c:v>16210.71</c:v>
                </c:pt>
                <c:pt idx="241">
                  <c:v>16216.51</c:v>
                </c:pt>
                <c:pt idx="242">
                  <c:v>16222.2</c:v>
                </c:pt>
                <c:pt idx="243">
                  <c:v>16228.11</c:v>
                </c:pt>
                <c:pt idx="244">
                  <c:v>16234.2</c:v>
                </c:pt>
                <c:pt idx="245">
                  <c:v>16240.23</c:v>
                </c:pt>
                <c:pt idx="246">
                  <c:v>16246.19</c:v>
                </c:pt>
                <c:pt idx="247">
                  <c:v>16252.64</c:v>
                </c:pt>
                <c:pt idx="248">
                  <c:v>16258.84</c:v>
                </c:pt>
                <c:pt idx="249">
                  <c:v>16264.99</c:v>
                </c:pt>
                <c:pt idx="250">
                  <c:v>16271.29</c:v>
                </c:pt>
                <c:pt idx="251">
                  <c:v>16277.31</c:v>
                </c:pt>
                <c:pt idx="252">
                  <c:v>16283.16</c:v>
                </c:pt>
                <c:pt idx="253">
                  <c:v>16289.13</c:v>
                </c:pt>
                <c:pt idx="254">
                  <c:v>16294.91</c:v>
                </c:pt>
                <c:pt idx="255">
                  <c:v>16300.72</c:v>
                </c:pt>
                <c:pt idx="256">
                  <c:v>16306.31</c:v>
                </c:pt>
                <c:pt idx="257">
                  <c:v>16312.26</c:v>
                </c:pt>
                <c:pt idx="258">
                  <c:v>16317.82</c:v>
                </c:pt>
                <c:pt idx="259">
                  <c:v>16323.56</c:v>
                </c:pt>
                <c:pt idx="260">
                  <c:v>16329.43</c:v>
                </c:pt>
                <c:pt idx="261">
                  <c:v>16335.12</c:v>
                </c:pt>
                <c:pt idx="262">
                  <c:v>16340.65</c:v>
                </c:pt>
                <c:pt idx="263">
                  <c:v>16346.34</c:v>
                </c:pt>
                <c:pt idx="264">
                  <c:v>16351.91</c:v>
                </c:pt>
                <c:pt idx="265">
                  <c:v>16357.41</c:v>
                </c:pt>
                <c:pt idx="266">
                  <c:v>16362.8</c:v>
                </c:pt>
                <c:pt idx="267">
                  <c:v>16368.67</c:v>
                </c:pt>
                <c:pt idx="268">
                  <c:v>16374.09</c:v>
                </c:pt>
                <c:pt idx="269">
                  <c:v>16379.28</c:v>
                </c:pt>
                <c:pt idx="270">
                  <c:v>16384.939999999999</c:v>
                </c:pt>
                <c:pt idx="271">
                  <c:v>16390.2</c:v>
                </c:pt>
                <c:pt idx="272">
                  <c:v>16395.63</c:v>
                </c:pt>
                <c:pt idx="273">
                  <c:v>16400.82</c:v>
                </c:pt>
                <c:pt idx="274">
                  <c:v>16406.12</c:v>
                </c:pt>
                <c:pt idx="275">
                  <c:v>16411.43</c:v>
                </c:pt>
                <c:pt idx="276">
                  <c:v>16416.740000000002</c:v>
                </c:pt>
                <c:pt idx="277">
                  <c:v>16421.759999999998</c:v>
                </c:pt>
                <c:pt idx="278">
                  <c:v>16427.11</c:v>
                </c:pt>
                <c:pt idx="279">
                  <c:v>16432.22</c:v>
                </c:pt>
                <c:pt idx="280">
                  <c:v>16437.3</c:v>
                </c:pt>
                <c:pt idx="281">
                  <c:v>16442.64</c:v>
                </c:pt>
                <c:pt idx="282">
                  <c:v>16447.88</c:v>
                </c:pt>
                <c:pt idx="283">
                  <c:v>16453.509999999998</c:v>
                </c:pt>
                <c:pt idx="284">
                  <c:v>16458.8</c:v>
                </c:pt>
                <c:pt idx="285">
                  <c:v>16464.150000000001</c:v>
                </c:pt>
                <c:pt idx="286">
                  <c:v>16469.490000000002</c:v>
                </c:pt>
                <c:pt idx="287">
                  <c:v>16474.580000000002</c:v>
                </c:pt>
                <c:pt idx="288">
                  <c:v>16480.07</c:v>
                </c:pt>
                <c:pt idx="289">
                  <c:v>16485.669999999998</c:v>
                </c:pt>
                <c:pt idx="290">
                  <c:v>16490.97</c:v>
                </c:pt>
                <c:pt idx="291">
                  <c:v>16496.490000000002</c:v>
                </c:pt>
                <c:pt idx="292">
                  <c:v>16501.96</c:v>
                </c:pt>
                <c:pt idx="293">
                  <c:v>16507.28</c:v>
                </c:pt>
                <c:pt idx="294">
                  <c:v>16512.419999999998</c:v>
                </c:pt>
                <c:pt idx="295">
                  <c:v>16517.560000000001</c:v>
                </c:pt>
                <c:pt idx="296">
                  <c:v>16522.689999999999</c:v>
                </c:pt>
                <c:pt idx="297">
                  <c:v>16527.7</c:v>
                </c:pt>
                <c:pt idx="298">
                  <c:v>16532.34</c:v>
                </c:pt>
                <c:pt idx="299">
                  <c:v>16537.259999999998</c:v>
                </c:pt>
                <c:pt idx="300">
                  <c:v>16542.45</c:v>
                </c:pt>
                <c:pt idx="301">
                  <c:v>16547.3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90D-4F37-8AEA-FF83F67C7D0A}"/>
            </c:ext>
          </c:extLst>
        </c:ser>
        <c:ser>
          <c:idx val="10"/>
          <c:order val="9"/>
          <c:tx>
            <c:v>0.6N</c:v>
          </c:tx>
          <c:spPr>
            <a:ln w="19050" cap="rnd">
              <a:solidFill>
                <a:srgbClr val="FF0DDC"/>
              </a:solidFill>
              <a:round/>
            </a:ln>
            <a:effectLst/>
          </c:spPr>
          <c:marker>
            <c:symbol val="none"/>
          </c:marker>
          <c:xVal>
            <c:numRef>
              <c:f>'Raw Data'!$AC$3:$AC$304</c:f>
              <c:numCache>
                <c:formatCode>0.00</c:formatCode>
                <c:ptCount val="302"/>
                <c:pt idx="0">
                  <c:v>0</c:v>
                </c:pt>
                <c:pt idx="1">
                  <c:v>9.9999990000000007E-3</c:v>
                </c:pt>
                <c:pt idx="2">
                  <c:v>2.5833330000000002E-2</c:v>
                </c:pt>
                <c:pt idx="3">
                  <c:v>4.2500000000000003E-2</c:v>
                </c:pt>
                <c:pt idx="4">
                  <c:v>5.9166660000000003E-2</c:v>
                </c:pt>
                <c:pt idx="5">
                  <c:v>7.5833319999999996E-2</c:v>
                </c:pt>
                <c:pt idx="6">
                  <c:v>9.2499999999999999E-2</c:v>
                </c:pt>
                <c:pt idx="7">
                  <c:v>0.10916670000000001</c:v>
                </c:pt>
                <c:pt idx="8">
                  <c:v>0.12583330000000001</c:v>
                </c:pt>
                <c:pt idx="9">
                  <c:v>0.14249999999999999</c:v>
                </c:pt>
                <c:pt idx="10">
                  <c:v>0.15916669999999999</c:v>
                </c:pt>
                <c:pt idx="11">
                  <c:v>0.1758334</c:v>
                </c:pt>
                <c:pt idx="12">
                  <c:v>0.1925</c:v>
                </c:pt>
                <c:pt idx="13">
                  <c:v>0.20916670000000001</c:v>
                </c:pt>
                <c:pt idx="14">
                  <c:v>0.22583329999999999</c:v>
                </c:pt>
                <c:pt idx="15">
                  <c:v>0.24249999999999999</c:v>
                </c:pt>
                <c:pt idx="16">
                  <c:v>0.25916670000000003</c:v>
                </c:pt>
                <c:pt idx="17">
                  <c:v>0.27583340000000001</c:v>
                </c:pt>
                <c:pt idx="18">
                  <c:v>0.29249999999999998</c:v>
                </c:pt>
                <c:pt idx="19">
                  <c:v>0.30916670000000002</c:v>
                </c:pt>
                <c:pt idx="20">
                  <c:v>0.32583329999999999</c:v>
                </c:pt>
                <c:pt idx="21">
                  <c:v>0.34250000000000003</c:v>
                </c:pt>
                <c:pt idx="22">
                  <c:v>0.3591666</c:v>
                </c:pt>
                <c:pt idx="23">
                  <c:v>0.37583329999999998</c:v>
                </c:pt>
                <c:pt idx="24">
                  <c:v>0.39250000000000002</c:v>
                </c:pt>
                <c:pt idx="25">
                  <c:v>0.40916669999999999</c:v>
                </c:pt>
                <c:pt idx="26">
                  <c:v>0.42583330000000003</c:v>
                </c:pt>
                <c:pt idx="27">
                  <c:v>0.4425</c:v>
                </c:pt>
                <c:pt idx="28">
                  <c:v>0.45916669999999998</c:v>
                </c:pt>
                <c:pt idx="29">
                  <c:v>0.47583330000000001</c:v>
                </c:pt>
                <c:pt idx="30">
                  <c:v>0.49249999999999999</c:v>
                </c:pt>
                <c:pt idx="31">
                  <c:v>0.50916669999999997</c:v>
                </c:pt>
                <c:pt idx="32">
                  <c:v>0.5258332</c:v>
                </c:pt>
                <c:pt idx="33">
                  <c:v>0.54249999999999998</c:v>
                </c:pt>
                <c:pt idx="34">
                  <c:v>0.55916679999999996</c:v>
                </c:pt>
                <c:pt idx="35">
                  <c:v>0.57583320000000005</c:v>
                </c:pt>
                <c:pt idx="36">
                  <c:v>0.59250000000000003</c:v>
                </c:pt>
                <c:pt idx="37">
                  <c:v>0.60916680000000001</c:v>
                </c:pt>
                <c:pt idx="38">
                  <c:v>0.62583319999999998</c:v>
                </c:pt>
                <c:pt idx="39">
                  <c:v>0.64249999999999996</c:v>
                </c:pt>
                <c:pt idx="40">
                  <c:v>0.65916680000000005</c:v>
                </c:pt>
                <c:pt idx="41">
                  <c:v>0.67583320000000002</c:v>
                </c:pt>
                <c:pt idx="42">
                  <c:v>0.6925</c:v>
                </c:pt>
                <c:pt idx="43">
                  <c:v>0.70916659999999998</c:v>
                </c:pt>
                <c:pt idx="44">
                  <c:v>0.72583339999999996</c:v>
                </c:pt>
                <c:pt idx="45">
                  <c:v>0.74250000000000005</c:v>
                </c:pt>
                <c:pt idx="46">
                  <c:v>0.75916660000000002</c:v>
                </c:pt>
                <c:pt idx="47">
                  <c:v>0.7758332</c:v>
                </c:pt>
                <c:pt idx="48">
                  <c:v>0.79249999999999998</c:v>
                </c:pt>
                <c:pt idx="49">
                  <c:v>0.80916679999999996</c:v>
                </c:pt>
                <c:pt idx="50">
                  <c:v>0.82583320000000005</c:v>
                </c:pt>
                <c:pt idx="51">
                  <c:v>0.84249989999999997</c:v>
                </c:pt>
                <c:pt idx="52">
                  <c:v>0.85916680000000001</c:v>
                </c:pt>
                <c:pt idx="53">
                  <c:v>0.87583319999999998</c:v>
                </c:pt>
                <c:pt idx="54">
                  <c:v>0.89249999999999996</c:v>
                </c:pt>
                <c:pt idx="55">
                  <c:v>0.90916680000000005</c:v>
                </c:pt>
                <c:pt idx="56">
                  <c:v>0.92583320000000002</c:v>
                </c:pt>
                <c:pt idx="57">
                  <c:v>0.9425</c:v>
                </c:pt>
                <c:pt idx="58">
                  <c:v>0.95916659999999998</c:v>
                </c:pt>
                <c:pt idx="59">
                  <c:v>0.97583319999999996</c:v>
                </c:pt>
                <c:pt idx="60">
                  <c:v>0.99250000000000005</c:v>
                </c:pt>
                <c:pt idx="61">
                  <c:v>1.0091669999999999</c:v>
                </c:pt>
                <c:pt idx="62">
                  <c:v>1.025833</c:v>
                </c:pt>
                <c:pt idx="63">
                  <c:v>1.0425</c:v>
                </c:pt>
                <c:pt idx="64">
                  <c:v>1.059167</c:v>
                </c:pt>
                <c:pt idx="65">
                  <c:v>1.075833</c:v>
                </c:pt>
                <c:pt idx="66">
                  <c:v>1.0925</c:v>
                </c:pt>
                <c:pt idx="67">
                  <c:v>1.1091660000000001</c:v>
                </c:pt>
                <c:pt idx="68">
                  <c:v>1.125834</c:v>
                </c:pt>
                <c:pt idx="69">
                  <c:v>1.1425000000000001</c:v>
                </c:pt>
                <c:pt idx="70">
                  <c:v>1.1591670000000001</c:v>
                </c:pt>
                <c:pt idx="71">
                  <c:v>1.1758329999999999</c:v>
                </c:pt>
                <c:pt idx="72">
                  <c:v>1.1924999999999999</c:v>
                </c:pt>
                <c:pt idx="73">
                  <c:v>1.209166</c:v>
                </c:pt>
                <c:pt idx="74">
                  <c:v>1.225833</c:v>
                </c:pt>
                <c:pt idx="75">
                  <c:v>1.2424999999999999</c:v>
                </c:pt>
                <c:pt idx="76">
                  <c:v>1.2591669999999999</c:v>
                </c:pt>
                <c:pt idx="77">
                  <c:v>1.275833</c:v>
                </c:pt>
                <c:pt idx="78">
                  <c:v>1.2925</c:v>
                </c:pt>
                <c:pt idx="79">
                  <c:v>1.309167</c:v>
                </c:pt>
                <c:pt idx="80">
                  <c:v>1.325833</c:v>
                </c:pt>
                <c:pt idx="81">
                  <c:v>1.3425</c:v>
                </c:pt>
                <c:pt idx="82">
                  <c:v>1.3591660000000001</c:v>
                </c:pt>
                <c:pt idx="83">
                  <c:v>1.375834</c:v>
                </c:pt>
                <c:pt idx="84">
                  <c:v>1.3925000000000001</c:v>
                </c:pt>
                <c:pt idx="85">
                  <c:v>1.4091670000000001</c:v>
                </c:pt>
                <c:pt idx="86">
                  <c:v>1.4258329999999999</c:v>
                </c:pt>
                <c:pt idx="87">
                  <c:v>1.4424999999999999</c:v>
                </c:pt>
                <c:pt idx="88">
                  <c:v>1.459166</c:v>
                </c:pt>
                <c:pt idx="89">
                  <c:v>1.475833</c:v>
                </c:pt>
                <c:pt idx="90">
                  <c:v>1.4924999999999999</c:v>
                </c:pt>
                <c:pt idx="91">
                  <c:v>1.5091669999999999</c:v>
                </c:pt>
                <c:pt idx="92">
                  <c:v>1.525833</c:v>
                </c:pt>
                <c:pt idx="93">
                  <c:v>1.5425</c:v>
                </c:pt>
                <c:pt idx="94">
                  <c:v>1.559167</c:v>
                </c:pt>
                <c:pt idx="95">
                  <c:v>1.575833</c:v>
                </c:pt>
                <c:pt idx="96">
                  <c:v>1.5925</c:v>
                </c:pt>
                <c:pt idx="97">
                  <c:v>1.609167</c:v>
                </c:pt>
                <c:pt idx="98">
                  <c:v>1.6258330000000001</c:v>
                </c:pt>
                <c:pt idx="99">
                  <c:v>1.6425000000000001</c:v>
                </c:pt>
                <c:pt idx="100">
                  <c:v>1.6591670000000001</c:v>
                </c:pt>
                <c:pt idx="101">
                  <c:v>1.6758329999999999</c:v>
                </c:pt>
                <c:pt idx="102">
                  <c:v>1.6924999999999999</c:v>
                </c:pt>
                <c:pt idx="103">
                  <c:v>1.7091670000000001</c:v>
                </c:pt>
                <c:pt idx="104">
                  <c:v>1.725833</c:v>
                </c:pt>
                <c:pt idx="105">
                  <c:v>1.7424999999999999</c:v>
                </c:pt>
                <c:pt idx="106">
                  <c:v>1.7591669999999999</c:v>
                </c:pt>
                <c:pt idx="107">
                  <c:v>1.775833</c:v>
                </c:pt>
                <c:pt idx="108">
                  <c:v>1.7925</c:v>
                </c:pt>
                <c:pt idx="109">
                  <c:v>1.809167</c:v>
                </c:pt>
                <c:pt idx="110">
                  <c:v>1.825833</c:v>
                </c:pt>
                <c:pt idx="111">
                  <c:v>1.8425</c:v>
                </c:pt>
                <c:pt idx="112">
                  <c:v>1.859167</c:v>
                </c:pt>
                <c:pt idx="113">
                  <c:v>1.8758330000000001</c:v>
                </c:pt>
                <c:pt idx="114">
                  <c:v>1.8925000000000001</c:v>
                </c:pt>
                <c:pt idx="115">
                  <c:v>1.9091670000000001</c:v>
                </c:pt>
                <c:pt idx="116">
                  <c:v>1.9258329999999999</c:v>
                </c:pt>
                <c:pt idx="117">
                  <c:v>1.9424999999999999</c:v>
                </c:pt>
                <c:pt idx="118">
                  <c:v>1.9591670000000001</c:v>
                </c:pt>
                <c:pt idx="119">
                  <c:v>1.975833</c:v>
                </c:pt>
                <c:pt idx="120">
                  <c:v>1.9924999999999999</c:v>
                </c:pt>
                <c:pt idx="121">
                  <c:v>2.0091670000000001</c:v>
                </c:pt>
                <c:pt idx="122">
                  <c:v>2.025833</c:v>
                </c:pt>
                <c:pt idx="123">
                  <c:v>2.0425</c:v>
                </c:pt>
                <c:pt idx="124">
                  <c:v>2.059167</c:v>
                </c:pt>
                <c:pt idx="125">
                  <c:v>2.0758329999999998</c:v>
                </c:pt>
                <c:pt idx="126">
                  <c:v>2.0924999999999998</c:v>
                </c:pt>
                <c:pt idx="127">
                  <c:v>2.1091669999999998</c:v>
                </c:pt>
                <c:pt idx="128">
                  <c:v>2.1258330000000001</c:v>
                </c:pt>
                <c:pt idx="129">
                  <c:v>2.1425000000000001</c:v>
                </c:pt>
                <c:pt idx="130">
                  <c:v>2.1591659999999999</c:v>
                </c:pt>
                <c:pt idx="131">
                  <c:v>2.1758329999999999</c:v>
                </c:pt>
                <c:pt idx="132">
                  <c:v>2.1924999999999999</c:v>
                </c:pt>
                <c:pt idx="133">
                  <c:v>2.2091669999999999</c:v>
                </c:pt>
                <c:pt idx="134">
                  <c:v>2.2258339999999999</c:v>
                </c:pt>
                <c:pt idx="135">
                  <c:v>2.2425000000000002</c:v>
                </c:pt>
                <c:pt idx="136">
                  <c:v>2.2591670000000001</c:v>
                </c:pt>
                <c:pt idx="137">
                  <c:v>2.275833</c:v>
                </c:pt>
                <c:pt idx="138">
                  <c:v>2.2925</c:v>
                </c:pt>
                <c:pt idx="139">
                  <c:v>2.309167</c:v>
                </c:pt>
                <c:pt idx="140">
                  <c:v>2.3258329999999998</c:v>
                </c:pt>
                <c:pt idx="141">
                  <c:v>2.3424999999999998</c:v>
                </c:pt>
                <c:pt idx="142">
                  <c:v>2.3591669999999998</c:v>
                </c:pt>
                <c:pt idx="143">
                  <c:v>2.3758330000000001</c:v>
                </c:pt>
                <c:pt idx="144">
                  <c:v>2.3925000000000001</c:v>
                </c:pt>
                <c:pt idx="145">
                  <c:v>2.4091659999999999</c:v>
                </c:pt>
                <c:pt idx="146">
                  <c:v>2.4258329999999999</c:v>
                </c:pt>
                <c:pt idx="147">
                  <c:v>2.4424999999999999</c:v>
                </c:pt>
                <c:pt idx="148">
                  <c:v>2.4591669999999999</c:v>
                </c:pt>
                <c:pt idx="149">
                  <c:v>2.4758339999999999</c:v>
                </c:pt>
                <c:pt idx="150">
                  <c:v>2.4925000000000002</c:v>
                </c:pt>
                <c:pt idx="151">
                  <c:v>2.5091670000000001</c:v>
                </c:pt>
                <c:pt idx="152">
                  <c:v>2.525833</c:v>
                </c:pt>
                <c:pt idx="153">
                  <c:v>2.5425</c:v>
                </c:pt>
                <c:pt idx="154">
                  <c:v>2.559167</c:v>
                </c:pt>
                <c:pt idx="155">
                  <c:v>2.575834</c:v>
                </c:pt>
                <c:pt idx="156">
                  <c:v>2.5924999999999998</c:v>
                </c:pt>
                <c:pt idx="157">
                  <c:v>2.6091669999999998</c:v>
                </c:pt>
                <c:pt idx="158">
                  <c:v>2.6258339999999998</c:v>
                </c:pt>
                <c:pt idx="159">
                  <c:v>2.6425000000000001</c:v>
                </c:pt>
                <c:pt idx="160">
                  <c:v>2.6591659999999999</c:v>
                </c:pt>
                <c:pt idx="161">
                  <c:v>2.6758329999999999</c:v>
                </c:pt>
                <c:pt idx="162">
                  <c:v>2.6924999999999999</c:v>
                </c:pt>
                <c:pt idx="163">
                  <c:v>2.7091669999999999</c:v>
                </c:pt>
                <c:pt idx="164">
                  <c:v>2.7258339999999999</c:v>
                </c:pt>
                <c:pt idx="165">
                  <c:v>2.7425000000000002</c:v>
                </c:pt>
                <c:pt idx="166">
                  <c:v>2.7591670000000001</c:v>
                </c:pt>
                <c:pt idx="167">
                  <c:v>2.7758340000000001</c:v>
                </c:pt>
                <c:pt idx="168">
                  <c:v>2.7925</c:v>
                </c:pt>
                <c:pt idx="169">
                  <c:v>2.809167</c:v>
                </c:pt>
                <c:pt idx="170">
                  <c:v>2.825834</c:v>
                </c:pt>
                <c:pt idx="171">
                  <c:v>2.8424999999999998</c:v>
                </c:pt>
                <c:pt idx="172">
                  <c:v>2.8591669999999998</c:v>
                </c:pt>
                <c:pt idx="173">
                  <c:v>2.8758339999999998</c:v>
                </c:pt>
                <c:pt idx="174">
                  <c:v>2.8925000000000001</c:v>
                </c:pt>
                <c:pt idx="175">
                  <c:v>2.9091659999999999</c:v>
                </c:pt>
                <c:pt idx="176">
                  <c:v>2.9258329999999999</c:v>
                </c:pt>
                <c:pt idx="177">
                  <c:v>2.9424999999999999</c:v>
                </c:pt>
                <c:pt idx="178">
                  <c:v>2.9591669999999999</c:v>
                </c:pt>
                <c:pt idx="179">
                  <c:v>2.9758339999999999</c:v>
                </c:pt>
                <c:pt idx="180">
                  <c:v>2.9925000000000002</c:v>
                </c:pt>
                <c:pt idx="181">
                  <c:v>3.0091670000000001</c:v>
                </c:pt>
                <c:pt idx="182">
                  <c:v>3.0258340000000001</c:v>
                </c:pt>
                <c:pt idx="183">
                  <c:v>3.0425</c:v>
                </c:pt>
                <c:pt idx="184">
                  <c:v>3.059167</c:v>
                </c:pt>
                <c:pt idx="185">
                  <c:v>3.075834</c:v>
                </c:pt>
                <c:pt idx="186">
                  <c:v>3.0924999999999998</c:v>
                </c:pt>
                <c:pt idx="187">
                  <c:v>3.1091669999999998</c:v>
                </c:pt>
                <c:pt idx="188">
                  <c:v>3.1258339999999998</c:v>
                </c:pt>
                <c:pt idx="189">
                  <c:v>3.1425000000000001</c:v>
                </c:pt>
                <c:pt idx="190">
                  <c:v>3.1591659999999999</c:v>
                </c:pt>
                <c:pt idx="191">
                  <c:v>3.1758329999999999</c:v>
                </c:pt>
                <c:pt idx="192">
                  <c:v>3.1924999999999999</c:v>
                </c:pt>
                <c:pt idx="193">
                  <c:v>3.2091669999999999</c:v>
                </c:pt>
                <c:pt idx="194">
                  <c:v>3.2258339999999999</c:v>
                </c:pt>
                <c:pt idx="195">
                  <c:v>3.2425000000000002</c:v>
                </c:pt>
                <c:pt idx="196">
                  <c:v>3.2591670000000001</c:v>
                </c:pt>
                <c:pt idx="197">
                  <c:v>3.2758340000000001</c:v>
                </c:pt>
                <c:pt idx="198">
                  <c:v>3.2925</c:v>
                </c:pt>
                <c:pt idx="199">
                  <c:v>3.309167</c:v>
                </c:pt>
                <c:pt idx="200">
                  <c:v>3.3258329999999998</c:v>
                </c:pt>
                <c:pt idx="201">
                  <c:v>3.3424999999999998</c:v>
                </c:pt>
                <c:pt idx="202">
                  <c:v>3.3591669999999998</c:v>
                </c:pt>
                <c:pt idx="203">
                  <c:v>3.3758330000000001</c:v>
                </c:pt>
                <c:pt idx="204">
                  <c:v>3.3925000000000001</c:v>
                </c:pt>
                <c:pt idx="205">
                  <c:v>3.4091670000000001</c:v>
                </c:pt>
                <c:pt idx="206">
                  <c:v>3.4258329999999999</c:v>
                </c:pt>
                <c:pt idx="207">
                  <c:v>3.4424999999999999</c:v>
                </c:pt>
                <c:pt idx="208">
                  <c:v>3.4591669999999999</c:v>
                </c:pt>
                <c:pt idx="209">
                  <c:v>3.4758339999999999</c:v>
                </c:pt>
                <c:pt idx="210">
                  <c:v>3.4925000000000002</c:v>
                </c:pt>
                <c:pt idx="211">
                  <c:v>3.5091670000000001</c:v>
                </c:pt>
                <c:pt idx="212">
                  <c:v>3.5258340000000001</c:v>
                </c:pt>
                <c:pt idx="213">
                  <c:v>3.5425</c:v>
                </c:pt>
                <c:pt idx="214">
                  <c:v>3.559167</c:v>
                </c:pt>
                <c:pt idx="215">
                  <c:v>3.5758329999999998</c:v>
                </c:pt>
                <c:pt idx="216">
                  <c:v>3.5924999999999998</c:v>
                </c:pt>
                <c:pt idx="217">
                  <c:v>3.6091669999999998</c:v>
                </c:pt>
                <c:pt idx="218">
                  <c:v>3.6258330000000001</c:v>
                </c:pt>
                <c:pt idx="219">
                  <c:v>3.6425000000000001</c:v>
                </c:pt>
                <c:pt idx="220">
                  <c:v>3.6591670000000001</c:v>
                </c:pt>
                <c:pt idx="221">
                  <c:v>3.6758329999999999</c:v>
                </c:pt>
                <c:pt idx="222">
                  <c:v>3.6924999999999999</c:v>
                </c:pt>
                <c:pt idx="223">
                  <c:v>3.7091669999999999</c:v>
                </c:pt>
                <c:pt idx="224">
                  <c:v>3.7258339999999999</c:v>
                </c:pt>
                <c:pt idx="225">
                  <c:v>3.7425000000000002</c:v>
                </c:pt>
                <c:pt idx="226">
                  <c:v>3.7591670000000001</c:v>
                </c:pt>
                <c:pt idx="227">
                  <c:v>3.7758340000000001</c:v>
                </c:pt>
                <c:pt idx="228">
                  <c:v>3.7925</c:v>
                </c:pt>
                <c:pt idx="229">
                  <c:v>3.809167</c:v>
                </c:pt>
                <c:pt idx="230">
                  <c:v>3.8258329999999998</c:v>
                </c:pt>
                <c:pt idx="231">
                  <c:v>3.8424999999999998</c:v>
                </c:pt>
                <c:pt idx="232">
                  <c:v>3.8591669999999998</c:v>
                </c:pt>
                <c:pt idx="233">
                  <c:v>3.8758330000000001</c:v>
                </c:pt>
                <c:pt idx="234">
                  <c:v>3.8925000000000001</c:v>
                </c:pt>
                <c:pt idx="235">
                  <c:v>3.9091670000000001</c:v>
                </c:pt>
                <c:pt idx="236">
                  <c:v>3.9258329999999999</c:v>
                </c:pt>
                <c:pt idx="237">
                  <c:v>3.9424999999999999</c:v>
                </c:pt>
                <c:pt idx="238">
                  <c:v>3.9591669999999999</c:v>
                </c:pt>
                <c:pt idx="239">
                  <c:v>3.9758339999999999</c:v>
                </c:pt>
                <c:pt idx="240">
                  <c:v>3.9925000000000002</c:v>
                </c:pt>
                <c:pt idx="241">
                  <c:v>4.0091669999999997</c:v>
                </c:pt>
                <c:pt idx="242">
                  <c:v>4.0258330000000004</c:v>
                </c:pt>
                <c:pt idx="243">
                  <c:v>4.0425000000000004</c:v>
                </c:pt>
                <c:pt idx="244">
                  <c:v>4.0591660000000003</c:v>
                </c:pt>
                <c:pt idx="245">
                  <c:v>4.0758330000000003</c:v>
                </c:pt>
                <c:pt idx="246">
                  <c:v>4.0925000000000002</c:v>
                </c:pt>
                <c:pt idx="247">
                  <c:v>4.1091670000000002</c:v>
                </c:pt>
                <c:pt idx="248">
                  <c:v>4.1258340000000002</c:v>
                </c:pt>
                <c:pt idx="249">
                  <c:v>4.1425000000000001</c:v>
                </c:pt>
                <c:pt idx="250">
                  <c:v>4.1591670000000001</c:v>
                </c:pt>
                <c:pt idx="251">
                  <c:v>4.1758329999999999</c:v>
                </c:pt>
                <c:pt idx="252">
                  <c:v>4.1924999999999999</c:v>
                </c:pt>
                <c:pt idx="253">
                  <c:v>4.2091669999999999</c:v>
                </c:pt>
                <c:pt idx="254">
                  <c:v>4.2258339999999999</c:v>
                </c:pt>
                <c:pt idx="255">
                  <c:v>4.2424999999999997</c:v>
                </c:pt>
                <c:pt idx="256">
                  <c:v>4.2591669999999997</c:v>
                </c:pt>
                <c:pt idx="257">
                  <c:v>4.2758330000000004</c:v>
                </c:pt>
                <c:pt idx="258">
                  <c:v>4.2925000000000004</c:v>
                </c:pt>
                <c:pt idx="259">
                  <c:v>4.3091660000000003</c:v>
                </c:pt>
                <c:pt idx="260">
                  <c:v>4.3258330000000003</c:v>
                </c:pt>
                <c:pt idx="261">
                  <c:v>4.3425000000000002</c:v>
                </c:pt>
                <c:pt idx="262">
                  <c:v>4.3591670000000002</c:v>
                </c:pt>
                <c:pt idx="263">
                  <c:v>4.3758340000000002</c:v>
                </c:pt>
                <c:pt idx="264">
                  <c:v>4.3925000000000001</c:v>
                </c:pt>
                <c:pt idx="265">
                  <c:v>4.4091670000000001</c:v>
                </c:pt>
                <c:pt idx="266">
                  <c:v>4.4258329999999999</c:v>
                </c:pt>
                <c:pt idx="267">
                  <c:v>4.4424999999999999</c:v>
                </c:pt>
                <c:pt idx="268">
                  <c:v>4.4591669999999999</c:v>
                </c:pt>
                <c:pt idx="269">
                  <c:v>4.4758339999999999</c:v>
                </c:pt>
                <c:pt idx="270">
                  <c:v>4.4924999999999997</c:v>
                </c:pt>
                <c:pt idx="271">
                  <c:v>4.5091669999999997</c:v>
                </c:pt>
                <c:pt idx="272">
                  <c:v>4.5258330000000004</c:v>
                </c:pt>
                <c:pt idx="273">
                  <c:v>4.5425000000000004</c:v>
                </c:pt>
                <c:pt idx="274">
                  <c:v>4.5591660000000003</c:v>
                </c:pt>
                <c:pt idx="275">
                  <c:v>4.5758330000000003</c:v>
                </c:pt>
                <c:pt idx="276">
                  <c:v>4.5925000000000002</c:v>
                </c:pt>
                <c:pt idx="277">
                  <c:v>4.6091670000000002</c:v>
                </c:pt>
                <c:pt idx="278">
                  <c:v>4.6258340000000002</c:v>
                </c:pt>
                <c:pt idx="279">
                  <c:v>4.6425000000000001</c:v>
                </c:pt>
                <c:pt idx="280">
                  <c:v>4.6591670000000001</c:v>
                </c:pt>
                <c:pt idx="281">
                  <c:v>4.6758329999999999</c:v>
                </c:pt>
                <c:pt idx="282">
                  <c:v>4.6924999999999999</c:v>
                </c:pt>
                <c:pt idx="283">
                  <c:v>4.7091669999999999</c:v>
                </c:pt>
                <c:pt idx="284">
                  <c:v>4.7258339999999999</c:v>
                </c:pt>
                <c:pt idx="285">
                  <c:v>4.7424999999999997</c:v>
                </c:pt>
                <c:pt idx="286">
                  <c:v>4.7591669999999997</c:v>
                </c:pt>
                <c:pt idx="287">
                  <c:v>4.7758330000000004</c:v>
                </c:pt>
                <c:pt idx="288">
                  <c:v>4.7925000000000004</c:v>
                </c:pt>
                <c:pt idx="289">
                  <c:v>4.8091660000000003</c:v>
                </c:pt>
                <c:pt idx="290">
                  <c:v>4.8258330000000003</c:v>
                </c:pt>
                <c:pt idx="291">
                  <c:v>4.8425000000000002</c:v>
                </c:pt>
                <c:pt idx="292">
                  <c:v>4.8591670000000002</c:v>
                </c:pt>
                <c:pt idx="293">
                  <c:v>4.8758340000000002</c:v>
                </c:pt>
                <c:pt idx="294">
                  <c:v>4.8925000000000001</c:v>
                </c:pt>
                <c:pt idx="295">
                  <c:v>4.9091670000000001</c:v>
                </c:pt>
                <c:pt idx="296">
                  <c:v>4.9258329999999999</c:v>
                </c:pt>
                <c:pt idx="297">
                  <c:v>4.9424999999999999</c:v>
                </c:pt>
                <c:pt idx="298">
                  <c:v>4.9591669999999999</c:v>
                </c:pt>
                <c:pt idx="299">
                  <c:v>4.9758339999999999</c:v>
                </c:pt>
                <c:pt idx="300">
                  <c:v>4.9924999999999997</c:v>
                </c:pt>
                <c:pt idx="301">
                  <c:v>4.9924999999999997</c:v>
                </c:pt>
              </c:numCache>
            </c:numRef>
          </c:xVal>
          <c:yVal>
            <c:numRef>
              <c:f>'Raw Data'!$AB$3:$AB$304</c:f>
              <c:numCache>
                <c:formatCode>0.00</c:formatCode>
                <c:ptCount val="302"/>
                <c:pt idx="0">
                  <c:v>0</c:v>
                </c:pt>
                <c:pt idx="1">
                  <c:v>7917.6679999999997</c:v>
                </c:pt>
                <c:pt idx="2">
                  <c:v>10126.81</c:v>
                </c:pt>
                <c:pt idx="3">
                  <c:v>10860.46</c:v>
                </c:pt>
                <c:pt idx="4">
                  <c:v>11335.72</c:v>
                </c:pt>
                <c:pt idx="5">
                  <c:v>11690.72</c:v>
                </c:pt>
                <c:pt idx="6">
                  <c:v>11975.71</c:v>
                </c:pt>
                <c:pt idx="7">
                  <c:v>12214.43</c:v>
                </c:pt>
                <c:pt idx="8">
                  <c:v>12420.66</c:v>
                </c:pt>
                <c:pt idx="9">
                  <c:v>12599.86</c:v>
                </c:pt>
                <c:pt idx="10">
                  <c:v>12763.03</c:v>
                </c:pt>
                <c:pt idx="11">
                  <c:v>12906.37</c:v>
                </c:pt>
                <c:pt idx="12">
                  <c:v>13040.4</c:v>
                </c:pt>
                <c:pt idx="13">
                  <c:v>13162.38</c:v>
                </c:pt>
                <c:pt idx="14">
                  <c:v>13272.86</c:v>
                </c:pt>
                <c:pt idx="15">
                  <c:v>13380.22</c:v>
                </c:pt>
                <c:pt idx="16">
                  <c:v>13478.2</c:v>
                </c:pt>
                <c:pt idx="17">
                  <c:v>13568.17</c:v>
                </c:pt>
                <c:pt idx="18">
                  <c:v>13656.21</c:v>
                </c:pt>
                <c:pt idx="19">
                  <c:v>13739.77</c:v>
                </c:pt>
                <c:pt idx="20">
                  <c:v>13817.24</c:v>
                </c:pt>
                <c:pt idx="21">
                  <c:v>13889.67</c:v>
                </c:pt>
                <c:pt idx="22">
                  <c:v>13961.07</c:v>
                </c:pt>
                <c:pt idx="23">
                  <c:v>14030.54</c:v>
                </c:pt>
                <c:pt idx="24">
                  <c:v>14095.62</c:v>
                </c:pt>
                <c:pt idx="25">
                  <c:v>14156.84</c:v>
                </c:pt>
                <c:pt idx="26">
                  <c:v>14214.85</c:v>
                </c:pt>
                <c:pt idx="27">
                  <c:v>14272.5</c:v>
                </c:pt>
                <c:pt idx="28">
                  <c:v>14330.34</c:v>
                </c:pt>
                <c:pt idx="29">
                  <c:v>14384.29</c:v>
                </c:pt>
                <c:pt idx="30">
                  <c:v>14435.91</c:v>
                </c:pt>
                <c:pt idx="31">
                  <c:v>14485.38</c:v>
                </c:pt>
                <c:pt idx="32">
                  <c:v>14532.64</c:v>
                </c:pt>
                <c:pt idx="33">
                  <c:v>14578.86</c:v>
                </c:pt>
                <c:pt idx="34">
                  <c:v>14626.6</c:v>
                </c:pt>
                <c:pt idx="35">
                  <c:v>14672.15</c:v>
                </c:pt>
                <c:pt idx="36">
                  <c:v>14716</c:v>
                </c:pt>
                <c:pt idx="37">
                  <c:v>14758.13</c:v>
                </c:pt>
                <c:pt idx="38">
                  <c:v>14798.71</c:v>
                </c:pt>
                <c:pt idx="39">
                  <c:v>14837.69</c:v>
                </c:pt>
                <c:pt idx="40">
                  <c:v>14875.39</c:v>
                </c:pt>
                <c:pt idx="41">
                  <c:v>14913.78</c:v>
                </c:pt>
                <c:pt idx="42">
                  <c:v>14952.85</c:v>
                </c:pt>
                <c:pt idx="43">
                  <c:v>14990.4</c:v>
                </c:pt>
                <c:pt idx="44">
                  <c:v>15026.14</c:v>
                </c:pt>
                <c:pt idx="45">
                  <c:v>15060.82</c:v>
                </c:pt>
                <c:pt idx="46">
                  <c:v>15094.72</c:v>
                </c:pt>
                <c:pt idx="47">
                  <c:v>15127.84</c:v>
                </c:pt>
                <c:pt idx="48">
                  <c:v>15159.78</c:v>
                </c:pt>
                <c:pt idx="49">
                  <c:v>15190.98</c:v>
                </c:pt>
                <c:pt idx="50">
                  <c:v>15221.67</c:v>
                </c:pt>
                <c:pt idx="51">
                  <c:v>15253.63</c:v>
                </c:pt>
                <c:pt idx="52">
                  <c:v>15285.64</c:v>
                </c:pt>
                <c:pt idx="53">
                  <c:v>15316.06</c:v>
                </c:pt>
                <c:pt idx="54">
                  <c:v>15345.83</c:v>
                </c:pt>
                <c:pt idx="55">
                  <c:v>15374.65</c:v>
                </c:pt>
                <c:pt idx="56">
                  <c:v>15402.85</c:v>
                </c:pt>
                <c:pt idx="57">
                  <c:v>15430.66</c:v>
                </c:pt>
                <c:pt idx="58">
                  <c:v>15457.37</c:v>
                </c:pt>
                <c:pt idx="59">
                  <c:v>15483.68</c:v>
                </c:pt>
                <c:pt idx="60">
                  <c:v>15509.47</c:v>
                </c:pt>
                <c:pt idx="61">
                  <c:v>15534.85</c:v>
                </c:pt>
                <c:pt idx="62">
                  <c:v>15560.82</c:v>
                </c:pt>
                <c:pt idx="63">
                  <c:v>15587.34</c:v>
                </c:pt>
                <c:pt idx="64">
                  <c:v>15613.51</c:v>
                </c:pt>
                <c:pt idx="65">
                  <c:v>15638.47</c:v>
                </c:pt>
                <c:pt idx="66">
                  <c:v>15663</c:v>
                </c:pt>
                <c:pt idx="67">
                  <c:v>15687.18</c:v>
                </c:pt>
                <c:pt idx="68">
                  <c:v>15710.61</c:v>
                </c:pt>
                <c:pt idx="69">
                  <c:v>15733.98</c:v>
                </c:pt>
                <c:pt idx="70">
                  <c:v>15756.67</c:v>
                </c:pt>
                <c:pt idx="71">
                  <c:v>15779.03</c:v>
                </c:pt>
                <c:pt idx="72">
                  <c:v>15801.05</c:v>
                </c:pt>
                <c:pt idx="73">
                  <c:v>15822.47</c:v>
                </c:pt>
                <c:pt idx="74">
                  <c:v>15843.56</c:v>
                </c:pt>
                <c:pt idx="75">
                  <c:v>15864.59</c:v>
                </c:pt>
                <c:pt idx="76">
                  <c:v>15886.26</c:v>
                </c:pt>
                <c:pt idx="77">
                  <c:v>15908.35</c:v>
                </c:pt>
                <c:pt idx="78">
                  <c:v>15930.61</c:v>
                </c:pt>
                <c:pt idx="79">
                  <c:v>15951.85</c:v>
                </c:pt>
                <c:pt idx="80">
                  <c:v>15972.4</c:v>
                </c:pt>
                <c:pt idx="81">
                  <c:v>15992.75</c:v>
                </c:pt>
                <c:pt idx="82">
                  <c:v>16012.87</c:v>
                </c:pt>
                <c:pt idx="83">
                  <c:v>16032.46</c:v>
                </c:pt>
                <c:pt idx="84">
                  <c:v>16051.98</c:v>
                </c:pt>
                <c:pt idx="85">
                  <c:v>16070.76</c:v>
                </c:pt>
                <c:pt idx="86">
                  <c:v>16089.82</c:v>
                </c:pt>
                <c:pt idx="87">
                  <c:v>16108.29</c:v>
                </c:pt>
                <c:pt idx="88">
                  <c:v>16126.29</c:v>
                </c:pt>
                <c:pt idx="89">
                  <c:v>16144.62</c:v>
                </c:pt>
                <c:pt idx="90">
                  <c:v>16162.15</c:v>
                </c:pt>
                <c:pt idx="91">
                  <c:v>16179.69</c:v>
                </c:pt>
                <c:pt idx="92">
                  <c:v>16197.8</c:v>
                </c:pt>
                <c:pt idx="93">
                  <c:v>16216.06</c:v>
                </c:pt>
                <c:pt idx="94">
                  <c:v>16234.56</c:v>
                </c:pt>
                <c:pt idx="95">
                  <c:v>16252.98</c:v>
                </c:pt>
                <c:pt idx="96">
                  <c:v>16270.98</c:v>
                </c:pt>
                <c:pt idx="97">
                  <c:v>16288.06</c:v>
                </c:pt>
                <c:pt idx="98">
                  <c:v>16305.36</c:v>
                </c:pt>
                <c:pt idx="99">
                  <c:v>16322.15</c:v>
                </c:pt>
                <c:pt idx="100">
                  <c:v>16339.08</c:v>
                </c:pt>
                <c:pt idx="101">
                  <c:v>16355.65</c:v>
                </c:pt>
                <c:pt idx="102">
                  <c:v>16372.01</c:v>
                </c:pt>
                <c:pt idx="103">
                  <c:v>16388.060000000001</c:v>
                </c:pt>
                <c:pt idx="104">
                  <c:v>16403.810000000001</c:v>
                </c:pt>
                <c:pt idx="105">
                  <c:v>16419.7</c:v>
                </c:pt>
                <c:pt idx="106">
                  <c:v>16435.02</c:v>
                </c:pt>
                <c:pt idx="107">
                  <c:v>16450.32</c:v>
                </c:pt>
                <c:pt idx="108">
                  <c:v>16465.45</c:v>
                </c:pt>
                <c:pt idx="109">
                  <c:v>16480.310000000001</c:v>
                </c:pt>
                <c:pt idx="110">
                  <c:v>16495.34</c:v>
                </c:pt>
                <c:pt idx="111">
                  <c:v>16509.849999999999</c:v>
                </c:pt>
                <c:pt idx="112">
                  <c:v>16525.16</c:v>
                </c:pt>
                <c:pt idx="113">
                  <c:v>16540.46</c:v>
                </c:pt>
                <c:pt idx="114">
                  <c:v>16556.21</c:v>
                </c:pt>
                <c:pt idx="115">
                  <c:v>16571.759999999998</c:v>
                </c:pt>
                <c:pt idx="116">
                  <c:v>16587.05</c:v>
                </c:pt>
                <c:pt idx="117">
                  <c:v>16601.77</c:v>
                </c:pt>
                <c:pt idx="118">
                  <c:v>16616.32</c:v>
                </c:pt>
                <c:pt idx="119">
                  <c:v>16630.650000000001</c:v>
                </c:pt>
                <c:pt idx="120">
                  <c:v>16644.88</c:v>
                </c:pt>
                <c:pt idx="121">
                  <c:v>16659.259999999998</c:v>
                </c:pt>
                <c:pt idx="122">
                  <c:v>16673.03</c:v>
                </c:pt>
                <c:pt idx="123">
                  <c:v>16686.990000000002</c:v>
                </c:pt>
                <c:pt idx="124">
                  <c:v>16700.61</c:v>
                </c:pt>
                <c:pt idx="125">
                  <c:v>16714</c:v>
                </c:pt>
                <c:pt idx="126">
                  <c:v>16727.39</c:v>
                </c:pt>
                <c:pt idx="127">
                  <c:v>16740.32</c:v>
                </c:pt>
                <c:pt idx="128">
                  <c:v>16753.89</c:v>
                </c:pt>
                <c:pt idx="129">
                  <c:v>16766.66</c:v>
                </c:pt>
                <c:pt idx="130">
                  <c:v>16779.64</c:v>
                </c:pt>
                <c:pt idx="131">
                  <c:v>16792.43</c:v>
                </c:pt>
                <c:pt idx="132">
                  <c:v>16804.689999999999</c:v>
                </c:pt>
                <c:pt idx="133">
                  <c:v>16817.689999999999</c:v>
                </c:pt>
                <c:pt idx="134">
                  <c:v>16829.919999999998</c:v>
                </c:pt>
                <c:pt idx="135">
                  <c:v>16842.78</c:v>
                </c:pt>
                <c:pt idx="136">
                  <c:v>16855.55</c:v>
                </c:pt>
                <c:pt idx="137">
                  <c:v>16868.439999999999</c:v>
                </c:pt>
                <c:pt idx="138">
                  <c:v>16881.919999999998</c:v>
                </c:pt>
                <c:pt idx="139">
                  <c:v>16895.16</c:v>
                </c:pt>
                <c:pt idx="140">
                  <c:v>16908.03</c:v>
                </c:pt>
                <c:pt idx="141">
                  <c:v>16920.759999999998</c:v>
                </c:pt>
                <c:pt idx="142">
                  <c:v>16933.16</c:v>
                </c:pt>
                <c:pt idx="143">
                  <c:v>16945.23</c:v>
                </c:pt>
                <c:pt idx="144">
                  <c:v>16958.2</c:v>
                </c:pt>
                <c:pt idx="145">
                  <c:v>16970.330000000002</c:v>
                </c:pt>
                <c:pt idx="146">
                  <c:v>16982.560000000001</c:v>
                </c:pt>
                <c:pt idx="147">
                  <c:v>16994.32</c:v>
                </c:pt>
                <c:pt idx="148">
                  <c:v>17006.259999999998</c:v>
                </c:pt>
                <c:pt idx="149">
                  <c:v>17018.060000000001</c:v>
                </c:pt>
                <c:pt idx="150">
                  <c:v>17029.68</c:v>
                </c:pt>
                <c:pt idx="151">
                  <c:v>17041.189999999999</c:v>
                </c:pt>
                <c:pt idx="152">
                  <c:v>17052.07</c:v>
                </c:pt>
                <c:pt idx="153">
                  <c:v>17063.48</c:v>
                </c:pt>
                <c:pt idx="154">
                  <c:v>17074.72</c:v>
                </c:pt>
                <c:pt idx="155">
                  <c:v>17085.61</c:v>
                </c:pt>
                <c:pt idx="156">
                  <c:v>17096.71</c:v>
                </c:pt>
                <c:pt idx="157">
                  <c:v>17107.560000000001</c:v>
                </c:pt>
                <c:pt idx="158">
                  <c:v>17118.580000000002</c:v>
                </c:pt>
                <c:pt idx="159">
                  <c:v>17129.07</c:v>
                </c:pt>
                <c:pt idx="160">
                  <c:v>17140.18</c:v>
                </c:pt>
                <c:pt idx="161">
                  <c:v>17150.77</c:v>
                </c:pt>
                <c:pt idx="162">
                  <c:v>17161.36</c:v>
                </c:pt>
                <c:pt idx="163">
                  <c:v>17172.53</c:v>
                </c:pt>
                <c:pt idx="164">
                  <c:v>17183.28</c:v>
                </c:pt>
                <c:pt idx="165">
                  <c:v>17194.13</c:v>
                </c:pt>
                <c:pt idx="166">
                  <c:v>17205.36</c:v>
                </c:pt>
                <c:pt idx="167">
                  <c:v>17216.57</c:v>
                </c:pt>
                <c:pt idx="168">
                  <c:v>17227.759999999998</c:v>
                </c:pt>
                <c:pt idx="169">
                  <c:v>17238.919999999998</c:v>
                </c:pt>
                <c:pt idx="170">
                  <c:v>17249.46</c:v>
                </c:pt>
                <c:pt idx="171">
                  <c:v>17259.900000000001</c:v>
                </c:pt>
                <c:pt idx="172">
                  <c:v>17270.07</c:v>
                </c:pt>
                <c:pt idx="173">
                  <c:v>17280.57</c:v>
                </c:pt>
                <c:pt idx="174">
                  <c:v>17290.810000000001</c:v>
                </c:pt>
                <c:pt idx="175">
                  <c:v>17301.11</c:v>
                </c:pt>
                <c:pt idx="176">
                  <c:v>17311.52</c:v>
                </c:pt>
                <c:pt idx="177">
                  <c:v>17321.48</c:v>
                </c:pt>
                <c:pt idx="178">
                  <c:v>17331.64</c:v>
                </c:pt>
                <c:pt idx="179">
                  <c:v>17341.75</c:v>
                </c:pt>
                <c:pt idx="180">
                  <c:v>17351.41</c:v>
                </c:pt>
                <c:pt idx="181">
                  <c:v>17361.400000000001</c:v>
                </c:pt>
                <c:pt idx="182">
                  <c:v>17371.05</c:v>
                </c:pt>
                <c:pt idx="183">
                  <c:v>17380.8</c:v>
                </c:pt>
                <c:pt idx="184">
                  <c:v>17390.34</c:v>
                </c:pt>
                <c:pt idx="185">
                  <c:v>17399.939999999999</c:v>
                </c:pt>
                <c:pt idx="186">
                  <c:v>17409.16</c:v>
                </c:pt>
                <c:pt idx="187">
                  <c:v>17418.560000000001</c:v>
                </c:pt>
                <c:pt idx="188">
                  <c:v>17428.009999999998</c:v>
                </c:pt>
                <c:pt idx="189">
                  <c:v>17437</c:v>
                </c:pt>
                <c:pt idx="190">
                  <c:v>17446.18</c:v>
                </c:pt>
                <c:pt idx="191">
                  <c:v>17455.14</c:v>
                </c:pt>
                <c:pt idx="192">
                  <c:v>17464.66</c:v>
                </c:pt>
                <c:pt idx="193">
                  <c:v>17473.5</c:v>
                </c:pt>
                <c:pt idx="194">
                  <c:v>17482.439999999999</c:v>
                </c:pt>
                <c:pt idx="195">
                  <c:v>17491.86</c:v>
                </c:pt>
                <c:pt idx="196">
                  <c:v>17501.18</c:v>
                </c:pt>
                <c:pt idx="197">
                  <c:v>17510.3</c:v>
                </c:pt>
                <c:pt idx="198">
                  <c:v>17519.84</c:v>
                </c:pt>
                <c:pt idx="199">
                  <c:v>17529.71</c:v>
                </c:pt>
                <c:pt idx="200">
                  <c:v>17539.22</c:v>
                </c:pt>
                <c:pt idx="201">
                  <c:v>17548.810000000001</c:v>
                </c:pt>
                <c:pt idx="202">
                  <c:v>17558.29</c:v>
                </c:pt>
                <c:pt idx="203">
                  <c:v>17567.45</c:v>
                </c:pt>
                <c:pt idx="204">
                  <c:v>17576.73</c:v>
                </c:pt>
                <c:pt idx="205">
                  <c:v>17585.7</c:v>
                </c:pt>
                <c:pt idx="206">
                  <c:v>17594.39</c:v>
                </c:pt>
                <c:pt idx="207">
                  <c:v>17603.39</c:v>
                </c:pt>
                <c:pt idx="208">
                  <c:v>17612.14</c:v>
                </c:pt>
                <c:pt idx="209">
                  <c:v>17620.66</c:v>
                </c:pt>
                <c:pt idx="210">
                  <c:v>17629.78</c:v>
                </c:pt>
                <c:pt idx="211">
                  <c:v>17638.62</c:v>
                </c:pt>
                <c:pt idx="212">
                  <c:v>17646.97</c:v>
                </c:pt>
                <c:pt idx="213">
                  <c:v>17655.87</c:v>
                </c:pt>
                <c:pt idx="214">
                  <c:v>17664.45</c:v>
                </c:pt>
                <c:pt idx="215">
                  <c:v>17672.669999999998</c:v>
                </c:pt>
                <c:pt idx="216">
                  <c:v>17681.03</c:v>
                </c:pt>
                <c:pt idx="217">
                  <c:v>17689.47</c:v>
                </c:pt>
                <c:pt idx="218">
                  <c:v>17697.45</c:v>
                </c:pt>
                <c:pt idx="219">
                  <c:v>17705.86</c:v>
                </c:pt>
                <c:pt idx="220">
                  <c:v>17714.099999999999</c:v>
                </c:pt>
                <c:pt idx="221">
                  <c:v>17722.3</c:v>
                </c:pt>
                <c:pt idx="222">
                  <c:v>17730.27</c:v>
                </c:pt>
                <c:pt idx="223">
                  <c:v>17738.310000000001</c:v>
                </c:pt>
                <c:pt idx="224">
                  <c:v>17746.27</c:v>
                </c:pt>
                <c:pt idx="225">
                  <c:v>17754.72</c:v>
                </c:pt>
                <c:pt idx="226">
                  <c:v>17762.68</c:v>
                </c:pt>
                <c:pt idx="227">
                  <c:v>17770.79</c:v>
                </c:pt>
                <c:pt idx="228">
                  <c:v>17778.8</c:v>
                </c:pt>
                <c:pt idx="229">
                  <c:v>17786.54</c:v>
                </c:pt>
                <c:pt idx="230">
                  <c:v>17794.22</c:v>
                </c:pt>
                <c:pt idx="231">
                  <c:v>17801.810000000001</c:v>
                </c:pt>
                <c:pt idx="232">
                  <c:v>17809.7</c:v>
                </c:pt>
                <c:pt idx="233">
                  <c:v>17817.849999999999</c:v>
                </c:pt>
                <c:pt idx="234">
                  <c:v>17825.66</c:v>
                </c:pt>
                <c:pt idx="235">
                  <c:v>17833.689999999999</c:v>
                </c:pt>
                <c:pt idx="236">
                  <c:v>17841.84</c:v>
                </c:pt>
                <c:pt idx="237">
                  <c:v>17850.240000000002</c:v>
                </c:pt>
                <c:pt idx="238">
                  <c:v>17858.38</c:v>
                </c:pt>
                <c:pt idx="239">
                  <c:v>17866.59</c:v>
                </c:pt>
                <c:pt idx="240">
                  <c:v>17874.8</c:v>
                </c:pt>
                <c:pt idx="241">
                  <c:v>17883.060000000001</c:v>
                </c:pt>
                <c:pt idx="242">
                  <c:v>17890.7</c:v>
                </c:pt>
                <c:pt idx="243">
                  <c:v>17898.36</c:v>
                </c:pt>
                <c:pt idx="244">
                  <c:v>17905.919999999998</c:v>
                </c:pt>
                <c:pt idx="245">
                  <c:v>17913.62</c:v>
                </c:pt>
                <c:pt idx="246">
                  <c:v>17920.93</c:v>
                </c:pt>
                <c:pt idx="247">
                  <c:v>17928.919999999998</c:v>
                </c:pt>
                <c:pt idx="248">
                  <c:v>17936.46</c:v>
                </c:pt>
                <c:pt idx="249">
                  <c:v>17943.919999999998</c:v>
                </c:pt>
                <c:pt idx="250">
                  <c:v>17951.68</c:v>
                </c:pt>
                <c:pt idx="251">
                  <c:v>17959.22</c:v>
                </c:pt>
                <c:pt idx="252">
                  <c:v>17966.47</c:v>
                </c:pt>
                <c:pt idx="253">
                  <c:v>17973.509999999998</c:v>
                </c:pt>
                <c:pt idx="254">
                  <c:v>17981.14</c:v>
                </c:pt>
                <c:pt idx="255">
                  <c:v>17988.599999999999</c:v>
                </c:pt>
                <c:pt idx="256">
                  <c:v>17995.66</c:v>
                </c:pt>
                <c:pt idx="257">
                  <c:v>18002.689999999999</c:v>
                </c:pt>
                <c:pt idx="258">
                  <c:v>18010.080000000002</c:v>
                </c:pt>
                <c:pt idx="259">
                  <c:v>18017.28</c:v>
                </c:pt>
                <c:pt idx="260">
                  <c:v>18024</c:v>
                </c:pt>
                <c:pt idx="261">
                  <c:v>18031.78</c:v>
                </c:pt>
                <c:pt idx="262">
                  <c:v>18038.39</c:v>
                </c:pt>
                <c:pt idx="263">
                  <c:v>18045.3</c:v>
                </c:pt>
                <c:pt idx="264">
                  <c:v>18052.16</c:v>
                </c:pt>
                <c:pt idx="265">
                  <c:v>18059.099999999999</c:v>
                </c:pt>
                <c:pt idx="266">
                  <c:v>18065.66</c:v>
                </c:pt>
                <c:pt idx="267">
                  <c:v>18072.97</c:v>
                </c:pt>
                <c:pt idx="268">
                  <c:v>18079.71</c:v>
                </c:pt>
                <c:pt idx="269">
                  <c:v>18086.240000000002</c:v>
                </c:pt>
                <c:pt idx="270">
                  <c:v>18093.080000000002</c:v>
                </c:pt>
                <c:pt idx="271">
                  <c:v>18099.599999999999</c:v>
                </c:pt>
                <c:pt idx="272">
                  <c:v>18106.150000000001</c:v>
                </c:pt>
                <c:pt idx="273">
                  <c:v>18113.04</c:v>
                </c:pt>
                <c:pt idx="274">
                  <c:v>18119.52</c:v>
                </c:pt>
                <c:pt idx="275">
                  <c:v>18126.060000000001</c:v>
                </c:pt>
                <c:pt idx="276">
                  <c:v>18132.77</c:v>
                </c:pt>
                <c:pt idx="277">
                  <c:v>18139.419999999998</c:v>
                </c:pt>
                <c:pt idx="278">
                  <c:v>18146.41</c:v>
                </c:pt>
                <c:pt idx="279">
                  <c:v>18153.21</c:v>
                </c:pt>
                <c:pt idx="280">
                  <c:v>18159.87</c:v>
                </c:pt>
                <c:pt idx="281">
                  <c:v>18166.939999999999</c:v>
                </c:pt>
                <c:pt idx="282">
                  <c:v>18174.02</c:v>
                </c:pt>
                <c:pt idx="283">
                  <c:v>18180.84</c:v>
                </c:pt>
                <c:pt idx="284">
                  <c:v>18188.11</c:v>
                </c:pt>
                <c:pt idx="285">
                  <c:v>18195.16</c:v>
                </c:pt>
                <c:pt idx="286">
                  <c:v>18202.04</c:v>
                </c:pt>
                <c:pt idx="287">
                  <c:v>18208.86</c:v>
                </c:pt>
                <c:pt idx="288">
                  <c:v>18215.400000000001</c:v>
                </c:pt>
                <c:pt idx="289">
                  <c:v>18222.47</c:v>
                </c:pt>
                <c:pt idx="290">
                  <c:v>18228.77</c:v>
                </c:pt>
                <c:pt idx="291">
                  <c:v>18235.28</c:v>
                </c:pt>
                <c:pt idx="292">
                  <c:v>18241.560000000001</c:v>
                </c:pt>
                <c:pt idx="293">
                  <c:v>18247.88</c:v>
                </c:pt>
                <c:pt idx="294">
                  <c:v>18254.650000000001</c:v>
                </c:pt>
                <c:pt idx="295">
                  <c:v>18261.060000000001</c:v>
                </c:pt>
                <c:pt idx="296">
                  <c:v>18267.27</c:v>
                </c:pt>
                <c:pt idx="297">
                  <c:v>18273.95</c:v>
                </c:pt>
                <c:pt idx="298">
                  <c:v>18280.48</c:v>
                </c:pt>
                <c:pt idx="299">
                  <c:v>18286.72</c:v>
                </c:pt>
                <c:pt idx="300">
                  <c:v>18292.91</c:v>
                </c:pt>
                <c:pt idx="301">
                  <c:v>18292.91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40-43DD-BF7E-4C4F478BD5A1}"/>
            </c:ext>
          </c:extLst>
        </c:ser>
        <c:ser>
          <c:idx val="7"/>
          <c:order val="10"/>
          <c:tx>
            <c:v>0.4N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'Raw Data'!$AF$3:$AF$304</c:f>
              <c:numCache>
                <c:formatCode>0.00</c:formatCode>
                <c:ptCount val="302"/>
                <c:pt idx="0">
                  <c:v>0</c:v>
                </c:pt>
                <c:pt idx="1">
                  <c:v>9.9999990000000007E-3</c:v>
                </c:pt>
                <c:pt idx="2">
                  <c:v>2.5833330000000002E-2</c:v>
                </c:pt>
                <c:pt idx="3">
                  <c:v>4.2500000000000003E-2</c:v>
                </c:pt>
                <c:pt idx="4">
                  <c:v>5.9166660000000003E-2</c:v>
                </c:pt>
                <c:pt idx="5">
                  <c:v>7.5833319999999996E-2</c:v>
                </c:pt>
                <c:pt idx="6">
                  <c:v>9.2499999999999999E-2</c:v>
                </c:pt>
                <c:pt idx="7">
                  <c:v>0.10916670000000001</c:v>
                </c:pt>
                <c:pt idx="8">
                  <c:v>0.12583330000000001</c:v>
                </c:pt>
                <c:pt idx="9">
                  <c:v>0.14249999999999999</c:v>
                </c:pt>
                <c:pt idx="10">
                  <c:v>0.15916669999999999</c:v>
                </c:pt>
                <c:pt idx="11">
                  <c:v>0.1758334</c:v>
                </c:pt>
                <c:pt idx="12">
                  <c:v>0.1925</c:v>
                </c:pt>
                <c:pt idx="13">
                  <c:v>0.20916670000000001</c:v>
                </c:pt>
                <c:pt idx="14">
                  <c:v>0.22583329999999999</c:v>
                </c:pt>
                <c:pt idx="15">
                  <c:v>0.24249999999999999</c:v>
                </c:pt>
                <c:pt idx="16">
                  <c:v>0.25916670000000003</c:v>
                </c:pt>
                <c:pt idx="17">
                  <c:v>0.27583340000000001</c:v>
                </c:pt>
                <c:pt idx="18">
                  <c:v>0.29249999999999998</c:v>
                </c:pt>
                <c:pt idx="19">
                  <c:v>0.30916670000000002</c:v>
                </c:pt>
                <c:pt idx="20">
                  <c:v>0.32583329999999999</c:v>
                </c:pt>
                <c:pt idx="21">
                  <c:v>0.34250000000000003</c:v>
                </c:pt>
                <c:pt idx="22">
                  <c:v>0.3591666</c:v>
                </c:pt>
                <c:pt idx="23">
                  <c:v>0.37583329999999998</c:v>
                </c:pt>
                <c:pt idx="24">
                  <c:v>0.39250000000000002</c:v>
                </c:pt>
                <c:pt idx="25">
                  <c:v>0.40916669999999999</c:v>
                </c:pt>
                <c:pt idx="26">
                  <c:v>0.42583330000000003</c:v>
                </c:pt>
                <c:pt idx="27">
                  <c:v>0.4425</c:v>
                </c:pt>
                <c:pt idx="28">
                  <c:v>0.45916669999999998</c:v>
                </c:pt>
                <c:pt idx="29">
                  <c:v>0.47583330000000001</c:v>
                </c:pt>
                <c:pt idx="30">
                  <c:v>0.49249999999999999</c:v>
                </c:pt>
                <c:pt idx="31">
                  <c:v>0.50916669999999997</c:v>
                </c:pt>
                <c:pt idx="32">
                  <c:v>0.5258332</c:v>
                </c:pt>
                <c:pt idx="33">
                  <c:v>0.54249999999999998</c:v>
                </c:pt>
                <c:pt idx="34">
                  <c:v>0.55916679999999996</c:v>
                </c:pt>
                <c:pt idx="35">
                  <c:v>0.57583320000000005</c:v>
                </c:pt>
                <c:pt idx="36">
                  <c:v>0.59250000000000003</c:v>
                </c:pt>
                <c:pt idx="37">
                  <c:v>0.60916680000000001</c:v>
                </c:pt>
                <c:pt idx="38">
                  <c:v>0.62583319999999998</c:v>
                </c:pt>
                <c:pt idx="39">
                  <c:v>0.64249999999999996</c:v>
                </c:pt>
                <c:pt idx="40">
                  <c:v>0.65916680000000005</c:v>
                </c:pt>
                <c:pt idx="41">
                  <c:v>0.67583320000000002</c:v>
                </c:pt>
                <c:pt idx="42">
                  <c:v>0.6925</c:v>
                </c:pt>
                <c:pt idx="43">
                  <c:v>0.70916659999999998</c:v>
                </c:pt>
                <c:pt idx="44">
                  <c:v>0.72583339999999996</c:v>
                </c:pt>
                <c:pt idx="45">
                  <c:v>0.74250000000000005</c:v>
                </c:pt>
                <c:pt idx="46">
                  <c:v>0.75916660000000002</c:v>
                </c:pt>
                <c:pt idx="47">
                  <c:v>0.7758332</c:v>
                </c:pt>
                <c:pt idx="48">
                  <c:v>0.79249999999999998</c:v>
                </c:pt>
                <c:pt idx="49">
                  <c:v>0.80916679999999996</c:v>
                </c:pt>
                <c:pt idx="50">
                  <c:v>0.82583320000000005</c:v>
                </c:pt>
                <c:pt idx="51">
                  <c:v>0.84249989999999997</c:v>
                </c:pt>
                <c:pt idx="52">
                  <c:v>0.85916680000000001</c:v>
                </c:pt>
                <c:pt idx="53">
                  <c:v>0.87583319999999998</c:v>
                </c:pt>
                <c:pt idx="54">
                  <c:v>0.89249999999999996</c:v>
                </c:pt>
                <c:pt idx="55">
                  <c:v>0.90916680000000005</c:v>
                </c:pt>
                <c:pt idx="56">
                  <c:v>0.92583320000000002</c:v>
                </c:pt>
                <c:pt idx="57">
                  <c:v>0.9425</c:v>
                </c:pt>
                <c:pt idx="58">
                  <c:v>0.95916659999999998</c:v>
                </c:pt>
                <c:pt idx="59">
                  <c:v>0.97583319999999996</c:v>
                </c:pt>
                <c:pt idx="60">
                  <c:v>0.99250000000000005</c:v>
                </c:pt>
                <c:pt idx="61">
                  <c:v>1.0091669999999999</c:v>
                </c:pt>
                <c:pt idx="62">
                  <c:v>1.025833</c:v>
                </c:pt>
                <c:pt idx="63">
                  <c:v>1.0425</c:v>
                </c:pt>
                <c:pt idx="64">
                  <c:v>1.059167</c:v>
                </c:pt>
                <c:pt idx="65">
                  <c:v>1.075833</c:v>
                </c:pt>
                <c:pt idx="66">
                  <c:v>1.0925</c:v>
                </c:pt>
                <c:pt idx="67">
                  <c:v>1.1091659999999999</c:v>
                </c:pt>
                <c:pt idx="68">
                  <c:v>1.125834</c:v>
                </c:pt>
                <c:pt idx="69">
                  <c:v>1.1424999999999998</c:v>
                </c:pt>
                <c:pt idx="70">
                  <c:v>1.1591670000000001</c:v>
                </c:pt>
                <c:pt idx="71">
                  <c:v>1.1758329999999999</c:v>
                </c:pt>
                <c:pt idx="72">
                  <c:v>1.1924999999999999</c:v>
                </c:pt>
                <c:pt idx="73">
                  <c:v>1.209166</c:v>
                </c:pt>
                <c:pt idx="74">
                  <c:v>1.225833</c:v>
                </c:pt>
                <c:pt idx="75">
                  <c:v>1.2424999999999999</c:v>
                </c:pt>
                <c:pt idx="76">
                  <c:v>1.2591669999999999</c:v>
                </c:pt>
                <c:pt idx="77">
                  <c:v>1.275833</c:v>
                </c:pt>
                <c:pt idx="78">
                  <c:v>1.2925</c:v>
                </c:pt>
                <c:pt idx="79">
                  <c:v>1.309167</c:v>
                </c:pt>
                <c:pt idx="80">
                  <c:v>1.325833</c:v>
                </c:pt>
                <c:pt idx="81">
                  <c:v>1.3425</c:v>
                </c:pt>
                <c:pt idx="82">
                  <c:v>1.3591659999999999</c:v>
                </c:pt>
                <c:pt idx="83">
                  <c:v>1.375834</c:v>
                </c:pt>
                <c:pt idx="84">
                  <c:v>1.3924999999999998</c:v>
                </c:pt>
                <c:pt idx="85">
                  <c:v>1.4091669999999998</c:v>
                </c:pt>
                <c:pt idx="86">
                  <c:v>1.4258329999999999</c:v>
                </c:pt>
                <c:pt idx="87">
                  <c:v>1.4424999999999999</c:v>
                </c:pt>
                <c:pt idx="88">
                  <c:v>1.459166</c:v>
                </c:pt>
                <c:pt idx="89">
                  <c:v>1.475833</c:v>
                </c:pt>
                <c:pt idx="90">
                  <c:v>1.4924999999999999</c:v>
                </c:pt>
                <c:pt idx="91">
                  <c:v>1.5091669999999999</c:v>
                </c:pt>
                <c:pt idx="92">
                  <c:v>1.525833</c:v>
                </c:pt>
                <c:pt idx="93">
                  <c:v>1.5425</c:v>
                </c:pt>
                <c:pt idx="94">
                  <c:v>1.559167</c:v>
                </c:pt>
                <c:pt idx="95">
                  <c:v>1.575833</c:v>
                </c:pt>
                <c:pt idx="96">
                  <c:v>1.5925</c:v>
                </c:pt>
                <c:pt idx="97">
                  <c:v>1.609167</c:v>
                </c:pt>
                <c:pt idx="98">
                  <c:v>1.6258329999999999</c:v>
                </c:pt>
                <c:pt idx="99">
                  <c:v>1.6424999999999998</c:v>
                </c:pt>
                <c:pt idx="100">
                  <c:v>1.6591669999999998</c:v>
                </c:pt>
                <c:pt idx="101">
                  <c:v>1.6758329999999999</c:v>
                </c:pt>
                <c:pt idx="102">
                  <c:v>1.6924999999999999</c:v>
                </c:pt>
                <c:pt idx="103">
                  <c:v>1.7091669999999999</c:v>
                </c:pt>
                <c:pt idx="104">
                  <c:v>1.725833</c:v>
                </c:pt>
                <c:pt idx="105">
                  <c:v>1.7424999999999999</c:v>
                </c:pt>
                <c:pt idx="106">
                  <c:v>1.7591669999999999</c:v>
                </c:pt>
                <c:pt idx="107">
                  <c:v>1.775833</c:v>
                </c:pt>
                <c:pt idx="108">
                  <c:v>1.7925</c:v>
                </c:pt>
                <c:pt idx="109">
                  <c:v>1.809167</c:v>
                </c:pt>
                <c:pt idx="110">
                  <c:v>1.8258329999999998</c:v>
                </c:pt>
                <c:pt idx="111">
                  <c:v>1.8425</c:v>
                </c:pt>
                <c:pt idx="112">
                  <c:v>1.859167</c:v>
                </c:pt>
                <c:pt idx="113">
                  <c:v>1.8758329999999999</c:v>
                </c:pt>
                <c:pt idx="114">
                  <c:v>1.8924999999999998</c:v>
                </c:pt>
                <c:pt idx="115">
                  <c:v>1.9091669999999998</c:v>
                </c:pt>
                <c:pt idx="116">
                  <c:v>1.9258329999999999</c:v>
                </c:pt>
                <c:pt idx="117">
                  <c:v>1.9424999999999999</c:v>
                </c:pt>
                <c:pt idx="118">
                  <c:v>1.9591669999999999</c:v>
                </c:pt>
                <c:pt idx="119">
                  <c:v>1.975833</c:v>
                </c:pt>
                <c:pt idx="120">
                  <c:v>1.9924999999999999</c:v>
                </c:pt>
                <c:pt idx="121">
                  <c:v>2.0091669999999997</c:v>
                </c:pt>
                <c:pt idx="122">
                  <c:v>2.025833</c:v>
                </c:pt>
                <c:pt idx="123">
                  <c:v>2.0425</c:v>
                </c:pt>
                <c:pt idx="124">
                  <c:v>2.059167</c:v>
                </c:pt>
                <c:pt idx="125">
                  <c:v>2.0758329999999998</c:v>
                </c:pt>
                <c:pt idx="126">
                  <c:v>2.0924999999999998</c:v>
                </c:pt>
                <c:pt idx="127">
                  <c:v>2.1091669999999998</c:v>
                </c:pt>
                <c:pt idx="128">
                  <c:v>2.1258330000000001</c:v>
                </c:pt>
                <c:pt idx="129">
                  <c:v>2.1425000000000001</c:v>
                </c:pt>
                <c:pt idx="130">
                  <c:v>2.1591659999999999</c:v>
                </c:pt>
                <c:pt idx="131">
                  <c:v>2.1758329999999999</c:v>
                </c:pt>
                <c:pt idx="132">
                  <c:v>2.1924999999999999</c:v>
                </c:pt>
                <c:pt idx="133">
                  <c:v>2.2091669999999999</c:v>
                </c:pt>
                <c:pt idx="134">
                  <c:v>2.2258339999999999</c:v>
                </c:pt>
                <c:pt idx="135">
                  <c:v>2.2424999999999997</c:v>
                </c:pt>
                <c:pt idx="136">
                  <c:v>2.2591669999999997</c:v>
                </c:pt>
                <c:pt idx="137">
                  <c:v>2.275833</c:v>
                </c:pt>
                <c:pt idx="138">
                  <c:v>2.2925</c:v>
                </c:pt>
                <c:pt idx="139">
                  <c:v>2.309167</c:v>
                </c:pt>
                <c:pt idx="140">
                  <c:v>2.3258329999999998</c:v>
                </c:pt>
                <c:pt idx="141">
                  <c:v>2.3424999999999998</c:v>
                </c:pt>
                <c:pt idx="142">
                  <c:v>2.3591669999999998</c:v>
                </c:pt>
                <c:pt idx="143">
                  <c:v>2.3758330000000001</c:v>
                </c:pt>
                <c:pt idx="144">
                  <c:v>2.3925000000000001</c:v>
                </c:pt>
                <c:pt idx="145">
                  <c:v>2.4091659999999999</c:v>
                </c:pt>
                <c:pt idx="146">
                  <c:v>2.4258329999999999</c:v>
                </c:pt>
                <c:pt idx="147">
                  <c:v>2.4424999999999999</c:v>
                </c:pt>
                <c:pt idx="148">
                  <c:v>2.4591669999999999</c:v>
                </c:pt>
                <c:pt idx="149">
                  <c:v>2.4758339999999999</c:v>
                </c:pt>
                <c:pt idx="150">
                  <c:v>2.4924999999999997</c:v>
                </c:pt>
                <c:pt idx="151">
                  <c:v>2.5091669999999997</c:v>
                </c:pt>
                <c:pt idx="152">
                  <c:v>2.525833</c:v>
                </c:pt>
                <c:pt idx="153">
                  <c:v>2.5425</c:v>
                </c:pt>
                <c:pt idx="154">
                  <c:v>2.559167</c:v>
                </c:pt>
                <c:pt idx="155">
                  <c:v>2.575834</c:v>
                </c:pt>
                <c:pt idx="156">
                  <c:v>2.5924999999999998</c:v>
                </c:pt>
                <c:pt idx="157">
                  <c:v>2.6091669999999998</c:v>
                </c:pt>
                <c:pt idx="158">
                  <c:v>2.6258339999999998</c:v>
                </c:pt>
                <c:pt idx="159">
                  <c:v>2.6425000000000001</c:v>
                </c:pt>
                <c:pt idx="160">
                  <c:v>2.6591659999999999</c:v>
                </c:pt>
                <c:pt idx="161">
                  <c:v>2.6758329999999999</c:v>
                </c:pt>
                <c:pt idx="162">
                  <c:v>2.6924999999999999</c:v>
                </c:pt>
                <c:pt idx="163">
                  <c:v>2.7091669999999999</c:v>
                </c:pt>
                <c:pt idx="164">
                  <c:v>2.7258339999999999</c:v>
                </c:pt>
                <c:pt idx="165">
                  <c:v>2.7424999999999997</c:v>
                </c:pt>
                <c:pt idx="166">
                  <c:v>2.7591669999999997</c:v>
                </c:pt>
                <c:pt idx="167">
                  <c:v>2.7758339999999997</c:v>
                </c:pt>
                <c:pt idx="168">
                  <c:v>2.7925</c:v>
                </c:pt>
                <c:pt idx="169">
                  <c:v>2.809167</c:v>
                </c:pt>
                <c:pt idx="170">
                  <c:v>2.825834</c:v>
                </c:pt>
                <c:pt idx="171">
                  <c:v>2.8424999999999998</c:v>
                </c:pt>
                <c:pt idx="172">
                  <c:v>2.8591669999999998</c:v>
                </c:pt>
                <c:pt idx="173">
                  <c:v>2.8758339999999998</c:v>
                </c:pt>
                <c:pt idx="174">
                  <c:v>2.8925000000000001</c:v>
                </c:pt>
                <c:pt idx="175">
                  <c:v>2.9091659999999999</c:v>
                </c:pt>
                <c:pt idx="176">
                  <c:v>2.9258329999999999</c:v>
                </c:pt>
                <c:pt idx="177">
                  <c:v>2.9424999999999999</c:v>
                </c:pt>
                <c:pt idx="178">
                  <c:v>2.9591669999999999</c:v>
                </c:pt>
                <c:pt idx="179">
                  <c:v>2.9758339999999999</c:v>
                </c:pt>
                <c:pt idx="180">
                  <c:v>2.9924999999999997</c:v>
                </c:pt>
                <c:pt idx="181">
                  <c:v>3.0091669999999997</c:v>
                </c:pt>
                <c:pt idx="182">
                  <c:v>3.0258339999999997</c:v>
                </c:pt>
                <c:pt idx="183">
                  <c:v>3.0425</c:v>
                </c:pt>
                <c:pt idx="184">
                  <c:v>3.059167</c:v>
                </c:pt>
                <c:pt idx="185">
                  <c:v>3.075834</c:v>
                </c:pt>
                <c:pt idx="186">
                  <c:v>3.0924999999999998</c:v>
                </c:pt>
                <c:pt idx="187">
                  <c:v>3.1091669999999998</c:v>
                </c:pt>
                <c:pt idx="188">
                  <c:v>3.1258339999999998</c:v>
                </c:pt>
                <c:pt idx="189">
                  <c:v>3.1425000000000001</c:v>
                </c:pt>
                <c:pt idx="190">
                  <c:v>3.1591659999999999</c:v>
                </c:pt>
                <c:pt idx="191">
                  <c:v>3.1758329999999999</c:v>
                </c:pt>
                <c:pt idx="192">
                  <c:v>3.1924999999999999</c:v>
                </c:pt>
                <c:pt idx="193">
                  <c:v>3.2091669999999999</c:v>
                </c:pt>
                <c:pt idx="194">
                  <c:v>3.2258339999999999</c:v>
                </c:pt>
                <c:pt idx="195">
                  <c:v>3.2424999999999997</c:v>
                </c:pt>
                <c:pt idx="196">
                  <c:v>3.2591669999999997</c:v>
                </c:pt>
                <c:pt idx="197">
                  <c:v>3.2758339999999997</c:v>
                </c:pt>
                <c:pt idx="198">
                  <c:v>3.2925</c:v>
                </c:pt>
                <c:pt idx="199">
                  <c:v>3.309167</c:v>
                </c:pt>
                <c:pt idx="200">
                  <c:v>3.3258329999999998</c:v>
                </c:pt>
                <c:pt idx="201">
                  <c:v>3.3424999999999998</c:v>
                </c:pt>
                <c:pt idx="202">
                  <c:v>3.3591669999999998</c:v>
                </c:pt>
                <c:pt idx="203">
                  <c:v>3.3758329999999996</c:v>
                </c:pt>
                <c:pt idx="204">
                  <c:v>3.3924999999999996</c:v>
                </c:pt>
                <c:pt idx="205">
                  <c:v>3.4091670000000001</c:v>
                </c:pt>
                <c:pt idx="206">
                  <c:v>3.4258329999999999</c:v>
                </c:pt>
                <c:pt idx="207">
                  <c:v>3.4424999999999999</c:v>
                </c:pt>
                <c:pt idx="208">
                  <c:v>3.4591669999999999</c:v>
                </c:pt>
                <c:pt idx="209">
                  <c:v>3.4758339999999999</c:v>
                </c:pt>
                <c:pt idx="210">
                  <c:v>3.4924999999999997</c:v>
                </c:pt>
                <c:pt idx="211">
                  <c:v>3.5091669999999997</c:v>
                </c:pt>
                <c:pt idx="212">
                  <c:v>3.5258339999999997</c:v>
                </c:pt>
                <c:pt idx="213">
                  <c:v>3.5425</c:v>
                </c:pt>
                <c:pt idx="214">
                  <c:v>3.559167</c:v>
                </c:pt>
                <c:pt idx="215">
                  <c:v>3.5758329999999998</c:v>
                </c:pt>
                <c:pt idx="216">
                  <c:v>3.5924999999999998</c:v>
                </c:pt>
                <c:pt idx="217">
                  <c:v>3.6091669999999998</c:v>
                </c:pt>
                <c:pt idx="218">
                  <c:v>3.6258329999999996</c:v>
                </c:pt>
                <c:pt idx="219">
                  <c:v>3.6424999999999996</c:v>
                </c:pt>
                <c:pt idx="220">
                  <c:v>3.6591669999999996</c:v>
                </c:pt>
                <c:pt idx="221">
                  <c:v>3.6758329999999999</c:v>
                </c:pt>
                <c:pt idx="222">
                  <c:v>3.6924999999999999</c:v>
                </c:pt>
                <c:pt idx="223">
                  <c:v>3.7091669999999999</c:v>
                </c:pt>
                <c:pt idx="224">
                  <c:v>3.7258339999999999</c:v>
                </c:pt>
                <c:pt idx="225">
                  <c:v>3.7424999999999997</c:v>
                </c:pt>
                <c:pt idx="226">
                  <c:v>3.7591669999999997</c:v>
                </c:pt>
                <c:pt idx="227">
                  <c:v>3.7758339999999997</c:v>
                </c:pt>
                <c:pt idx="228">
                  <c:v>3.7925</c:v>
                </c:pt>
                <c:pt idx="229">
                  <c:v>3.809167</c:v>
                </c:pt>
                <c:pt idx="230">
                  <c:v>3.8258329999999998</c:v>
                </c:pt>
                <c:pt idx="231">
                  <c:v>3.8424999999999998</c:v>
                </c:pt>
                <c:pt idx="232">
                  <c:v>3.8591669999999998</c:v>
                </c:pt>
                <c:pt idx="233">
                  <c:v>3.8758329999999996</c:v>
                </c:pt>
                <c:pt idx="234">
                  <c:v>3.8924999999999996</c:v>
                </c:pt>
                <c:pt idx="235">
                  <c:v>3.9091669999999996</c:v>
                </c:pt>
                <c:pt idx="236">
                  <c:v>3.9258329999999999</c:v>
                </c:pt>
                <c:pt idx="237">
                  <c:v>3.9424999999999999</c:v>
                </c:pt>
                <c:pt idx="238">
                  <c:v>3.9591669999999999</c:v>
                </c:pt>
                <c:pt idx="239">
                  <c:v>3.9758339999999999</c:v>
                </c:pt>
                <c:pt idx="240">
                  <c:v>3.9924999999999997</c:v>
                </c:pt>
                <c:pt idx="241">
                  <c:v>4.0091669999999997</c:v>
                </c:pt>
                <c:pt idx="242">
                  <c:v>4.0258329999999996</c:v>
                </c:pt>
                <c:pt idx="243">
                  <c:v>4.0424999999999995</c:v>
                </c:pt>
                <c:pt idx="244">
                  <c:v>4.0591659999999994</c:v>
                </c:pt>
                <c:pt idx="245">
                  <c:v>4.0758329999999994</c:v>
                </c:pt>
                <c:pt idx="246">
                  <c:v>4.0925000000000002</c:v>
                </c:pt>
                <c:pt idx="247">
                  <c:v>4.1091670000000002</c:v>
                </c:pt>
                <c:pt idx="248">
                  <c:v>4.1258340000000002</c:v>
                </c:pt>
                <c:pt idx="249">
                  <c:v>4.1425000000000001</c:v>
                </c:pt>
                <c:pt idx="250">
                  <c:v>4.1591670000000001</c:v>
                </c:pt>
                <c:pt idx="251">
                  <c:v>4.1758329999999999</c:v>
                </c:pt>
                <c:pt idx="252">
                  <c:v>4.1924999999999999</c:v>
                </c:pt>
                <c:pt idx="253">
                  <c:v>4.2091669999999999</c:v>
                </c:pt>
                <c:pt idx="254">
                  <c:v>4.2258339999999999</c:v>
                </c:pt>
                <c:pt idx="255">
                  <c:v>4.2424999999999997</c:v>
                </c:pt>
                <c:pt idx="256">
                  <c:v>4.2591669999999997</c:v>
                </c:pt>
                <c:pt idx="257">
                  <c:v>4.2758329999999996</c:v>
                </c:pt>
                <c:pt idx="258">
                  <c:v>4.2924999999999995</c:v>
                </c:pt>
                <c:pt idx="259">
                  <c:v>4.3091659999999994</c:v>
                </c:pt>
                <c:pt idx="260">
                  <c:v>4.3258329999999994</c:v>
                </c:pt>
                <c:pt idx="261">
                  <c:v>4.3424999999999994</c:v>
                </c:pt>
                <c:pt idx="262">
                  <c:v>4.3591670000000002</c:v>
                </c:pt>
                <c:pt idx="263">
                  <c:v>4.3758340000000002</c:v>
                </c:pt>
                <c:pt idx="264">
                  <c:v>4.3925000000000001</c:v>
                </c:pt>
                <c:pt idx="265">
                  <c:v>4.4091670000000001</c:v>
                </c:pt>
                <c:pt idx="266">
                  <c:v>4.4258329999999999</c:v>
                </c:pt>
                <c:pt idx="267">
                  <c:v>4.4424999999999999</c:v>
                </c:pt>
                <c:pt idx="268">
                  <c:v>4.4591669999999999</c:v>
                </c:pt>
                <c:pt idx="269">
                  <c:v>4.4758339999999999</c:v>
                </c:pt>
                <c:pt idx="270">
                  <c:v>4.4924999999999997</c:v>
                </c:pt>
                <c:pt idx="271">
                  <c:v>4.5091669999999997</c:v>
                </c:pt>
                <c:pt idx="272">
                  <c:v>4.5258329999999996</c:v>
                </c:pt>
                <c:pt idx="273">
                  <c:v>4.5424999999999995</c:v>
                </c:pt>
                <c:pt idx="274">
                  <c:v>4.5591659999999994</c:v>
                </c:pt>
                <c:pt idx="275">
                  <c:v>4.5758329999999994</c:v>
                </c:pt>
                <c:pt idx="276">
                  <c:v>4.5924999999999994</c:v>
                </c:pt>
                <c:pt idx="277">
                  <c:v>4.6091669999999993</c:v>
                </c:pt>
                <c:pt idx="278">
                  <c:v>4.6258340000000002</c:v>
                </c:pt>
                <c:pt idx="279">
                  <c:v>4.6425000000000001</c:v>
                </c:pt>
                <c:pt idx="280">
                  <c:v>4.6591670000000001</c:v>
                </c:pt>
                <c:pt idx="281">
                  <c:v>4.6758329999999999</c:v>
                </c:pt>
                <c:pt idx="282">
                  <c:v>4.6924999999999999</c:v>
                </c:pt>
                <c:pt idx="283">
                  <c:v>4.7091669999999999</c:v>
                </c:pt>
                <c:pt idx="284">
                  <c:v>4.7258339999999999</c:v>
                </c:pt>
                <c:pt idx="285">
                  <c:v>4.7424999999999997</c:v>
                </c:pt>
                <c:pt idx="286">
                  <c:v>4.7591669999999997</c:v>
                </c:pt>
                <c:pt idx="287">
                  <c:v>4.7758329999999996</c:v>
                </c:pt>
                <c:pt idx="288">
                  <c:v>4.7924999999999995</c:v>
                </c:pt>
                <c:pt idx="289">
                  <c:v>4.8091659999999994</c:v>
                </c:pt>
                <c:pt idx="290">
                  <c:v>4.8258329999999994</c:v>
                </c:pt>
                <c:pt idx="291">
                  <c:v>4.8424999999999994</c:v>
                </c:pt>
                <c:pt idx="292">
                  <c:v>4.8591669999999993</c:v>
                </c:pt>
                <c:pt idx="293">
                  <c:v>4.8758339999999993</c:v>
                </c:pt>
                <c:pt idx="294">
                  <c:v>4.8925000000000001</c:v>
                </c:pt>
                <c:pt idx="295">
                  <c:v>4.9091670000000001</c:v>
                </c:pt>
                <c:pt idx="296">
                  <c:v>4.9258329999999999</c:v>
                </c:pt>
                <c:pt idx="297">
                  <c:v>4.9424999999999999</c:v>
                </c:pt>
                <c:pt idx="298">
                  <c:v>4.9591669999999999</c:v>
                </c:pt>
                <c:pt idx="299">
                  <c:v>4.9758339999999999</c:v>
                </c:pt>
                <c:pt idx="300">
                  <c:v>4.9924999999999997</c:v>
                </c:pt>
                <c:pt idx="301">
                  <c:v>5.0091669999999997</c:v>
                </c:pt>
              </c:numCache>
            </c:numRef>
          </c:xVal>
          <c:yVal>
            <c:numRef>
              <c:f>'Raw Data'!$AE$3:$AE$304</c:f>
              <c:numCache>
                <c:formatCode>0.00</c:formatCode>
                <c:ptCount val="302"/>
                <c:pt idx="0">
                  <c:v>0</c:v>
                </c:pt>
                <c:pt idx="1">
                  <c:v>7465.3419999999996</c:v>
                </c:pt>
                <c:pt idx="2">
                  <c:v>9276.2430000000004</c:v>
                </c:pt>
                <c:pt idx="3">
                  <c:v>9847.0069999999996</c:v>
                </c:pt>
                <c:pt idx="4">
                  <c:v>10223.959999999999</c:v>
                </c:pt>
                <c:pt idx="5">
                  <c:v>10508.96</c:v>
                </c:pt>
                <c:pt idx="6">
                  <c:v>10744.93</c:v>
                </c:pt>
                <c:pt idx="7">
                  <c:v>10941.12</c:v>
                </c:pt>
                <c:pt idx="8">
                  <c:v>11117.38</c:v>
                </c:pt>
                <c:pt idx="9">
                  <c:v>11270.15</c:v>
                </c:pt>
                <c:pt idx="10">
                  <c:v>11406.72</c:v>
                </c:pt>
                <c:pt idx="11">
                  <c:v>11536.35</c:v>
                </c:pt>
                <c:pt idx="12">
                  <c:v>11653.04</c:v>
                </c:pt>
                <c:pt idx="13">
                  <c:v>11759.5</c:v>
                </c:pt>
                <c:pt idx="14">
                  <c:v>11857.84</c:v>
                </c:pt>
                <c:pt idx="15">
                  <c:v>11954.99</c:v>
                </c:pt>
                <c:pt idx="16">
                  <c:v>12044.8</c:v>
                </c:pt>
                <c:pt idx="17">
                  <c:v>12128.94</c:v>
                </c:pt>
                <c:pt idx="18">
                  <c:v>12207.58</c:v>
                </c:pt>
                <c:pt idx="19">
                  <c:v>12281.4</c:v>
                </c:pt>
                <c:pt idx="20">
                  <c:v>12352.81</c:v>
                </c:pt>
                <c:pt idx="21">
                  <c:v>12425</c:v>
                </c:pt>
                <c:pt idx="22">
                  <c:v>12492.02</c:v>
                </c:pt>
                <c:pt idx="23">
                  <c:v>12555.68</c:v>
                </c:pt>
                <c:pt idx="24">
                  <c:v>12616.89</c:v>
                </c:pt>
                <c:pt idx="25">
                  <c:v>12674.97</c:v>
                </c:pt>
                <c:pt idx="26">
                  <c:v>12730.48</c:v>
                </c:pt>
                <c:pt idx="27">
                  <c:v>12783.82</c:v>
                </c:pt>
                <c:pt idx="28">
                  <c:v>12837.68</c:v>
                </c:pt>
                <c:pt idx="29">
                  <c:v>12891.68</c:v>
                </c:pt>
                <c:pt idx="30">
                  <c:v>12942.41</c:v>
                </c:pt>
                <c:pt idx="31">
                  <c:v>12991.15</c:v>
                </c:pt>
                <c:pt idx="32">
                  <c:v>13038.22</c:v>
                </c:pt>
                <c:pt idx="33">
                  <c:v>13083.78</c:v>
                </c:pt>
                <c:pt idx="34">
                  <c:v>13128.21</c:v>
                </c:pt>
                <c:pt idx="35">
                  <c:v>13170.95</c:v>
                </c:pt>
                <c:pt idx="36">
                  <c:v>13212.13</c:v>
                </c:pt>
                <c:pt idx="37">
                  <c:v>13252.3</c:v>
                </c:pt>
                <c:pt idx="38">
                  <c:v>13292.66</c:v>
                </c:pt>
                <c:pt idx="39">
                  <c:v>13333.78</c:v>
                </c:pt>
                <c:pt idx="40">
                  <c:v>13373.96</c:v>
                </c:pt>
                <c:pt idx="41">
                  <c:v>13412.16</c:v>
                </c:pt>
                <c:pt idx="42">
                  <c:v>13449.67</c:v>
                </c:pt>
                <c:pt idx="43">
                  <c:v>13486.01</c:v>
                </c:pt>
                <c:pt idx="44">
                  <c:v>13521.71</c:v>
                </c:pt>
                <c:pt idx="45">
                  <c:v>13555.88</c:v>
                </c:pt>
                <c:pt idx="46">
                  <c:v>13589.65</c:v>
                </c:pt>
                <c:pt idx="47">
                  <c:v>13622.67</c:v>
                </c:pt>
                <c:pt idx="48">
                  <c:v>13654.86</c:v>
                </c:pt>
                <c:pt idx="49">
                  <c:v>13686.29</c:v>
                </c:pt>
                <c:pt idx="50">
                  <c:v>13716.97</c:v>
                </c:pt>
                <c:pt idx="51">
                  <c:v>13748.06</c:v>
                </c:pt>
                <c:pt idx="52">
                  <c:v>13779.39</c:v>
                </c:pt>
                <c:pt idx="53">
                  <c:v>13811.39</c:v>
                </c:pt>
                <c:pt idx="54">
                  <c:v>13842.39</c:v>
                </c:pt>
                <c:pt idx="55">
                  <c:v>13871.94</c:v>
                </c:pt>
                <c:pt idx="56">
                  <c:v>13900.82</c:v>
                </c:pt>
                <c:pt idx="57">
                  <c:v>13929.27</c:v>
                </c:pt>
                <c:pt idx="58">
                  <c:v>13957.24</c:v>
                </c:pt>
                <c:pt idx="59">
                  <c:v>13985.1</c:v>
                </c:pt>
                <c:pt idx="60">
                  <c:v>14011.84</c:v>
                </c:pt>
                <c:pt idx="61">
                  <c:v>14038.48</c:v>
                </c:pt>
                <c:pt idx="62">
                  <c:v>14064.23</c:v>
                </c:pt>
                <c:pt idx="63">
                  <c:v>14089.48</c:v>
                </c:pt>
                <c:pt idx="64">
                  <c:v>14114.37</c:v>
                </c:pt>
                <c:pt idx="65">
                  <c:v>14138.98</c:v>
                </c:pt>
                <c:pt idx="66">
                  <c:v>14163.4</c:v>
                </c:pt>
                <c:pt idx="67">
                  <c:v>14187.13</c:v>
                </c:pt>
                <c:pt idx="68">
                  <c:v>14211.61</c:v>
                </c:pt>
                <c:pt idx="69">
                  <c:v>14236.04</c:v>
                </c:pt>
                <c:pt idx="70">
                  <c:v>14260.52</c:v>
                </c:pt>
                <c:pt idx="71">
                  <c:v>14285.51</c:v>
                </c:pt>
                <c:pt idx="72">
                  <c:v>14309.17</c:v>
                </c:pt>
                <c:pt idx="73">
                  <c:v>14332.28</c:v>
                </c:pt>
                <c:pt idx="74">
                  <c:v>14354.75</c:v>
                </c:pt>
                <c:pt idx="75">
                  <c:v>14377.54</c:v>
                </c:pt>
                <c:pt idx="76">
                  <c:v>14399.78</c:v>
                </c:pt>
                <c:pt idx="77">
                  <c:v>14422.16</c:v>
                </c:pt>
                <c:pt idx="78">
                  <c:v>14443.5</c:v>
                </c:pt>
                <c:pt idx="79">
                  <c:v>14464.89</c:v>
                </c:pt>
                <c:pt idx="80">
                  <c:v>14486.24</c:v>
                </c:pt>
                <c:pt idx="81">
                  <c:v>14506.76</c:v>
                </c:pt>
                <c:pt idx="82">
                  <c:v>14527.23</c:v>
                </c:pt>
                <c:pt idx="83">
                  <c:v>14547.24</c:v>
                </c:pt>
                <c:pt idx="84">
                  <c:v>14567</c:v>
                </c:pt>
                <c:pt idx="85">
                  <c:v>14586.74</c:v>
                </c:pt>
                <c:pt idx="86">
                  <c:v>14605.91</c:v>
                </c:pt>
                <c:pt idx="87">
                  <c:v>14624.83</c:v>
                </c:pt>
                <c:pt idx="88">
                  <c:v>14643.73</c:v>
                </c:pt>
                <c:pt idx="89">
                  <c:v>14662.67</c:v>
                </c:pt>
                <c:pt idx="90">
                  <c:v>14681.4</c:v>
                </c:pt>
                <c:pt idx="91">
                  <c:v>14700.51</c:v>
                </c:pt>
                <c:pt idx="92">
                  <c:v>14720.85</c:v>
                </c:pt>
                <c:pt idx="93">
                  <c:v>14740.47</c:v>
                </c:pt>
                <c:pt idx="94">
                  <c:v>14759.61</c:v>
                </c:pt>
                <c:pt idx="95">
                  <c:v>14778.58</c:v>
                </c:pt>
                <c:pt idx="96">
                  <c:v>14796.93</c:v>
                </c:pt>
                <c:pt idx="97">
                  <c:v>14814.71</c:v>
                </c:pt>
                <c:pt idx="98">
                  <c:v>14832.79</c:v>
                </c:pt>
                <c:pt idx="99">
                  <c:v>14850</c:v>
                </c:pt>
                <c:pt idx="100">
                  <c:v>14867.53</c:v>
                </c:pt>
                <c:pt idx="101">
                  <c:v>14885.01</c:v>
                </c:pt>
                <c:pt idx="102">
                  <c:v>14901.39</c:v>
                </c:pt>
                <c:pt idx="103">
                  <c:v>14918.75</c:v>
                </c:pt>
                <c:pt idx="104">
                  <c:v>14935.67</c:v>
                </c:pt>
                <c:pt idx="105">
                  <c:v>14952.45</c:v>
                </c:pt>
                <c:pt idx="106">
                  <c:v>14968.69</c:v>
                </c:pt>
                <c:pt idx="107">
                  <c:v>14985.31</c:v>
                </c:pt>
                <c:pt idx="108">
                  <c:v>15001.31</c:v>
                </c:pt>
                <c:pt idx="109">
                  <c:v>15016.89</c:v>
                </c:pt>
                <c:pt idx="110">
                  <c:v>15032.71</c:v>
                </c:pt>
                <c:pt idx="111">
                  <c:v>15048.59</c:v>
                </c:pt>
                <c:pt idx="112">
                  <c:v>15063.99</c:v>
                </c:pt>
                <c:pt idx="113">
                  <c:v>15079.36</c:v>
                </c:pt>
                <c:pt idx="114">
                  <c:v>15094.2</c:v>
                </c:pt>
                <c:pt idx="115">
                  <c:v>15109.26</c:v>
                </c:pt>
                <c:pt idx="116">
                  <c:v>15124.06</c:v>
                </c:pt>
                <c:pt idx="117">
                  <c:v>15138.92</c:v>
                </c:pt>
                <c:pt idx="118">
                  <c:v>15153.85</c:v>
                </c:pt>
                <c:pt idx="119">
                  <c:v>15168.78</c:v>
                </c:pt>
                <c:pt idx="120">
                  <c:v>15184.19</c:v>
                </c:pt>
                <c:pt idx="121">
                  <c:v>15199.7</c:v>
                </c:pt>
                <c:pt idx="122">
                  <c:v>15215.4</c:v>
                </c:pt>
                <c:pt idx="123">
                  <c:v>15230.59</c:v>
                </c:pt>
                <c:pt idx="124">
                  <c:v>15245.74</c:v>
                </c:pt>
                <c:pt idx="125">
                  <c:v>15260.43</c:v>
                </c:pt>
                <c:pt idx="126">
                  <c:v>15274.46</c:v>
                </c:pt>
                <c:pt idx="127">
                  <c:v>15288.7</c:v>
                </c:pt>
                <c:pt idx="128">
                  <c:v>15303.04</c:v>
                </c:pt>
                <c:pt idx="129">
                  <c:v>15317.25</c:v>
                </c:pt>
                <c:pt idx="130">
                  <c:v>15331.26</c:v>
                </c:pt>
                <c:pt idx="131">
                  <c:v>15345.68</c:v>
                </c:pt>
                <c:pt idx="132">
                  <c:v>15359.11</c:v>
                </c:pt>
                <c:pt idx="133">
                  <c:v>15372.58</c:v>
                </c:pt>
                <c:pt idx="134">
                  <c:v>15386.39</c:v>
                </c:pt>
                <c:pt idx="135">
                  <c:v>15399.78</c:v>
                </c:pt>
                <c:pt idx="136">
                  <c:v>15412.78</c:v>
                </c:pt>
                <c:pt idx="137">
                  <c:v>15426.2</c:v>
                </c:pt>
                <c:pt idx="138">
                  <c:v>15438.68</c:v>
                </c:pt>
                <c:pt idx="139">
                  <c:v>15452.09</c:v>
                </c:pt>
                <c:pt idx="140">
                  <c:v>15465.03</c:v>
                </c:pt>
                <c:pt idx="141">
                  <c:v>15477.94</c:v>
                </c:pt>
                <c:pt idx="142">
                  <c:v>15490.28</c:v>
                </c:pt>
                <c:pt idx="143">
                  <c:v>15503.19</c:v>
                </c:pt>
                <c:pt idx="144">
                  <c:v>15515.59</c:v>
                </c:pt>
                <c:pt idx="145">
                  <c:v>15527.77</c:v>
                </c:pt>
                <c:pt idx="146">
                  <c:v>15540.34</c:v>
                </c:pt>
                <c:pt idx="147">
                  <c:v>15552.09</c:v>
                </c:pt>
                <c:pt idx="148">
                  <c:v>15564.16</c:v>
                </c:pt>
                <c:pt idx="149">
                  <c:v>15576.69</c:v>
                </c:pt>
                <c:pt idx="150">
                  <c:v>15588.45</c:v>
                </c:pt>
                <c:pt idx="151">
                  <c:v>15600.08</c:v>
                </c:pt>
                <c:pt idx="152">
                  <c:v>15612.66</c:v>
                </c:pt>
                <c:pt idx="153">
                  <c:v>15624.73</c:v>
                </c:pt>
                <c:pt idx="154">
                  <c:v>15636.82</c:v>
                </c:pt>
                <c:pt idx="155">
                  <c:v>15649.59</c:v>
                </c:pt>
                <c:pt idx="156">
                  <c:v>15662.26</c:v>
                </c:pt>
                <c:pt idx="157">
                  <c:v>15674.36</c:v>
                </c:pt>
                <c:pt idx="158">
                  <c:v>15686.78</c:v>
                </c:pt>
                <c:pt idx="159">
                  <c:v>15698.97</c:v>
                </c:pt>
                <c:pt idx="160">
                  <c:v>15711.15</c:v>
                </c:pt>
                <c:pt idx="161">
                  <c:v>15722.96</c:v>
                </c:pt>
                <c:pt idx="162">
                  <c:v>15734.63</c:v>
                </c:pt>
                <c:pt idx="163">
                  <c:v>15746.18</c:v>
                </c:pt>
                <c:pt idx="164">
                  <c:v>15757.34</c:v>
                </c:pt>
                <c:pt idx="165">
                  <c:v>15769.04</c:v>
                </c:pt>
                <c:pt idx="166">
                  <c:v>15780.58</c:v>
                </c:pt>
                <c:pt idx="167">
                  <c:v>15791.3</c:v>
                </c:pt>
                <c:pt idx="168">
                  <c:v>15802.62</c:v>
                </c:pt>
                <c:pt idx="169">
                  <c:v>15814.12</c:v>
                </c:pt>
                <c:pt idx="170">
                  <c:v>15825.04</c:v>
                </c:pt>
                <c:pt idx="171">
                  <c:v>15835.54</c:v>
                </c:pt>
                <c:pt idx="172">
                  <c:v>15846.72</c:v>
                </c:pt>
                <c:pt idx="173">
                  <c:v>15857.71</c:v>
                </c:pt>
                <c:pt idx="174">
                  <c:v>15868.58</c:v>
                </c:pt>
                <c:pt idx="175">
                  <c:v>15879.1</c:v>
                </c:pt>
                <c:pt idx="176">
                  <c:v>15889.77</c:v>
                </c:pt>
                <c:pt idx="177">
                  <c:v>15900.3</c:v>
                </c:pt>
                <c:pt idx="178">
                  <c:v>15910.48</c:v>
                </c:pt>
                <c:pt idx="179">
                  <c:v>15921.14</c:v>
                </c:pt>
                <c:pt idx="180">
                  <c:v>15931.48</c:v>
                </c:pt>
                <c:pt idx="181">
                  <c:v>15942.05</c:v>
                </c:pt>
                <c:pt idx="182">
                  <c:v>15951.88</c:v>
                </c:pt>
                <c:pt idx="183">
                  <c:v>15962.08</c:v>
                </c:pt>
                <c:pt idx="184">
                  <c:v>15971.97</c:v>
                </c:pt>
                <c:pt idx="185">
                  <c:v>15982.33</c:v>
                </c:pt>
                <c:pt idx="186">
                  <c:v>15992.02</c:v>
                </c:pt>
                <c:pt idx="187">
                  <c:v>16002.21</c:v>
                </c:pt>
                <c:pt idx="188">
                  <c:v>16012.06</c:v>
                </c:pt>
                <c:pt idx="189">
                  <c:v>16021.62</c:v>
                </c:pt>
                <c:pt idx="190">
                  <c:v>16031.61</c:v>
                </c:pt>
                <c:pt idx="191">
                  <c:v>16041.56</c:v>
                </c:pt>
                <c:pt idx="192">
                  <c:v>16051.12</c:v>
                </c:pt>
                <c:pt idx="193">
                  <c:v>16060.36</c:v>
                </c:pt>
                <c:pt idx="194">
                  <c:v>16070.08</c:v>
                </c:pt>
                <c:pt idx="195">
                  <c:v>16080.04</c:v>
                </c:pt>
                <c:pt idx="196">
                  <c:v>16090</c:v>
                </c:pt>
                <c:pt idx="197">
                  <c:v>16099.64</c:v>
                </c:pt>
                <c:pt idx="198">
                  <c:v>16109.62</c:v>
                </c:pt>
                <c:pt idx="199">
                  <c:v>16120.05</c:v>
                </c:pt>
                <c:pt idx="200">
                  <c:v>16130.36</c:v>
                </c:pt>
                <c:pt idx="201">
                  <c:v>16140.06</c:v>
                </c:pt>
                <c:pt idx="202">
                  <c:v>16149.86</c:v>
                </c:pt>
                <c:pt idx="203">
                  <c:v>16159.84</c:v>
                </c:pt>
                <c:pt idx="204">
                  <c:v>16169.81</c:v>
                </c:pt>
                <c:pt idx="205">
                  <c:v>16179.2</c:v>
                </c:pt>
                <c:pt idx="206">
                  <c:v>16188.12</c:v>
                </c:pt>
                <c:pt idx="207">
                  <c:v>16197.56</c:v>
                </c:pt>
                <c:pt idx="208">
                  <c:v>16206.72</c:v>
                </c:pt>
                <c:pt idx="209">
                  <c:v>16215.96</c:v>
                </c:pt>
                <c:pt idx="210">
                  <c:v>16224.64</c:v>
                </c:pt>
                <c:pt idx="211">
                  <c:v>16233.79</c:v>
                </c:pt>
                <c:pt idx="212">
                  <c:v>16243.35</c:v>
                </c:pt>
                <c:pt idx="213">
                  <c:v>16252.6</c:v>
                </c:pt>
                <c:pt idx="214">
                  <c:v>16261.46</c:v>
                </c:pt>
                <c:pt idx="215">
                  <c:v>16270.72</c:v>
                </c:pt>
                <c:pt idx="216">
                  <c:v>16279.81</c:v>
                </c:pt>
                <c:pt idx="217">
                  <c:v>16289.32</c:v>
                </c:pt>
                <c:pt idx="218">
                  <c:v>16297.87</c:v>
                </c:pt>
                <c:pt idx="219">
                  <c:v>16306.78</c:v>
                </c:pt>
                <c:pt idx="220">
                  <c:v>16315.92</c:v>
                </c:pt>
                <c:pt idx="221">
                  <c:v>16324.65</c:v>
                </c:pt>
                <c:pt idx="222">
                  <c:v>16333.39</c:v>
                </c:pt>
                <c:pt idx="223">
                  <c:v>16341.68</c:v>
                </c:pt>
                <c:pt idx="224">
                  <c:v>16350.05</c:v>
                </c:pt>
                <c:pt idx="225">
                  <c:v>16358.94</c:v>
                </c:pt>
                <c:pt idx="226">
                  <c:v>16367.45</c:v>
                </c:pt>
                <c:pt idx="227">
                  <c:v>16375.35</c:v>
                </c:pt>
                <c:pt idx="228">
                  <c:v>16384.02</c:v>
                </c:pt>
                <c:pt idx="229">
                  <c:v>16392.830000000002</c:v>
                </c:pt>
                <c:pt idx="230">
                  <c:v>16400.919999999998</c:v>
                </c:pt>
                <c:pt idx="231">
                  <c:v>16409.32</c:v>
                </c:pt>
                <c:pt idx="232">
                  <c:v>16417.259999999998</c:v>
                </c:pt>
                <c:pt idx="233">
                  <c:v>16425.7</c:v>
                </c:pt>
                <c:pt idx="234">
                  <c:v>16433.7</c:v>
                </c:pt>
                <c:pt idx="235">
                  <c:v>16441.64</c:v>
                </c:pt>
                <c:pt idx="236">
                  <c:v>16450.07</c:v>
                </c:pt>
                <c:pt idx="237">
                  <c:v>16458.05</c:v>
                </c:pt>
                <c:pt idx="238">
                  <c:v>16465.72</c:v>
                </c:pt>
                <c:pt idx="239">
                  <c:v>16474.189999999999</c:v>
                </c:pt>
                <c:pt idx="240">
                  <c:v>16481.939999999999</c:v>
                </c:pt>
                <c:pt idx="241">
                  <c:v>16489.52</c:v>
                </c:pt>
                <c:pt idx="242">
                  <c:v>16497.439999999999</c:v>
                </c:pt>
                <c:pt idx="243">
                  <c:v>16505.599999999999</c:v>
                </c:pt>
                <c:pt idx="244">
                  <c:v>16513.68</c:v>
                </c:pt>
                <c:pt idx="245">
                  <c:v>16521.2</c:v>
                </c:pt>
                <c:pt idx="246">
                  <c:v>16528.78</c:v>
                </c:pt>
                <c:pt idx="247">
                  <c:v>16536.740000000002</c:v>
                </c:pt>
                <c:pt idx="248">
                  <c:v>16544.93</c:v>
                </c:pt>
                <c:pt idx="249">
                  <c:v>16553.11</c:v>
                </c:pt>
                <c:pt idx="250">
                  <c:v>16561.07</c:v>
                </c:pt>
                <c:pt idx="251">
                  <c:v>16568.939999999999</c:v>
                </c:pt>
                <c:pt idx="252">
                  <c:v>16576.740000000002</c:v>
                </c:pt>
                <c:pt idx="253">
                  <c:v>16585.16</c:v>
                </c:pt>
                <c:pt idx="254">
                  <c:v>16593.509999999998</c:v>
                </c:pt>
                <c:pt idx="255">
                  <c:v>16601.53</c:v>
                </c:pt>
                <c:pt idx="256">
                  <c:v>16609.34</c:v>
                </c:pt>
                <c:pt idx="257">
                  <c:v>16617.560000000001</c:v>
                </c:pt>
                <c:pt idx="258">
                  <c:v>16625.740000000002</c:v>
                </c:pt>
                <c:pt idx="259">
                  <c:v>16633.5</c:v>
                </c:pt>
                <c:pt idx="260">
                  <c:v>16641.82</c:v>
                </c:pt>
                <c:pt idx="261">
                  <c:v>16649.48</c:v>
                </c:pt>
                <c:pt idx="262">
                  <c:v>16657.189999999999</c:v>
                </c:pt>
                <c:pt idx="263">
                  <c:v>16664.78</c:v>
                </c:pt>
                <c:pt idx="264">
                  <c:v>16672.150000000001</c:v>
                </c:pt>
                <c:pt idx="265">
                  <c:v>16679.41</c:v>
                </c:pt>
                <c:pt idx="266">
                  <c:v>16687.03</c:v>
                </c:pt>
                <c:pt idx="267">
                  <c:v>16694.34</c:v>
                </c:pt>
                <c:pt idx="268">
                  <c:v>16701.79</c:v>
                </c:pt>
                <c:pt idx="269">
                  <c:v>16709.310000000001</c:v>
                </c:pt>
                <c:pt idx="270">
                  <c:v>16717.03</c:v>
                </c:pt>
                <c:pt idx="271">
                  <c:v>16723.810000000001</c:v>
                </c:pt>
                <c:pt idx="272">
                  <c:v>16730.98</c:v>
                </c:pt>
                <c:pt idx="273">
                  <c:v>16738.68</c:v>
                </c:pt>
                <c:pt idx="274">
                  <c:v>16745.650000000001</c:v>
                </c:pt>
                <c:pt idx="275">
                  <c:v>16753.259999999998</c:v>
                </c:pt>
                <c:pt idx="276">
                  <c:v>16760.580000000002</c:v>
                </c:pt>
                <c:pt idx="277">
                  <c:v>16767.34</c:v>
                </c:pt>
                <c:pt idx="278">
                  <c:v>16774.400000000001</c:v>
                </c:pt>
                <c:pt idx="279">
                  <c:v>16781.89</c:v>
                </c:pt>
                <c:pt idx="280">
                  <c:v>16788.900000000001</c:v>
                </c:pt>
                <c:pt idx="281">
                  <c:v>16795.73</c:v>
                </c:pt>
                <c:pt idx="282">
                  <c:v>16802.580000000002</c:v>
                </c:pt>
                <c:pt idx="283">
                  <c:v>16809.349999999999</c:v>
                </c:pt>
                <c:pt idx="284">
                  <c:v>16816.490000000002</c:v>
                </c:pt>
                <c:pt idx="285">
                  <c:v>16823.599999999999</c:v>
                </c:pt>
                <c:pt idx="286">
                  <c:v>16830.560000000001</c:v>
                </c:pt>
                <c:pt idx="287">
                  <c:v>16837.2</c:v>
                </c:pt>
                <c:pt idx="288">
                  <c:v>16843.53</c:v>
                </c:pt>
                <c:pt idx="289">
                  <c:v>16850.54</c:v>
                </c:pt>
                <c:pt idx="290">
                  <c:v>16857.66</c:v>
                </c:pt>
                <c:pt idx="291">
                  <c:v>16864.330000000002</c:v>
                </c:pt>
                <c:pt idx="292">
                  <c:v>16871.009999999998</c:v>
                </c:pt>
                <c:pt idx="293">
                  <c:v>16877.91</c:v>
                </c:pt>
                <c:pt idx="294">
                  <c:v>16884.28</c:v>
                </c:pt>
                <c:pt idx="295">
                  <c:v>16890.82</c:v>
                </c:pt>
                <c:pt idx="296">
                  <c:v>16897.89</c:v>
                </c:pt>
                <c:pt idx="297">
                  <c:v>16904.13</c:v>
                </c:pt>
                <c:pt idx="298">
                  <c:v>16910.72</c:v>
                </c:pt>
                <c:pt idx="299">
                  <c:v>16917.62</c:v>
                </c:pt>
                <c:pt idx="300">
                  <c:v>16923.91</c:v>
                </c:pt>
                <c:pt idx="301">
                  <c:v>16930.169999999998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290D-4F37-8AEA-FF83F67C7D0A}"/>
            </c:ext>
          </c:extLst>
        </c:ser>
        <c:ser>
          <c:idx val="11"/>
          <c:order val="11"/>
          <c:tx>
            <c:v>0.2N</c:v>
          </c:tx>
          <c:spPr>
            <a:ln w="19050" cap="rnd">
              <a:solidFill>
                <a:srgbClr val="11C6FF"/>
              </a:solidFill>
              <a:round/>
            </a:ln>
            <a:effectLst/>
          </c:spPr>
          <c:marker>
            <c:symbol val="none"/>
          </c:marker>
          <c:xVal>
            <c:numRef>
              <c:f>'Raw Data'!$AI$3:$AI$304</c:f>
              <c:numCache>
                <c:formatCode>0.00</c:formatCode>
                <c:ptCount val="302"/>
                <c:pt idx="0">
                  <c:v>0</c:v>
                </c:pt>
                <c:pt idx="1">
                  <c:v>9.9999990000000007E-3</c:v>
                </c:pt>
                <c:pt idx="2">
                  <c:v>2.5833330000000002E-2</c:v>
                </c:pt>
                <c:pt idx="3">
                  <c:v>4.2500000000000003E-2</c:v>
                </c:pt>
                <c:pt idx="4">
                  <c:v>5.9166660000000003E-2</c:v>
                </c:pt>
                <c:pt idx="5">
                  <c:v>7.5833319999999996E-2</c:v>
                </c:pt>
                <c:pt idx="6">
                  <c:v>9.2499999999999999E-2</c:v>
                </c:pt>
                <c:pt idx="7">
                  <c:v>0.10916670000000001</c:v>
                </c:pt>
                <c:pt idx="8">
                  <c:v>0.12583330000000001</c:v>
                </c:pt>
                <c:pt idx="9">
                  <c:v>0.14249999999999999</c:v>
                </c:pt>
                <c:pt idx="10">
                  <c:v>0.15916669999999999</c:v>
                </c:pt>
                <c:pt idx="11">
                  <c:v>0.1758334</c:v>
                </c:pt>
                <c:pt idx="12">
                  <c:v>0.1925</c:v>
                </c:pt>
                <c:pt idx="13">
                  <c:v>0.20916670000000001</c:v>
                </c:pt>
                <c:pt idx="14">
                  <c:v>0.22583329999999999</c:v>
                </c:pt>
                <c:pt idx="15">
                  <c:v>0.24249999999999999</c:v>
                </c:pt>
                <c:pt idx="16">
                  <c:v>0.25916670000000003</c:v>
                </c:pt>
                <c:pt idx="17">
                  <c:v>0.27583340000000001</c:v>
                </c:pt>
                <c:pt idx="18">
                  <c:v>0.29249999999999998</c:v>
                </c:pt>
                <c:pt idx="19">
                  <c:v>0.30916670000000002</c:v>
                </c:pt>
                <c:pt idx="20">
                  <c:v>0.32583329999999999</c:v>
                </c:pt>
                <c:pt idx="21">
                  <c:v>0.34250000000000003</c:v>
                </c:pt>
                <c:pt idx="22">
                  <c:v>0.3591666</c:v>
                </c:pt>
                <c:pt idx="23">
                  <c:v>0.37583329999999998</c:v>
                </c:pt>
                <c:pt idx="24">
                  <c:v>0.39250000000000002</c:v>
                </c:pt>
                <c:pt idx="25">
                  <c:v>0.40916669999999999</c:v>
                </c:pt>
                <c:pt idx="26">
                  <c:v>0.42583330000000003</c:v>
                </c:pt>
                <c:pt idx="27">
                  <c:v>0.4425</c:v>
                </c:pt>
                <c:pt idx="28">
                  <c:v>0.45916669999999998</c:v>
                </c:pt>
                <c:pt idx="29">
                  <c:v>0.47583330000000001</c:v>
                </c:pt>
                <c:pt idx="30">
                  <c:v>0.49249999999999999</c:v>
                </c:pt>
                <c:pt idx="31">
                  <c:v>0.50916669999999997</c:v>
                </c:pt>
                <c:pt idx="32">
                  <c:v>0.5258332</c:v>
                </c:pt>
                <c:pt idx="33">
                  <c:v>0.54249999999999998</c:v>
                </c:pt>
                <c:pt idx="34">
                  <c:v>0.55916679999999996</c:v>
                </c:pt>
                <c:pt idx="35">
                  <c:v>0.57583320000000005</c:v>
                </c:pt>
                <c:pt idx="36">
                  <c:v>0.59250000000000003</c:v>
                </c:pt>
                <c:pt idx="37">
                  <c:v>0.60916680000000001</c:v>
                </c:pt>
                <c:pt idx="38">
                  <c:v>0.62583319999999998</c:v>
                </c:pt>
                <c:pt idx="39">
                  <c:v>0.64249999999999996</c:v>
                </c:pt>
                <c:pt idx="40">
                  <c:v>0.65916680000000005</c:v>
                </c:pt>
                <c:pt idx="41">
                  <c:v>0.67583320000000002</c:v>
                </c:pt>
                <c:pt idx="42">
                  <c:v>0.6925</c:v>
                </c:pt>
                <c:pt idx="43">
                  <c:v>0.70916659999999998</c:v>
                </c:pt>
                <c:pt idx="44">
                  <c:v>0.72583339999999996</c:v>
                </c:pt>
                <c:pt idx="45">
                  <c:v>0.74250000000000005</c:v>
                </c:pt>
                <c:pt idx="46">
                  <c:v>0.75916660000000002</c:v>
                </c:pt>
                <c:pt idx="47">
                  <c:v>0.7758332</c:v>
                </c:pt>
                <c:pt idx="48">
                  <c:v>0.79249999999999998</c:v>
                </c:pt>
                <c:pt idx="49">
                  <c:v>0.80916679999999996</c:v>
                </c:pt>
                <c:pt idx="50">
                  <c:v>0.82583320000000005</c:v>
                </c:pt>
                <c:pt idx="51">
                  <c:v>0.84249989999999997</c:v>
                </c:pt>
                <c:pt idx="52">
                  <c:v>0.85916680000000001</c:v>
                </c:pt>
                <c:pt idx="53">
                  <c:v>0.87583319999999998</c:v>
                </c:pt>
                <c:pt idx="54">
                  <c:v>0.89249999999999996</c:v>
                </c:pt>
                <c:pt idx="55">
                  <c:v>0.90916680000000005</c:v>
                </c:pt>
                <c:pt idx="56">
                  <c:v>0.92583320000000002</c:v>
                </c:pt>
                <c:pt idx="57">
                  <c:v>0.9425</c:v>
                </c:pt>
                <c:pt idx="58">
                  <c:v>0.95916659999999998</c:v>
                </c:pt>
                <c:pt idx="59">
                  <c:v>0.97583319999999996</c:v>
                </c:pt>
                <c:pt idx="60">
                  <c:v>0.99250000000000005</c:v>
                </c:pt>
                <c:pt idx="61">
                  <c:v>1.0091669999999999</c:v>
                </c:pt>
                <c:pt idx="62">
                  <c:v>1.025833</c:v>
                </c:pt>
                <c:pt idx="63">
                  <c:v>1.0425</c:v>
                </c:pt>
                <c:pt idx="64">
                  <c:v>1.059167</c:v>
                </c:pt>
                <c:pt idx="65">
                  <c:v>1.075833</c:v>
                </c:pt>
                <c:pt idx="66">
                  <c:v>1.0925</c:v>
                </c:pt>
                <c:pt idx="67">
                  <c:v>1.1091660000000001</c:v>
                </c:pt>
                <c:pt idx="68">
                  <c:v>1.125834</c:v>
                </c:pt>
                <c:pt idx="69">
                  <c:v>1.1425000000000001</c:v>
                </c:pt>
                <c:pt idx="70">
                  <c:v>1.1591670000000001</c:v>
                </c:pt>
                <c:pt idx="71">
                  <c:v>1.1758329999999999</c:v>
                </c:pt>
                <c:pt idx="72">
                  <c:v>1.1924999999999999</c:v>
                </c:pt>
                <c:pt idx="73">
                  <c:v>1.209166</c:v>
                </c:pt>
                <c:pt idx="74">
                  <c:v>1.225833</c:v>
                </c:pt>
                <c:pt idx="75">
                  <c:v>1.2424999999999999</c:v>
                </c:pt>
                <c:pt idx="76">
                  <c:v>1.2591669999999999</c:v>
                </c:pt>
                <c:pt idx="77">
                  <c:v>1.275833</c:v>
                </c:pt>
                <c:pt idx="78">
                  <c:v>1.2925</c:v>
                </c:pt>
                <c:pt idx="79">
                  <c:v>1.309167</c:v>
                </c:pt>
                <c:pt idx="80">
                  <c:v>1.325833</c:v>
                </c:pt>
                <c:pt idx="81">
                  <c:v>1.3425</c:v>
                </c:pt>
                <c:pt idx="82">
                  <c:v>1.3591660000000001</c:v>
                </c:pt>
                <c:pt idx="83">
                  <c:v>1.375834</c:v>
                </c:pt>
                <c:pt idx="84">
                  <c:v>1.3925000000000001</c:v>
                </c:pt>
                <c:pt idx="85">
                  <c:v>1.4091670000000001</c:v>
                </c:pt>
                <c:pt idx="86">
                  <c:v>1.4258329999999999</c:v>
                </c:pt>
                <c:pt idx="87">
                  <c:v>1.4424999999999999</c:v>
                </c:pt>
                <c:pt idx="88">
                  <c:v>1.459166</c:v>
                </c:pt>
                <c:pt idx="89">
                  <c:v>1.475833</c:v>
                </c:pt>
                <c:pt idx="90">
                  <c:v>1.4924999999999999</c:v>
                </c:pt>
                <c:pt idx="91">
                  <c:v>1.5091669999999999</c:v>
                </c:pt>
                <c:pt idx="92">
                  <c:v>1.525833</c:v>
                </c:pt>
                <c:pt idx="93">
                  <c:v>1.5425</c:v>
                </c:pt>
                <c:pt idx="94">
                  <c:v>1.559167</c:v>
                </c:pt>
                <c:pt idx="95">
                  <c:v>1.575833</c:v>
                </c:pt>
                <c:pt idx="96">
                  <c:v>1.5925</c:v>
                </c:pt>
                <c:pt idx="97">
                  <c:v>1.609167</c:v>
                </c:pt>
                <c:pt idx="98">
                  <c:v>1.6258330000000001</c:v>
                </c:pt>
                <c:pt idx="99">
                  <c:v>1.6425000000000001</c:v>
                </c:pt>
                <c:pt idx="100">
                  <c:v>1.6591670000000001</c:v>
                </c:pt>
                <c:pt idx="101">
                  <c:v>1.6758329999999999</c:v>
                </c:pt>
                <c:pt idx="102">
                  <c:v>1.6924999999999999</c:v>
                </c:pt>
                <c:pt idx="103">
                  <c:v>1.7091670000000001</c:v>
                </c:pt>
                <c:pt idx="104">
                  <c:v>1.725833</c:v>
                </c:pt>
                <c:pt idx="105">
                  <c:v>1.7424999999999999</c:v>
                </c:pt>
                <c:pt idx="106">
                  <c:v>1.7591669999999999</c:v>
                </c:pt>
                <c:pt idx="107">
                  <c:v>1.775833</c:v>
                </c:pt>
                <c:pt idx="108">
                  <c:v>1.7925</c:v>
                </c:pt>
                <c:pt idx="109">
                  <c:v>1.809167</c:v>
                </c:pt>
                <c:pt idx="110">
                  <c:v>1.825833</c:v>
                </c:pt>
                <c:pt idx="111">
                  <c:v>1.8425</c:v>
                </c:pt>
                <c:pt idx="112">
                  <c:v>1.859167</c:v>
                </c:pt>
                <c:pt idx="113">
                  <c:v>1.8758330000000001</c:v>
                </c:pt>
                <c:pt idx="114">
                  <c:v>1.8925000000000001</c:v>
                </c:pt>
                <c:pt idx="115">
                  <c:v>1.9091670000000001</c:v>
                </c:pt>
                <c:pt idx="116">
                  <c:v>1.9258329999999999</c:v>
                </c:pt>
                <c:pt idx="117">
                  <c:v>1.9424999999999999</c:v>
                </c:pt>
                <c:pt idx="118">
                  <c:v>1.9591670000000001</c:v>
                </c:pt>
                <c:pt idx="119">
                  <c:v>1.975833</c:v>
                </c:pt>
                <c:pt idx="120">
                  <c:v>1.9924999999999999</c:v>
                </c:pt>
                <c:pt idx="121">
                  <c:v>2.0091670000000001</c:v>
                </c:pt>
                <c:pt idx="122">
                  <c:v>2.025833</c:v>
                </c:pt>
                <c:pt idx="123">
                  <c:v>2.0425</c:v>
                </c:pt>
                <c:pt idx="124">
                  <c:v>2.059167</c:v>
                </c:pt>
                <c:pt idx="125">
                  <c:v>2.0758329999999998</c:v>
                </c:pt>
                <c:pt idx="126">
                  <c:v>2.0924999999999998</c:v>
                </c:pt>
                <c:pt idx="127">
                  <c:v>2.1091669999999998</c:v>
                </c:pt>
                <c:pt idx="128">
                  <c:v>2.1258330000000001</c:v>
                </c:pt>
                <c:pt idx="129">
                  <c:v>2.1425000000000001</c:v>
                </c:pt>
                <c:pt idx="130">
                  <c:v>2.1591659999999999</c:v>
                </c:pt>
                <c:pt idx="131">
                  <c:v>2.1758329999999999</c:v>
                </c:pt>
                <c:pt idx="132">
                  <c:v>2.1924999999999999</c:v>
                </c:pt>
                <c:pt idx="133">
                  <c:v>2.2091669999999999</c:v>
                </c:pt>
                <c:pt idx="134">
                  <c:v>2.2258339999999999</c:v>
                </c:pt>
                <c:pt idx="135">
                  <c:v>2.2425000000000002</c:v>
                </c:pt>
                <c:pt idx="136">
                  <c:v>2.2591670000000001</c:v>
                </c:pt>
                <c:pt idx="137">
                  <c:v>2.275833</c:v>
                </c:pt>
                <c:pt idx="138">
                  <c:v>2.2925</c:v>
                </c:pt>
                <c:pt idx="139">
                  <c:v>2.309167</c:v>
                </c:pt>
                <c:pt idx="140">
                  <c:v>2.3258329999999998</c:v>
                </c:pt>
                <c:pt idx="141">
                  <c:v>2.3424999999999998</c:v>
                </c:pt>
                <c:pt idx="142">
                  <c:v>2.3591669999999998</c:v>
                </c:pt>
                <c:pt idx="143">
                  <c:v>2.3758330000000001</c:v>
                </c:pt>
                <c:pt idx="144">
                  <c:v>2.3925000000000001</c:v>
                </c:pt>
                <c:pt idx="145">
                  <c:v>2.4091659999999999</c:v>
                </c:pt>
                <c:pt idx="146">
                  <c:v>2.4258329999999999</c:v>
                </c:pt>
                <c:pt idx="147">
                  <c:v>2.4424999999999999</c:v>
                </c:pt>
                <c:pt idx="148">
                  <c:v>2.4591669999999999</c:v>
                </c:pt>
                <c:pt idx="149">
                  <c:v>2.4758339999999999</c:v>
                </c:pt>
                <c:pt idx="150">
                  <c:v>2.4925000000000002</c:v>
                </c:pt>
                <c:pt idx="151">
                  <c:v>2.5091670000000001</c:v>
                </c:pt>
                <c:pt idx="152">
                  <c:v>2.525833</c:v>
                </c:pt>
                <c:pt idx="153">
                  <c:v>2.5425</c:v>
                </c:pt>
                <c:pt idx="154">
                  <c:v>2.559167</c:v>
                </c:pt>
                <c:pt idx="155">
                  <c:v>2.575834</c:v>
                </c:pt>
                <c:pt idx="156">
                  <c:v>2.5924999999999998</c:v>
                </c:pt>
                <c:pt idx="157">
                  <c:v>2.6091669999999998</c:v>
                </c:pt>
                <c:pt idx="158">
                  <c:v>2.6258339999999998</c:v>
                </c:pt>
                <c:pt idx="159">
                  <c:v>2.6425000000000001</c:v>
                </c:pt>
                <c:pt idx="160">
                  <c:v>2.6591659999999999</c:v>
                </c:pt>
                <c:pt idx="161">
                  <c:v>2.6758329999999999</c:v>
                </c:pt>
                <c:pt idx="162">
                  <c:v>2.6924999999999999</c:v>
                </c:pt>
                <c:pt idx="163">
                  <c:v>2.7091669999999999</c:v>
                </c:pt>
                <c:pt idx="164">
                  <c:v>2.7258339999999999</c:v>
                </c:pt>
                <c:pt idx="165">
                  <c:v>2.7425000000000002</c:v>
                </c:pt>
                <c:pt idx="166">
                  <c:v>2.7591670000000001</c:v>
                </c:pt>
                <c:pt idx="167">
                  <c:v>2.7758340000000001</c:v>
                </c:pt>
                <c:pt idx="168">
                  <c:v>2.7925</c:v>
                </c:pt>
                <c:pt idx="169">
                  <c:v>2.809167</c:v>
                </c:pt>
                <c:pt idx="170">
                  <c:v>2.825834</c:v>
                </c:pt>
                <c:pt idx="171">
                  <c:v>2.8424999999999998</c:v>
                </c:pt>
                <c:pt idx="172">
                  <c:v>2.8591669999999998</c:v>
                </c:pt>
                <c:pt idx="173">
                  <c:v>2.8758339999999998</c:v>
                </c:pt>
                <c:pt idx="174">
                  <c:v>2.8925000000000001</c:v>
                </c:pt>
                <c:pt idx="175">
                  <c:v>2.9091659999999999</c:v>
                </c:pt>
                <c:pt idx="176">
                  <c:v>2.9258329999999999</c:v>
                </c:pt>
                <c:pt idx="177">
                  <c:v>2.9424999999999999</c:v>
                </c:pt>
                <c:pt idx="178">
                  <c:v>2.9591669999999999</c:v>
                </c:pt>
                <c:pt idx="179">
                  <c:v>2.9758339999999999</c:v>
                </c:pt>
                <c:pt idx="180">
                  <c:v>2.9925000000000002</c:v>
                </c:pt>
                <c:pt idx="181">
                  <c:v>3.0091670000000001</c:v>
                </c:pt>
                <c:pt idx="182">
                  <c:v>3.0258340000000001</c:v>
                </c:pt>
                <c:pt idx="183">
                  <c:v>3.0425</c:v>
                </c:pt>
                <c:pt idx="184">
                  <c:v>3.059167</c:v>
                </c:pt>
                <c:pt idx="185">
                  <c:v>3.075834</c:v>
                </c:pt>
                <c:pt idx="186">
                  <c:v>3.0924999999999998</c:v>
                </c:pt>
                <c:pt idx="187">
                  <c:v>3.1091669999999998</c:v>
                </c:pt>
                <c:pt idx="188">
                  <c:v>3.1258339999999998</c:v>
                </c:pt>
                <c:pt idx="189">
                  <c:v>3.1425000000000001</c:v>
                </c:pt>
                <c:pt idx="190">
                  <c:v>3.1591659999999999</c:v>
                </c:pt>
                <c:pt idx="191">
                  <c:v>3.1758329999999999</c:v>
                </c:pt>
                <c:pt idx="192">
                  <c:v>3.1924999999999999</c:v>
                </c:pt>
                <c:pt idx="193">
                  <c:v>3.2091669999999999</c:v>
                </c:pt>
                <c:pt idx="194">
                  <c:v>3.2258339999999999</c:v>
                </c:pt>
                <c:pt idx="195">
                  <c:v>3.2425000000000002</c:v>
                </c:pt>
                <c:pt idx="196">
                  <c:v>3.2591670000000001</c:v>
                </c:pt>
                <c:pt idx="197">
                  <c:v>3.2758340000000001</c:v>
                </c:pt>
                <c:pt idx="198">
                  <c:v>3.2925</c:v>
                </c:pt>
                <c:pt idx="199">
                  <c:v>3.309167</c:v>
                </c:pt>
                <c:pt idx="200">
                  <c:v>3.3258329999999998</c:v>
                </c:pt>
                <c:pt idx="201">
                  <c:v>3.3424999999999998</c:v>
                </c:pt>
                <c:pt idx="202">
                  <c:v>3.3591669999999998</c:v>
                </c:pt>
                <c:pt idx="203">
                  <c:v>3.3758330000000001</c:v>
                </c:pt>
                <c:pt idx="204">
                  <c:v>3.3925000000000001</c:v>
                </c:pt>
                <c:pt idx="205">
                  <c:v>3.4091670000000001</c:v>
                </c:pt>
                <c:pt idx="206">
                  <c:v>3.4258329999999999</c:v>
                </c:pt>
                <c:pt idx="207">
                  <c:v>3.4424999999999999</c:v>
                </c:pt>
                <c:pt idx="208">
                  <c:v>3.4591669999999999</c:v>
                </c:pt>
                <c:pt idx="209">
                  <c:v>3.4758339999999999</c:v>
                </c:pt>
                <c:pt idx="210">
                  <c:v>3.4925000000000002</c:v>
                </c:pt>
                <c:pt idx="211">
                  <c:v>3.5091670000000001</c:v>
                </c:pt>
                <c:pt idx="212">
                  <c:v>3.5258340000000001</c:v>
                </c:pt>
                <c:pt idx="213">
                  <c:v>3.5425</c:v>
                </c:pt>
                <c:pt idx="214">
                  <c:v>3.559167</c:v>
                </c:pt>
                <c:pt idx="215">
                  <c:v>3.5758329999999998</c:v>
                </c:pt>
                <c:pt idx="216">
                  <c:v>3.5924999999999998</c:v>
                </c:pt>
                <c:pt idx="217">
                  <c:v>3.6091669999999998</c:v>
                </c:pt>
                <c:pt idx="218">
                  <c:v>3.6258330000000001</c:v>
                </c:pt>
                <c:pt idx="219">
                  <c:v>3.6425000000000001</c:v>
                </c:pt>
                <c:pt idx="220">
                  <c:v>3.6591670000000001</c:v>
                </c:pt>
                <c:pt idx="221">
                  <c:v>3.6758329999999999</c:v>
                </c:pt>
                <c:pt idx="222">
                  <c:v>3.6924999999999999</c:v>
                </c:pt>
                <c:pt idx="223">
                  <c:v>3.7091669999999999</c:v>
                </c:pt>
                <c:pt idx="224">
                  <c:v>3.7258339999999999</c:v>
                </c:pt>
                <c:pt idx="225">
                  <c:v>3.7425000000000002</c:v>
                </c:pt>
                <c:pt idx="226">
                  <c:v>3.7591670000000001</c:v>
                </c:pt>
                <c:pt idx="227">
                  <c:v>3.7758340000000001</c:v>
                </c:pt>
                <c:pt idx="228">
                  <c:v>3.7925</c:v>
                </c:pt>
                <c:pt idx="229">
                  <c:v>3.809167</c:v>
                </c:pt>
                <c:pt idx="230">
                  <c:v>3.8258329999999998</c:v>
                </c:pt>
                <c:pt idx="231">
                  <c:v>3.8424999999999998</c:v>
                </c:pt>
                <c:pt idx="232">
                  <c:v>3.8591669999999998</c:v>
                </c:pt>
                <c:pt idx="233">
                  <c:v>3.8758330000000001</c:v>
                </c:pt>
                <c:pt idx="234">
                  <c:v>3.8925000000000001</c:v>
                </c:pt>
                <c:pt idx="235">
                  <c:v>3.9091670000000001</c:v>
                </c:pt>
                <c:pt idx="236">
                  <c:v>3.9258329999999999</c:v>
                </c:pt>
                <c:pt idx="237">
                  <c:v>3.9424999999999999</c:v>
                </c:pt>
                <c:pt idx="238">
                  <c:v>3.9591669999999999</c:v>
                </c:pt>
                <c:pt idx="239">
                  <c:v>3.9758339999999999</c:v>
                </c:pt>
                <c:pt idx="240">
                  <c:v>3.9925000000000002</c:v>
                </c:pt>
                <c:pt idx="241">
                  <c:v>4.0091669999999997</c:v>
                </c:pt>
                <c:pt idx="242">
                  <c:v>4.0258330000000004</c:v>
                </c:pt>
                <c:pt idx="243">
                  <c:v>4.0425000000000004</c:v>
                </c:pt>
                <c:pt idx="244">
                  <c:v>4.0591660000000003</c:v>
                </c:pt>
                <c:pt idx="245">
                  <c:v>4.0758330000000003</c:v>
                </c:pt>
                <c:pt idx="246">
                  <c:v>4.0925000000000002</c:v>
                </c:pt>
                <c:pt idx="247">
                  <c:v>4.1091670000000002</c:v>
                </c:pt>
                <c:pt idx="248">
                  <c:v>4.1258340000000002</c:v>
                </c:pt>
                <c:pt idx="249">
                  <c:v>4.1425000000000001</c:v>
                </c:pt>
                <c:pt idx="250">
                  <c:v>4.1591670000000001</c:v>
                </c:pt>
                <c:pt idx="251">
                  <c:v>4.1758329999999999</c:v>
                </c:pt>
                <c:pt idx="252">
                  <c:v>4.1924999999999999</c:v>
                </c:pt>
                <c:pt idx="253">
                  <c:v>4.2091669999999999</c:v>
                </c:pt>
                <c:pt idx="254">
                  <c:v>4.2258339999999999</c:v>
                </c:pt>
                <c:pt idx="255">
                  <c:v>4.2424999999999997</c:v>
                </c:pt>
                <c:pt idx="256">
                  <c:v>4.2591669999999997</c:v>
                </c:pt>
                <c:pt idx="257">
                  <c:v>4.2758330000000004</c:v>
                </c:pt>
                <c:pt idx="258">
                  <c:v>4.2925000000000004</c:v>
                </c:pt>
                <c:pt idx="259">
                  <c:v>4.3091660000000003</c:v>
                </c:pt>
                <c:pt idx="260">
                  <c:v>4.3258330000000003</c:v>
                </c:pt>
                <c:pt idx="261">
                  <c:v>4.3425000000000002</c:v>
                </c:pt>
                <c:pt idx="262">
                  <c:v>4.3591670000000002</c:v>
                </c:pt>
                <c:pt idx="263">
                  <c:v>4.3758340000000002</c:v>
                </c:pt>
                <c:pt idx="264">
                  <c:v>4.3925000000000001</c:v>
                </c:pt>
                <c:pt idx="265">
                  <c:v>4.4091670000000001</c:v>
                </c:pt>
                <c:pt idx="266">
                  <c:v>4.4258329999999999</c:v>
                </c:pt>
                <c:pt idx="267">
                  <c:v>4.4424999999999999</c:v>
                </c:pt>
                <c:pt idx="268">
                  <c:v>4.4591669999999999</c:v>
                </c:pt>
                <c:pt idx="269">
                  <c:v>4.4758339999999999</c:v>
                </c:pt>
                <c:pt idx="270">
                  <c:v>4.4924999999999997</c:v>
                </c:pt>
                <c:pt idx="271">
                  <c:v>4.5091669999999997</c:v>
                </c:pt>
                <c:pt idx="272">
                  <c:v>4.5258330000000004</c:v>
                </c:pt>
                <c:pt idx="273">
                  <c:v>4.5425000000000004</c:v>
                </c:pt>
                <c:pt idx="274">
                  <c:v>4.5591660000000003</c:v>
                </c:pt>
                <c:pt idx="275">
                  <c:v>4.5758330000000003</c:v>
                </c:pt>
                <c:pt idx="276">
                  <c:v>4.5925000000000002</c:v>
                </c:pt>
                <c:pt idx="277">
                  <c:v>4.6091670000000002</c:v>
                </c:pt>
                <c:pt idx="278">
                  <c:v>4.6258340000000002</c:v>
                </c:pt>
                <c:pt idx="279">
                  <c:v>4.6425000000000001</c:v>
                </c:pt>
                <c:pt idx="280">
                  <c:v>4.6591670000000001</c:v>
                </c:pt>
                <c:pt idx="281">
                  <c:v>4.6758329999999999</c:v>
                </c:pt>
                <c:pt idx="282">
                  <c:v>4.6924999999999999</c:v>
                </c:pt>
                <c:pt idx="283">
                  <c:v>4.7091669999999999</c:v>
                </c:pt>
                <c:pt idx="284">
                  <c:v>4.7258339999999999</c:v>
                </c:pt>
                <c:pt idx="285">
                  <c:v>4.7424999999999997</c:v>
                </c:pt>
                <c:pt idx="286">
                  <c:v>4.7591669999999997</c:v>
                </c:pt>
                <c:pt idx="287">
                  <c:v>4.7758330000000004</c:v>
                </c:pt>
                <c:pt idx="288">
                  <c:v>4.7925000000000004</c:v>
                </c:pt>
                <c:pt idx="289">
                  <c:v>4.8091660000000003</c:v>
                </c:pt>
                <c:pt idx="290">
                  <c:v>4.8258330000000003</c:v>
                </c:pt>
                <c:pt idx="291">
                  <c:v>4.8425000000000002</c:v>
                </c:pt>
                <c:pt idx="292">
                  <c:v>4.8591670000000002</c:v>
                </c:pt>
                <c:pt idx="293">
                  <c:v>4.8758340000000002</c:v>
                </c:pt>
                <c:pt idx="294">
                  <c:v>4.8925000000000001</c:v>
                </c:pt>
                <c:pt idx="295">
                  <c:v>4.9091670000000001</c:v>
                </c:pt>
                <c:pt idx="296">
                  <c:v>4.9258329999999999</c:v>
                </c:pt>
                <c:pt idx="297">
                  <c:v>4.9424999999999999</c:v>
                </c:pt>
                <c:pt idx="298">
                  <c:v>4.9591669999999999</c:v>
                </c:pt>
                <c:pt idx="299">
                  <c:v>4.9758339999999999</c:v>
                </c:pt>
                <c:pt idx="300">
                  <c:v>4.9924999999999997</c:v>
                </c:pt>
                <c:pt idx="301">
                  <c:v>4.9924999999999997</c:v>
                </c:pt>
              </c:numCache>
            </c:numRef>
          </c:xVal>
          <c:yVal>
            <c:numRef>
              <c:f>'Raw Data'!$AH$3:$AH$304</c:f>
              <c:numCache>
                <c:formatCode>0.00</c:formatCode>
                <c:ptCount val="302"/>
                <c:pt idx="0">
                  <c:v>0</c:v>
                </c:pt>
                <c:pt idx="1">
                  <c:v>6848.3249999999998</c:v>
                </c:pt>
                <c:pt idx="2">
                  <c:v>8338.7099999999991</c:v>
                </c:pt>
                <c:pt idx="3">
                  <c:v>8775.8680000000004</c:v>
                </c:pt>
                <c:pt idx="4">
                  <c:v>9076.9279999999999</c:v>
                </c:pt>
                <c:pt idx="5">
                  <c:v>9309.1440000000002</c:v>
                </c:pt>
                <c:pt idx="6">
                  <c:v>9496.9249999999993</c:v>
                </c:pt>
                <c:pt idx="7">
                  <c:v>9657.8590000000004</c:v>
                </c:pt>
                <c:pt idx="8">
                  <c:v>9801.5689999999995</c:v>
                </c:pt>
                <c:pt idx="9">
                  <c:v>9939.1659999999993</c:v>
                </c:pt>
                <c:pt idx="10">
                  <c:v>10069.17</c:v>
                </c:pt>
                <c:pt idx="11">
                  <c:v>10183.040000000001</c:v>
                </c:pt>
                <c:pt idx="12">
                  <c:v>10285.57</c:v>
                </c:pt>
                <c:pt idx="13">
                  <c:v>10381.870000000001</c:v>
                </c:pt>
                <c:pt idx="14">
                  <c:v>10474.92</c:v>
                </c:pt>
                <c:pt idx="15">
                  <c:v>10562.26</c:v>
                </c:pt>
                <c:pt idx="16">
                  <c:v>10641.71</c:v>
                </c:pt>
                <c:pt idx="17">
                  <c:v>10717.1</c:v>
                </c:pt>
                <c:pt idx="18">
                  <c:v>10789.49</c:v>
                </c:pt>
                <c:pt idx="19">
                  <c:v>10864.51</c:v>
                </c:pt>
                <c:pt idx="20">
                  <c:v>10940.78</c:v>
                </c:pt>
                <c:pt idx="21">
                  <c:v>11015.34</c:v>
                </c:pt>
                <c:pt idx="22">
                  <c:v>11083.15</c:v>
                </c:pt>
                <c:pt idx="23">
                  <c:v>11145.45</c:v>
                </c:pt>
                <c:pt idx="24">
                  <c:v>11205.66</c:v>
                </c:pt>
                <c:pt idx="25">
                  <c:v>11267.56</c:v>
                </c:pt>
                <c:pt idx="26">
                  <c:v>11327.41</c:v>
                </c:pt>
                <c:pt idx="27">
                  <c:v>11383.93</c:v>
                </c:pt>
                <c:pt idx="28">
                  <c:v>11436.36</c:v>
                </c:pt>
                <c:pt idx="29">
                  <c:v>11488.19</c:v>
                </c:pt>
                <c:pt idx="30">
                  <c:v>11540.16</c:v>
                </c:pt>
                <c:pt idx="31">
                  <c:v>11591.36</c:v>
                </c:pt>
                <c:pt idx="32">
                  <c:v>11641.22</c:v>
                </c:pt>
                <c:pt idx="33">
                  <c:v>11688.5</c:v>
                </c:pt>
                <c:pt idx="34">
                  <c:v>11734.83</c:v>
                </c:pt>
                <c:pt idx="35">
                  <c:v>11779.22</c:v>
                </c:pt>
                <c:pt idx="36">
                  <c:v>11826.86</c:v>
                </c:pt>
                <c:pt idx="37">
                  <c:v>11875.2</c:v>
                </c:pt>
                <c:pt idx="38">
                  <c:v>11922.36</c:v>
                </c:pt>
                <c:pt idx="39">
                  <c:v>11967.92</c:v>
                </c:pt>
                <c:pt idx="40">
                  <c:v>12012.4</c:v>
                </c:pt>
                <c:pt idx="41">
                  <c:v>12056.1</c:v>
                </c:pt>
                <c:pt idx="42">
                  <c:v>12097.94</c:v>
                </c:pt>
                <c:pt idx="43">
                  <c:v>12139.24</c:v>
                </c:pt>
                <c:pt idx="44">
                  <c:v>12178.96</c:v>
                </c:pt>
                <c:pt idx="45">
                  <c:v>12219.24</c:v>
                </c:pt>
                <c:pt idx="46">
                  <c:v>12258.28</c:v>
                </c:pt>
                <c:pt idx="47">
                  <c:v>12297.91</c:v>
                </c:pt>
                <c:pt idx="48">
                  <c:v>12336.7</c:v>
                </c:pt>
                <c:pt idx="49">
                  <c:v>12373.93</c:v>
                </c:pt>
                <c:pt idx="50">
                  <c:v>12409.57</c:v>
                </c:pt>
                <c:pt idx="51">
                  <c:v>12445.9</c:v>
                </c:pt>
                <c:pt idx="52">
                  <c:v>12480.81</c:v>
                </c:pt>
                <c:pt idx="53">
                  <c:v>12515.5</c:v>
                </c:pt>
                <c:pt idx="54">
                  <c:v>12549.11</c:v>
                </c:pt>
                <c:pt idx="55">
                  <c:v>12583.04</c:v>
                </c:pt>
                <c:pt idx="56">
                  <c:v>12615.81</c:v>
                </c:pt>
                <c:pt idx="57">
                  <c:v>12648.22</c:v>
                </c:pt>
                <c:pt idx="58">
                  <c:v>12681.63</c:v>
                </c:pt>
                <c:pt idx="59">
                  <c:v>12714.16</c:v>
                </c:pt>
                <c:pt idx="60">
                  <c:v>12746.18</c:v>
                </c:pt>
                <c:pt idx="61">
                  <c:v>12778.21</c:v>
                </c:pt>
                <c:pt idx="62">
                  <c:v>12811.14</c:v>
                </c:pt>
                <c:pt idx="63">
                  <c:v>12843.9</c:v>
                </c:pt>
                <c:pt idx="64">
                  <c:v>12877.11</c:v>
                </c:pt>
                <c:pt idx="65">
                  <c:v>12909.82</c:v>
                </c:pt>
                <c:pt idx="66">
                  <c:v>12942.9</c:v>
                </c:pt>
                <c:pt idx="67">
                  <c:v>12975.18</c:v>
                </c:pt>
                <c:pt idx="68">
                  <c:v>13005.96</c:v>
                </c:pt>
                <c:pt idx="69">
                  <c:v>13036.22</c:v>
                </c:pt>
                <c:pt idx="70">
                  <c:v>13066.06</c:v>
                </c:pt>
                <c:pt idx="71">
                  <c:v>13095.12</c:v>
                </c:pt>
                <c:pt idx="72">
                  <c:v>13124.88</c:v>
                </c:pt>
                <c:pt idx="73">
                  <c:v>13153.43</c:v>
                </c:pt>
                <c:pt idx="74">
                  <c:v>13183.24</c:v>
                </c:pt>
                <c:pt idx="75">
                  <c:v>13211.67</c:v>
                </c:pt>
                <c:pt idx="76">
                  <c:v>13239.68</c:v>
                </c:pt>
                <c:pt idx="77">
                  <c:v>13268.04</c:v>
                </c:pt>
                <c:pt idx="78">
                  <c:v>13295.02</c:v>
                </c:pt>
                <c:pt idx="79">
                  <c:v>13321.68</c:v>
                </c:pt>
                <c:pt idx="80">
                  <c:v>13348.82</c:v>
                </c:pt>
                <c:pt idx="81">
                  <c:v>13375.41</c:v>
                </c:pt>
                <c:pt idx="82">
                  <c:v>13401.82</c:v>
                </c:pt>
                <c:pt idx="83">
                  <c:v>13427.89</c:v>
                </c:pt>
                <c:pt idx="84">
                  <c:v>13453.27</c:v>
                </c:pt>
                <c:pt idx="85">
                  <c:v>13477.89</c:v>
                </c:pt>
                <c:pt idx="86">
                  <c:v>13503.94</c:v>
                </c:pt>
                <c:pt idx="87">
                  <c:v>13528.15</c:v>
                </c:pt>
                <c:pt idx="88">
                  <c:v>13553.18</c:v>
                </c:pt>
                <c:pt idx="89">
                  <c:v>13577.07</c:v>
                </c:pt>
                <c:pt idx="90">
                  <c:v>13602.08</c:v>
                </c:pt>
                <c:pt idx="91">
                  <c:v>13624.99</c:v>
                </c:pt>
                <c:pt idx="92">
                  <c:v>13649.9</c:v>
                </c:pt>
                <c:pt idx="93">
                  <c:v>13673.19</c:v>
                </c:pt>
                <c:pt idx="94">
                  <c:v>13696.5</c:v>
                </c:pt>
                <c:pt idx="95">
                  <c:v>13720.46</c:v>
                </c:pt>
                <c:pt idx="96">
                  <c:v>13745.11</c:v>
                </c:pt>
                <c:pt idx="97">
                  <c:v>13769.22</c:v>
                </c:pt>
                <c:pt idx="98">
                  <c:v>13793.55</c:v>
                </c:pt>
                <c:pt idx="99">
                  <c:v>13817.45</c:v>
                </c:pt>
                <c:pt idx="100">
                  <c:v>13842.67</c:v>
                </c:pt>
                <c:pt idx="101">
                  <c:v>13866.56</c:v>
                </c:pt>
                <c:pt idx="102">
                  <c:v>13891.13</c:v>
                </c:pt>
                <c:pt idx="103">
                  <c:v>13915.27</c:v>
                </c:pt>
                <c:pt idx="104">
                  <c:v>13939.27</c:v>
                </c:pt>
                <c:pt idx="105">
                  <c:v>13962.35</c:v>
                </c:pt>
                <c:pt idx="106">
                  <c:v>13985.4</c:v>
                </c:pt>
                <c:pt idx="107">
                  <c:v>14007.07</c:v>
                </c:pt>
                <c:pt idx="108">
                  <c:v>14029.41</c:v>
                </c:pt>
                <c:pt idx="109">
                  <c:v>14051.27</c:v>
                </c:pt>
                <c:pt idx="110">
                  <c:v>14073.86</c:v>
                </c:pt>
                <c:pt idx="111">
                  <c:v>14096.19</c:v>
                </c:pt>
                <c:pt idx="112">
                  <c:v>14116.9</c:v>
                </c:pt>
                <c:pt idx="113">
                  <c:v>14138.88</c:v>
                </c:pt>
                <c:pt idx="114">
                  <c:v>14160.23</c:v>
                </c:pt>
                <c:pt idx="115">
                  <c:v>14181.94</c:v>
                </c:pt>
                <c:pt idx="116">
                  <c:v>14201.38</c:v>
                </c:pt>
                <c:pt idx="117">
                  <c:v>14223.62</c:v>
                </c:pt>
                <c:pt idx="118">
                  <c:v>14245.19</c:v>
                </c:pt>
                <c:pt idx="119">
                  <c:v>14266.02</c:v>
                </c:pt>
                <c:pt idx="120">
                  <c:v>14284.52</c:v>
                </c:pt>
                <c:pt idx="121">
                  <c:v>14304.31</c:v>
                </c:pt>
                <c:pt idx="122">
                  <c:v>14325.63</c:v>
                </c:pt>
                <c:pt idx="123">
                  <c:v>14346</c:v>
                </c:pt>
                <c:pt idx="124">
                  <c:v>14364.94</c:v>
                </c:pt>
                <c:pt idx="125">
                  <c:v>14385.29</c:v>
                </c:pt>
                <c:pt idx="126">
                  <c:v>14404.83</c:v>
                </c:pt>
                <c:pt idx="127">
                  <c:v>14424.69</c:v>
                </c:pt>
                <c:pt idx="128">
                  <c:v>14443.4</c:v>
                </c:pt>
                <c:pt idx="129">
                  <c:v>14462.69</c:v>
                </c:pt>
                <c:pt idx="130">
                  <c:v>14481.21</c:v>
                </c:pt>
                <c:pt idx="131">
                  <c:v>14499.99</c:v>
                </c:pt>
                <c:pt idx="132">
                  <c:v>14519.26</c:v>
                </c:pt>
                <c:pt idx="133">
                  <c:v>14536.36</c:v>
                </c:pt>
                <c:pt idx="134">
                  <c:v>14555.33</c:v>
                </c:pt>
                <c:pt idx="135">
                  <c:v>14573.06</c:v>
                </c:pt>
                <c:pt idx="136">
                  <c:v>14590.59</c:v>
                </c:pt>
                <c:pt idx="137">
                  <c:v>14609.22</c:v>
                </c:pt>
                <c:pt idx="138">
                  <c:v>14627.87</c:v>
                </c:pt>
                <c:pt idx="139">
                  <c:v>14645.59</c:v>
                </c:pt>
                <c:pt idx="140">
                  <c:v>14663.5</c:v>
                </c:pt>
                <c:pt idx="141">
                  <c:v>14681.48</c:v>
                </c:pt>
                <c:pt idx="142">
                  <c:v>14699.3</c:v>
                </c:pt>
                <c:pt idx="143">
                  <c:v>14717.69</c:v>
                </c:pt>
                <c:pt idx="144">
                  <c:v>14735.54</c:v>
                </c:pt>
                <c:pt idx="145">
                  <c:v>14753.6</c:v>
                </c:pt>
                <c:pt idx="146">
                  <c:v>14771.14</c:v>
                </c:pt>
                <c:pt idx="147">
                  <c:v>14789.56</c:v>
                </c:pt>
                <c:pt idx="148">
                  <c:v>14809.12</c:v>
                </c:pt>
                <c:pt idx="149">
                  <c:v>14827.75</c:v>
                </c:pt>
                <c:pt idx="150">
                  <c:v>14846.01</c:v>
                </c:pt>
                <c:pt idx="151">
                  <c:v>14864.5</c:v>
                </c:pt>
                <c:pt idx="152">
                  <c:v>14882.78</c:v>
                </c:pt>
                <c:pt idx="153">
                  <c:v>14900.01</c:v>
                </c:pt>
                <c:pt idx="154">
                  <c:v>14917.7</c:v>
                </c:pt>
                <c:pt idx="155">
                  <c:v>14935.25</c:v>
                </c:pt>
                <c:pt idx="156">
                  <c:v>14952.89</c:v>
                </c:pt>
                <c:pt idx="157">
                  <c:v>14969.86</c:v>
                </c:pt>
                <c:pt idx="158">
                  <c:v>14986.71</c:v>
                </c:pt>
                <c:pt idx="159">
                  <c:v>15003.65</c:v>
                </c:pt>
                <c:pt idx="160">
                  <c:v>15020.07</c:v>
                </c:pt>
                <c:pt idx="161">
                  <c:v>15036.92</c:v>
                </c:pt>
                <c:pt idx="162">
                  <c:v>15053.61</c:v>
                </c:pt>
                <c:pt idx="163">
                  <c:v>15069.74</c:v>
                </c:pt>
                <c:pt idx="164">
                  <c:v>15086.36</c:v>
                </c:pt>
                <c:pt idx="165">
                  <c:v>15102.95</c:v>
                </c:pt>
                <c:pt idx="166">
                  <c:v>15119.8</c:v>
                </c:pt>
                <c:pt idx="167">
                  <c:v>15136.19</c:v>
                </c:pt>
                <c:pt idx="168">
                  <c:v>15152.3</c:v>
                </c:pt>
                <c:pt idx="169">
                  <c:v>15168.15</c:v>
                </c:pt>
                <c:pt idx="170">
                  <c:v>15183.79</c:v>
                </c:pt>
                <c:pt idx="171">
                  <c:v>15200.03</c:v>
                </c:pt>
                <c:pt idx="172">
                  <c:v>15216.23</c:v>
                </c:pt>
                <c:pt idx="173">
                  <c:v>15233.21</c:v>
                </c:pt>
                <c:pt idx="174">
                  <c:v>15247.58</c:v>
                </c:pt>
                <c:pt idx="175">
                  <c:v>15261.75</c:v>
                </c:pt>
                <c:pt idx="176">
                  <c:v>15277.61</c:v>
                </c:pt>
                <c:pt idx="177">
                  <c:v>15293.13</c:v>
                </c:pt>
                <c:pt idx="178">
                  <c:v>15308.24</c:v>
                </c:pt>
                <c:pt idx="179">
                  <c:v>15321.95</c:v>
                </c:pt>
                <c:pt idx="180">
                  <c:v>15336.89</c:v>
                </c:pt>
                <c:pt idx="181">
                  <c:v>15352.74</c:v>
                </c:pt>
                <c:pt idx="182">
                  <c:v>15367.43</c:v>
                </c:pt>
                <c:pt idx="183">
                  <c:v>15381.95</c:v>
                </c:pt>
                <c:pt idx="184">
                  <c:v>15396.88</c:v>
                </c:pt>
                <c:pt idx="185">
                  <c:v>15410.64</c:v>
                </c:pt>
                <c:pt idx="186">
                  <c:v>15425.44</c:v>
                </c:pt>
                <c:pt idx="187">
                  <c:v>15439.87</c:v>
                </c:pt>
                <c:pt idx="188">
                  <c:v>15453.95</c:v>
                </c:pt>
                <c:pt idx="189">
                  <c:v>15468.44</c:v>
                </c:pt>
                <c:pt idx="190">
                  <c:v>15483.53</c:v>
                </c:pt>
                <c:pt idx="191">
                  <c:v>15497.16</c:v>
                </c:pt>
                <c:pt idx="192">
                  <c:v>15509.68</c:v>
                </c:pt>
                <c:pt idx="193">
                  <c:v>15524.56</c:v>
                </c:pt>
                <c:pt idx="194">
                  <c:v>15538.62</c:v>
                </c:pt>
                <c:pt idx="195">
                  <c:v>15552.01</c:v>
                </c:pt>
                <c:pt idx="196">
                  <c:v>15564.96</c:v>
                </c:pt>
                <c:pt idx="197">
                  <c:v>15579.73</c:v>
                </c:pt>
                <c:pt idx="198">
                  <c:v>15593.79</c:v>
                </c:pt>
                <c:pt idx="199">
                  <c:v>15607.28</c:v>
                </c:pt>
                <c:pt idx="200">
                  <c:v>15620.91</c:v>
                </c:pt>
                <c:pt idx="201">
                  <c:v>15634.78</c:v>
                </c:pt>
                <c:pt idx="202">
                  <c:v>15648.85</c:v>
                </c:pt>
                <c:pt idx="203">
                  <c:v>15662.53</c:v>
                </c:pt>
                <c:pt idx="204">
                  <c:v>15675.73</c:v>
                </c:pt>
                <c:pt idx="205">
                  <c:v>15689.93</c:v>
                </c:pt>
                <c:pt idx="206">
                  <c:v>15703.42</c:v>
                </c:pt>
                <c:pt idx="207">
                  <c:v>15717.97</c:v>
                </c:pt>
                <c:pt idx="208">
                  <c:v>15730.84</c:v>
                </c:pt>
                <c:pt idx="209">
                  <c:v>15744.53</c:v>
                </c:pt>
                <c:pt idx="210">
                  <c:v>15758.74</c:v>
                </c:pt>
                <c:pt idx="211">
                  <c:v>15773.7</c:v>
                </c:pt>
                <c:pt idx="212">
                  <c:v>15787.77</c:v>
                </c:pt>
                <c:pt idx="213">
                  <c:v>15801.3</c:v>
                </c:pt>
                <c:pt idx="214">
                  <c:v>15815.61</c:v>
                </c:pt>
                <c:pt idx="215">
                  <c:v>15830.21</c:v>
                </c:pt>
                <c:pt idx="216">
                  <c:v>15844.75</c:v>
                </c:pt>
                <c:pt idx="217">
                  <c:v>15857.94</c:v>
                </c:pt>
                <c:pt idx="218">
                  <c:v>15872.12</c:v>
                </c:pt>
                <c:pt idx="219">
                  <c:v>15885.67</c:v>
                </c:pt>
                <c:pt idx="220">
                  <c:v>15898.45</c:v>
                </c:pt>
                <c:pt idx="221">
                  <c:v>15912.69</c:v>
                </c:pt>
                <c:pt idx="222">
                  <c:v>15925.89</c:v>
                </c:pt>
                <c:pt idx="223">
                  <c:v>15938.61</c:v>
                </c:pt>
                <c:pt idx="224">
                  <c:v>15950.59</c:v>
                </c:pt>
                <c:pt idx="225">
                  <c:v>15964.26</c:v>
                </c:pt>
                <c:pt idx="226">
                  <c:v>15976.09</c:v>
                </c:pt>
                <c:pt idx="227">
                  <c:v>15988.65</c:v>
                </c:pt>
                <c:pt idx="228">
                  <c:v>16001.89</c:v>
                </c:pt>
                <c:pt idx="229">
                  <c:v>16014.9</c:v>
                </c:pt>
                <c:pt idx="230">
                  <c:v>16027.27</c:v>
                </c:pt>
                <c:pt idx="231">
                  <c:v>16039.78</c:v>
                </c:pt>
                <c:pt idx="232">
                  <c:v>16051.79</c:v>
                </c:pt>
                <c:pt idx="233">
                  <c:v>16063.57</c:v>
                </c:pt>
                <c:pt idx="234">
                  <c:v>16076.66</c:v>
                </c:pt>
                <c:pt idx="235">
                  <c:v>16089.95</c:v>
                </c:pt>
                <c:pt idx="236">
                  <c:v>16102.31</c:v>
                </c:pt>
                <c:pt idx="237">
                  <c:v>16114.82</c:v>
                </c:pt>
                <c:pt idx="238">
                  <c:v>16126.75</c:v>
                </c:pt>
                <c:pt idx="239">
                  <c:v>16138.66</c:v>
                </c:pt>
                <c:pt idx="240">
                  <c:v>16150.59</c:v>
                </c:pt>
                <c:pt idx="241">
                  <c:v>16162.71</c:v>
                </c:pt>
                <c:pt idx="242">
                  <c:v>16175.8</c:v>
                </c:pt>
                <c:pt idx="243">
                  <c:v>16187.54</c:v>
                </c:pt>
                <c:pt idx="244">
                  <c:v>16199.64</c:v>
                </c:pt>
                <c:pt idx="245">
                  <c:v>16211.28</c:v>
                </c:pt>
                <c:pt idx="246">
                  <c:v>16222.41</c:v>
                </c:pt>
                <c:pt idx="247">
                  <c:v>16232.71</c:v>
                </c:pt>
                <c:pt idx="248">
                  <c:v>16245.4</c:v>
                </c:pt>
                <c:pt idx="249">
                  <c:v>16257.22</c:v>
                </c:pt>
                <c:pt idx="250">
                  <c:v>16269.15</c:v>
                </c:pt>
                <c:pt idx="251">
                  <c:v>16280.65</c:v>
                </c:pt>
                <c:pt idx="252">
                  <c:v>16291.1</c:v>
                </c:pt>
                <c:pt idx="253">
                  <c:v>16302.32</c:v>
                </c:pt>
                <c:pt idx="254">
                  <c:v>16314.86</c:v>
                </c:pt>
                <c:pt idx="255">
                  <c:v>16326.68</c:v>
                </c:pt>
                <c:pt idx="256">
                  <c:v>16337.68</c:v>
                </c:pt>
                <c:pt idx="257">
                  <c:v>16348.72</c:v>
                </c:pt>
                <c:pt idx="258">
                  <c:v>16360.24</c:v>
                </c:pt>
                <c:pt idx="259">
                  <c:v>16371.5</c:v>
                </c:pt>
                <c:pt idx="260">
                  <c:v>16381.93</c:v>
                </c:pt>
                <c:pt idx="261">
                  <c:v>16392.52</c:v>
                </c:pt>
                <c:pt idx="262">
                  <c:v>16404.04</c:v>
                </c:pt>
                <c:pt idx="263">
                  <c:v>16415.259999999998</c:v>
                </c:pt>
                <c:pt idx="264">
                  <c:v>16425.16</c:v>
                </c:pt>
                <c:pt idx="265">
                  <c:v>16436.14</c:v>
                </c:pt>
                <c:pt idx="266">
                  <c:v>16447.419999999998</c:v>
                </c:pt>
                <c:pt idx="267">
                  <c:v>16458.599999999999</c:v>
                </c:pt>
                <c:pt idx="268">
                  <c:v>16468.38</c:v>
                </c:pt>
                <c:pt idx="269">
                  <c:v>16478.23</c:v>
                </c:pt>
                <c:pt idx="270">
                  <c:v>16490.03</c:v>
                </c:pt>
                <c:pt idx="271">
                  <c:v>16500.830000000002</c:v>
                </c:pt>
                <c:pt idx="272">
                  <c:v>16511.03</c:v>
                </c:pt>
                <c:pt idx="273">
                  <c:v>16521</c:v>
                </c:pt>
                <c:pt idx="274">
                  <c:v>16530.830000000002</c:v>
                </c:pt>
                <c:pt idx="275">
                  <c:v>16540.810000000001</c:v>
                </c:pt>
                <c:pt idx="276">
                  <c:v>16552.5</c:v>
                </c:pt>
                <c:pt idx="277">
                  <c:v>16563.32</c:v>
                </c:pt>
                <c:pt idx="278">
                  <c:v>16574.04</c:v>
                </c:pt>
                <c:pt idx="279">
                  <c:v>16584.16</c:v>
                </c:pt>
                <c:pt idx="280">
                  <c:v>16594.240000000002</c:v>
                </c:pt>
                <c:pt idx="281">
                  <c:v>16605.810000000001</c:v>
                </c:pt>
                <c:pt idx="282">
                  <c:v>16615.88</c:v>
                </c:pt>
                <c:pt idx="283">
                  <c:v>16626.11</c:v>
                </c:pt>
                <c:pt idx="284">
                  <c:v>16636.919999999998</c:v>
                </c:pt>
                <c:pt idx="285">
                  <c:v>16647.48</c:v>
                </c:pt>
                <c:pt idx="286">
                  <c:v>16657.810000000001</c:v>
                </c:pt>
                <c:pt idx="287">
                  <c:v>16667.82</c:v>
                </c:pt>
                <c:pt idx="288">
                  <c:v>16677.34</c:v>
                </c:pt>
                <c:pt idx="289">
                  <c:v>16687.89</c:v>
                </c:pt>
                <c:pt idx="290">
                  <c:v>16698.150000000001</c:v>
                </c:pt>
                <c:pt idx="291">
                  <c:v>16708.580000000002</c:v>
                </c:pt>
                <c:pt idx="292">
                  <c:v>16719.189999999999</c:v>
                </c:pt>
                <c:pt idx="293">
                  <c:v>16729.509999999998</c:v>
                </c:pt>
                <c:pt idx="294">
                  <c:v>16740.93</c:v>
                </c:pt>
                <c:pt idx="295">
                  <c:v>16751.73</c:v>
                </c:pt>
                <c:pt idx="296">
                  <c:v>16762.05</c:v>
                </c:pt>
                <c:pt idx="297">
                  <c:v>16772.03</c:v>
                </c:pt>
                <c:pt idx="298">
                  <c:v>16783.55</c:v>
                </c:pt>
                <c:pt idx="299">
                  <c:v>16794.18</c:v>
                </c:pt>
                <c:pt idx="300">
                  <c:v>16804.830000000002</c:v>
                </c:pt>
                <c:pt idx="301">
                  <c:v>16804.830000000002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E40-43DD-BF7E-4C4F478BD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884336"/>
        <c:axId val="485881384"/>
      </c:scatterChart>
      <c:valAx>
        <c:axId val="485884336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485881384"/>
        <c:crosses val="autoZero"/>
        <c:crossBetween val="midCat"/>
      </c:valAx>
      <c:valAx>
        <c:axId val="485881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ot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Creep Compliance (µm^2/N)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485884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Creep Compliance at 5min (T=120.00 °C)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Experiments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'Creep Compliance at 5min'!$A$2:$A$13</c:f>
              <c:numCache>
                <c:formatCode>0.00</c:formatCode>
                <c:ptCount val="12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</c:numCache>
            </c:numRef>
          </c:xVal>
          <c:yVal>
            <c:numRef>
              <c:f>'Creep Compliance at 5min'!$B$2:$B$13</c:f>
              <c:numCache>
                <c:formatCode>0.00</c:formatCode>
                <c:ptCount val="12"/>
                <c:pt idx="0">
                  <c:v>16804.830000000002</c:v>
                </c:pt>
                <c:pt idx="1">
                  <c:v>16930.169999999998</c:v>
                </c:pt>
                <c:pt idx="2">
                  <c:v>18292.91</c:v>
                </c:pt>
                <c:pt idx="3">
                  <c:v>16547.3</c:v>
                </c:pt>
                <c:pt idx="4">
                  <c:v>17073.560000000001</c:v>
                </c:pt>
                <c:pt idx="5">
                  <c:v>18537.75</c:v>
                </c:pt>
                <c:pt idx="6">
                  <c:v>21201.73</c:v>
                </c:pt>
                <c:pt idx="7">
                  <c:v>18677.55</c:v>
                </c:pt>
                <c:pt idx="8">
                  <c:v>23049.9</c:v>
                </c:pt>
                <c:pt idx="9">
                  <c:v>25407.56</c:v>
                </c:pt>
                <c:pt idx="10">
                  <c:v>34078.720000000001</c:v>
                </c:pt>
                <c:pt idx="11">
                  <c:v>52732.68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61-45F0-B929-ACC23123D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334040"/>
        <c:axId val="519333384"/>
      </c:scatterChart>
      <c:valAx>
        <c:axId val="519334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19333384"/>
        <c:crosses val="autoZero"/>
        <c:crossBetween val="midCat"/>
      </c:valAx>
      <c:valAx>
        <c:axId val="5193333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Creep Compliance (µm^2/N)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0.00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19334040"/>
        <c:crosses val="autoZero"/>
        <c:crossBetween val="midCat"/>
      </c:valAx>
      <c:spPr>
        <a:noFill/>
        <a:ln>
          <a:solidFill>
            <a:schemeClr val="tx1">
              <a:lumMod val="15000"/>
              <a:lumOff val="8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21167</xdr:colOff>
      <xdr:row>2</xdr:row>
      <xdr:rowOff>19050</xdr:rowOff>
    </xdr:from>
    <xdr:to>
      <xdr:col>15</xdr:col>
      <xdr:colOff>598714</xdr:colOff>
      <xdr:row>30</xdr:row>
      <xdr:rowOff>61598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231775</xdr:colOff>
      <xdr:row>2</xdr:row>
      <xdr:rowOff>12245</xdr:rowOff>
    </xdr:from>
    <xdr:to>
      <xdr:col>31</xdr:col>
      <xdr:colOff>272143</xdr:colOff>
      <xdr:row>30</xdr:row>
      <xdr:rowOff>72570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07"/>
  <sheetViews>
    <sheetView tabSelected="1" workbookViewId="0">
      <selection activeCell="AH2" sqref="AH2:AI2"/>
    </sheetView>
  </sheetViews>
  <sheetFormatPr defaultRowHeight="12.5" zeroHeight="1" x14ac:dyDescent="0.35"/>
  <cols>
    <col min="1" max="1" width="15.6328125" style="1" bestFit="1" customWidth="1"/>
    <col min="2" max="2" width="9" style="1" bestFit="1" customWidth="1"/>
    <col min="3" max="3" width="8.7265625" style="1"/>
    <col min="4" max="4" width="15.6328125" style="1" bestFit="1" customWidth="1"/>
    <col min="5" max="5" width="9" style="1" bestFit="1" customWidth="1"/>
    <col min="6" max="6" width="8.7265625" style="1"/>
    <col min="7" max="7" width="15.6328125" style="1" bestFit="1" customWidth="1"/>
    <col min="8" max="8" width="9" style="1" bestFit="1" customWidth="1"/>
    <col min="9" max="9" width="9" style="1" customWidth="1"/>
    <col min="10" max="10" width="15.6328125" style="1" bestFit="1" customWidth="1"/>
    <col min="11" max="12" width="9" style="1" customWidth="1"/>
    <col min="13" max="13" width="15.6328125" style="1" bestFit="1" customWidth="1"/>
    <col min="14" max="15" width="9" style="1" customWidth="1"/>
    <col min="16" max="16" width="15.6328125" style="1" bestFit="1" customWidth="1"/>
    <col min="17" max="18" width="9" style="1" customWidth="1"/>
    <col min="19" max="19" width="15.6328125" style="1" bestFit="1" customWidth="1"/>
    <col min="20" max="20" width="9" style="1" customWidth="1"/>
    <col min="21" max="21" width="8.7265625" style="1"/>
    <col min="22" max="22" width="15.6328125" style="1" bestFit="1" customWidth="1"/>
    <col min="23" max="23" width="10.453125" style="1" bestFit="1" customWidth="1"/>
    <col min="24" max="24" width="8.7265625" style="1"/>
    <col min="25" max="25" width="15.6328125" style="1" bestFit="1" customWidth="1"/>
    <col min="26" max="26" width="8.90625" style="1" bestFit="1" customWidth="1"/>
    <col min="27" max="27" width="8.7265625" style="1"/>
    <col min="28" max="28" width="15.6328125" style="1" bestFit="1" customWidth="1"/>
    <col min="29" max="29" width="8.90625" style="1" bestFit="1" customWidth="1"/>
    <col min="30" max="30" width="8.7265625" style="1"/>
    <col min="31" max="31" width="15.6328125" style="1" bestFit="1" customWidth="1"/>
    <col min="32" max="32" width="8.90625" style="1" bestFit="1" customWidth="1"/>
    <col min="33" max="33" width="8.7265625" style="1"/>
    <col min="34" max="34" width="15.6328125" style="1" bestFit="1" customWidth="1"/>
    <col min="35" max="35" width="8.90625" style="1" bestFit="1" customWidth="1"/>
    <col min="36" max="16384" width="8.7265625" style="1"/>
  </cols>
  <sheetData>
    <row r="1" spans="1:35" x14ac:dyDescent="0.35">
      <c r="A1" s="6" t="s">
        <v>7</v>
      </c>
      <c r="B1" s="6"/>
      <c r="D1" s="6" t="s">
        <v>8</v>
      </c>
      <c r="E1" s="6"/>
      <c r="G1" s="6" t="s">
        <v>9</v>
      </c>
      <c r="H1" s="6"/>
      <c r="J1" s="6" t="s">
        <v>15</v>
      </c>
      <c r="K1" s="6"/>
      <c r="M1" s="6" t="s">
        <v>11</v>
      </c>
      <c r="N1" s="6"/>
      <c r="P1" s="6" t="s">
        <v>16</v>
      </c>
      <c r="Q1" s="6"/>
      <c r="S1" s="6" t="s">
        <v>12</v>
      </c>
      <c r="T1" s="6"/>
      <c r="V1" s="6" t="s">
        <v>10</v>
      </c>
      <c r="W1" s="6"/>
      <c r="Y1" s="6" t="s">
        <v>13</v>
      </c>
      <c r="Z1" s="6"/>
      <c r="AB1" s="6" t="s">
        <v>17</v>
      </c>
      <c r="AC1" s="6"/>
      <c r="AE1" s="6" t="s">
        <v>14</v>
      </c>
      <c r="AF1" s="6"/>
      <c r="AH1" s="6" t="s">
        <v>18</v>
      </c>
      <c r="AI1" s="6"/>
    </row>
    <row r="2" spans="1:35" x14ac:dyDescent="0.35">
      <c r="A2" s="7" t="s">
        <v>1</v>
      </c>
      <c r="B2" s="7" t="s">
        <v>19</v>
      </c>
      <c r="D2" s="7" t="s">
        <v>1</v>
      </c>
      <c r="E2" s="7" t="s">
        <v>19</v>
      </c>
      <c r="G2" s="7" t="s">
        <v>1</v>
      </c>
      <c r="H2" s="7" t="s">
        <v>19</v>
      </c>
      <c r="J2" s="7" t="s">
        <v>1</v>
      </c>
      <c r="K2" s="7" t="s">
        <v>19</v>
      </c>
      <c r="M2" s="7" t="s">
        <v>1</v>
      </c>
      <c r="N2" s="7" t="s">
        <v>19</v>
      </c>
      <c r="P2" s="7" t="s">
        <v>1</v>
      </c>
      <c r="Q2" s="7" t="s">
        <v>19</v>
      </c>
      <c r="S2" s="7" t="s">
        <v>1</v>
      </c>
      <c r="T2" s="7" t="s">
        <v>19</v>
      </c>
      <c r="V2" s="7" t="s">
        <v>1</v>
      </c>
      <c r="W2" s="7" t="s">
        <v>19</v>
      </c>
      <c r="Y2" s="7" t="s">
        <v>1</v>
      </c>
      <c r="Z2" s="7" t="s">
        <v>19</v>
      </c>
      <c r="AB2" s="7" t="s">
        <v>1</v>
      </c>
      <c r="AC2" s="7" t="s">
        <v>19</v>
      </c>
      <c r="AE2" s="7" t="s">
        <v>1</v>
      </c>
      <c r="AF2" s="7" t="s">
        <v>19</v>
      </c>
      <c r="AH2" s="7" t="s">
        <v>1</v>
      </c>
      <c r="AI2" s="7" t="s">
        <v>19</v>
      </c>
    </row>
    <row r="3" spans="1:35" x14ac:dyDescent="0.35">
      <c r="A3" s="1">
        <v>0</v>
      </c>
      <c r="B3" s="1">
        <v>0</v>
      </c>
      <c r="D3" s="1">
        <v>0</v>
      </c>
      <c r="E3" s="1">
        <v>0</v>
      </c>
      <c r="G3" s="1">
        <v>0</v>
      </c>
      <c r="H3" s="1">
        <v>0</v>
      </c>
      <c r="J3" s="1">
        <v>0</v>
      </c>
      <c r="K3" s="1">
        <v>0</v>
      </c>
      <c r="M3" s="1">
        <v>0</v>
      </c>
      <c r="N3" s="1">
        <v>0</v>
      </c>
      <c r="P3" s="1">
        <v>0</v>
      </c>
      <c r="Q3" s="1">
        <v>0</v>
      </c>
      <c r="S3" s="1">
        <v>0</v>
      </c>
      <c r="T3" s="1">
        <v>0</v>
      </c>
      <c r="V3" s="1">
        <v>0</v>
      </c>
      <c r="W3" s="1">
        <v>0</v>
      </c>
      <c r="Y3" s="1">
        <v>0</v>
      </c>
      <c r="Z3" s="1">
        <v>0</v>
      </c>
      <c r="AB3" s="1">
        <v>0</v>
      </c>
      <c r="AC3" s="1">
        <v>0</v>
      </c>
      <c r="AE3" s="1">
        <v>0</v>
      </c>
      <c r="AF3" s="1">
        <v>0</v>
      </c>
      <c r="AH3" s="1">
        <v>0</v>
      </c>
      <c r="AI3" s="1">
        <v>0</v>
      </c>
    </row>
    <row r="4" spans="1:35" x14ac:dyDescent="0.35">
      <c r="A4" s="1">
        <v>20053.849999999999</v>
      </c>
      <c r="B4" s="1">
        <v>9.9999990000000007E-3</v>
      </c>
      <c r="D4" s="1">
        <v>16073.41</v>
      </c>
      <c r="E4" s="1">
        <v>9.9999990000000007E-3</v>
      </c>
      <c r="G4" s="1">
        <v>12476.11</v>
      </c>
      <c r="H4" s="1">
        <v>9.9999990000000007E-3</v>
      </c>
      <c r="J4" s="1">
        <v>12349.95</v>
      </c>
      <c r="K4" s="1">
        <v>9.9999990000000007E-3</v>
      </c>
      <c r="M4" s="1">
        <v>8424.43</v>
      </c>
      <c r="N4" s="1">
        <v>9.9999990000000007E-3</v>
      </c>
      <c r="P4" s="1">
        <v>10282.459999999999</v>
      </c>
      <c r="Q4" s="1">
        <v>9.9999990000000007E-3</v>
      </c>
      <c r="S4" s="1">
        <v>9454.9050000000007</v>
      </c>
      <c r="T4" s="1">
        <v>9.9999990000000007E-3</v>
      </c>
      <c r="V4" s="1">
        <v>8719.3919999999998</v>
      </c>
      <c r="W4" s="1">
        <v>9.9999990000000007E-3</v>
      </c>
      <c r="Y4" s="1">
        <v>8116.835</v>
      </c>
      <c r="Z4" s="1">
        <v>9.9999990000000007E-3</v>
      </c>
      <c r="AB4" s="1">
        <v>7917.6679999999997</v>
      </c>
      <c r="AC4" s="1">
        <v>9.9999990000000007E-3</v>
      </c>
      <c r="AE4" s="1">
        <v>7465.3419999999996</v>
      </c>
      <c r="AF4" s="1">
        <v>9.9999990000000007E-3</v>
      </c>
      <c r="AH4" s="1">
        <v>6848.3249999999998</v>
      </c>
      <c r="AI4" s="1">
        <v>9.9999990000000007E-3</v>
      </c>
    </row>
    <row r="5" spans="1:35" x14ac:dyDescent="0.35">
      <c r="A5" s="1">
        <v>25448.84</v>
      </c>
      <c r="B5" s="1">
        <v>2.5833330000000002E-2</v>
      </c>
      <c r="D5" s="1">
        <v>20626.900000000001</v>
      </c>
      <c r="E5" s="1">
        <v>2.5833330000000002E-2</v>
      </c>
      <c r="G5" s="1">
        <v>16324.18</v>
      </c>
      <c r="H5" s="1">
        <v>2.5833330000000002E-2</v>
      </c>
      <c r="J5" s="1">
        <v>15717.15</v>
      </c>
      <c r="K5" s="1">
        <v>2.5833330000000002E-2</v>
      </c>
      <c r="M5" s="1">
        <v>11102.98</v>
      </c>
      <c r="N5" s="1">
        <v>2.5833330000000002E-2</v>
      </c>
      <c r="P5" s="1">
        <v>13473.24</v>
      </c>
      <c r="Q5" s="1">
        <v>2.5833330000000002E-2</v>
      </c>
      <c r="S5" s="1">
        <v>12142.38</v>
      </c>
      <c r="T5" s="1">
        <v>2.5833330000000002E-2</v>
      </c>
      <c r="V5" s="1">
        <v>11198.17</v>
      </c>
      <c r="W5" s="1">
        <v>2.5833330000000002E-2</v>
      </c>
      <c r="Y5" s="1">
        <v>10282.44</v>
      </c>
      <c r="Z5" s="1">
        <v>2.5833330000000002E-2</v>
      </c>
      <c r="AB5" s="1">
        <v>10126.81</v>
      </c>
      <c r="AC5" s="1">
        <v>2.5833330000000002E-2</v>
      </c>
      <c r="AE5" s="1">
        <v>9276.2430000000004</v>
      </c>
      <c r="AF5" s="1">
        <v>2.5833330000000002E-2</v>
      </c>
      <c r="AH5" s="1">
        <v>8338.7099999999991</v>
      </c>
      <c r="AI5" s="1">
        <v>2.5833330000000002E-2</v>
      </c>
    </row>
    <row r="6" spans="1:35" x14ac:dyDescent="0.35">
      <c r="A6" s="1">
        <v>27039.41</v>
      </c>
      <c r="B6" s="1">
        <v>4.2500000000000003E-2</v>
      </c>
      <c r="D6" s="1">
        <v>21790.44</v>
      </c>
      <c r="E6" s="1">
        <v>4.2500000000000003E-2</v>
      </c>
      <c r="G6" s="1">
        <v>17293.28</v>
      </c>
      <c r="H6" s="1">
        <v>4.2500000000000003E-2</v>
      </c>
      <c r="J6" s="1">
        <v>16472.400000000001</v>
      </c>
      <c r="K6" s="1">
        <v>4.2500000000000003E-2</v>
      </c>
      <c r="M6" s="1">
        <v>11863.07</v>
      </c>
      <c r="N6" s="1">
        <v>4.2500000000000003E-2</v>
      </c>
      <c r="P6" s="1">
        <v>14340.86</v>
      </c>
      <c r="Q6" s="1">
        <v>4.2500000000000003E-2</v>
      </c>
      <c r="S6" s="1">
        <v>12843.4</v>
      </c>
      <c r="T6" s="1">
        <v>4.2500000000000003E-2</v>
      </c>
      <c r="V6" s="1">
        <v>11894.44</v>
      </c>
      <c r="W6" s="1">
        <v>4.2500000000000003E-2</v>
      </c>
      <c r="Y6" s="1">
        <v>10912.12</v>
      </c>
      <c r="Z6" s="1">
        <v>4.2500000000000003E-2</v>
      </c>
      <c r="AB6" s="1">
        <v>10860.46</v>
      </c>
      <c r="AC6" s="1">
        <v>4.2500000000000003E-2</v>
      </c>
      <c r="AE6" s="1">
        <v>9847.0069999999996</v>
      </c>
      <c r="AF6" s="1">
        <v>4.2500000000000003E-2</v>
      </c>
      <c r="AH6" s="1">
        <v>8775.8680000000004</v>
      </c>
      <c r="AI6" s="1">
        <v>4.2500000000000003E-2</v>
      </c>
    </row>
    <row r="7" spans="1:35" x14ac:dyDescent="0.35">
      <c r="A7" s="1">
        <v>28153.5</v>
      </c>
      <c r="B7" s="1">
        <v>5.9166660000000003E-2</v>
      </c>
      <c r="D7" s="1">
        <v>22489.8</v>
      </c>
      <c r="E7" s="1">
        <v>5.9166660000000003E-2</v>
      </c>
      <c r="G7" s="1">
        <v>17868.53</v>
      </c>
      <c r="H7" s="1">
        <v>5.9166660000000003E-2</v>
      </c>
      <c r="J7" s="1">
        <v>16918.8</v>
      </c>
      <c r="K7" s="1">
        <v>5.9166660000000003E-2</v>
      </c>
      <c r="M7" s="1">
        <v>12359.48</v>
      </c>
      <c r="N7" s="1">
        <v>5.9166660000000003E-2</v>
      </c>
      <c r="P7" s="1">
        <v>14854.25</v>
      </c>
      <c r="Q7" s="1">
        <v>5.9166660000000003E-2</v>
      </c>
      <c r="S7" s="1">
        <v>13257.51</v>
      </c>
      <c r="T7" s="1">
        <v>5.9166660000000003E-2</v>
      </c>
      <c r="V7" s="1">
        <v>12310.42</v>
      </c>
      <c r="W7" s="1">
        <v>5.9166660000000003E-2</v>
      </c>
      <c r="Y7" s="1">
        <v>11300.33</v>
      </c>
      <c r="Z7" s="1">
        <v>5.9166660000000003E-2</v>
      </c>
      <c r="AB7" s="1">
        <v>11335.72</v>
      </c>
      <c r="AC7" s="1">
        <v>5.9166660000000003E-2</v>
      </c>
      <c r="AE7" s="1">
        <v>10223.959999999999</v>
      </c>
      <c r="AF7" s="1">
        <v>5.9166660000000003E-2</v>
      </c>
      <c r="AH7" s="1">
        <v>9076.9279999999999</v>
      </c>
      <c r="AI7" s="1">
        <v>5.9166660000000003E-2</v>
      </c>
    </row>
    <row r="8" spans="1:35" x14ac:dyDescent="0.35">
      <c r="A8" s="1">
        <v>29057.51</v>
      </c>
      <c r="B8" s="1">
        <v>7.5833319999999996E-2</v>
      </c>
      <c r="D8" s="1">
        <v>22986.29</v>
      </c>
      <c r="E8" s="1">
        <v>7.5833319999999996E-2</v>
      </c>
      <c r="G8" s="1">
        <v>18278.740000000002</v>
      </c>
      <c r="H8" s="1">
        <v>7.5833319999999996E-2</v>
      </c>
      <c r="J8" s="1">
        <v>17238.73</v>
      </c>
      <c r="K8" s="1">
        <v>7.5833319999999996E-2</v>
      </c>
      <c r="M8" s="1">
        <v>12716.68</v>
      </c>
      <c r="N8" s="1">
        <v>7.5833319999999996E-2</v>
      </c>
      <c r="P8" s="1">
        <v>15218.92</v>
      </c>
      <c r="Q8" s="1">
        <v>7.5833319999999996E-2</v>
      </c>
      <c r="S8" s="1">
        <v>13552.45</v>
      </c>
      <c r="T8" s="1">
        <v>7.5833319999999996E-2</v>
      </c>
      <c r="V8" s="1">
        <v>12607.08</v>
      </c>
      <c r="W8" s="1">
        <v>7.5833319999999996E-2</v>
      </c>
      <c r="Y8" s="1">
        <v>11583.28</v>
      </c>
      <c r="Z8" s="1">
        <v>7.5833319999999996E-2</v>
      </c>
      <c r="AB8" s="1">
        <v>11690.72</v>
      </c>
      <c r="AC8" s="1">
        <v>7.5833319999999996E-2</v>
      </c>
      <c r="AE8" s="1">
        <v>10508.96</v>
      </c>
      <c r="AF8" s="1">
        <v>7.5833319999999996E-2</v>
      </c>
      <c r="AH8" s="1">
        <v>9309.1440000000002</v>
      </c>
      <c r="AI8" s="1">
        <v>7.5833319999999996E-2</v>
      </c>
    </row>
    <row r="9" spans="1:35" x14ac:dyDescent="0.35">
      <c r="A9" s="1">
        <v>29836.080000000002</v>
      </c>
      <c r="B9" s="1">
        <v>9.2499999999999999E-2</v>
      </c>
      <c r="D9" s="1">
        <v>23370.9</v>
      </c>
      <c r="E9" s="1">
        <v>9.2499999999999999E-2</v>
      </c>
      <c r="G9" s="1">
        <v>18597.59</v>
      </c>
      <c r="H9" s="1">
        <v>9.2499999999999999E-2</v>
      </c>
      <c r="J9" s="1">
        <v>17489.080000000002</v>
      </c>
      <c r="K9" s="1">
        <v>9.2499999999999999E-2</v>
      </c>
      <c r="M9" s="1">
        <v>12992.94</v>
      </c>
      <c r="N9" s="1">
        <v>9.2499999999999999E-2</v>
      </c>
      <c r="P9" s="1">
        <v>15502.59</v>
      </c>
      <c r="Q9" s="1">
        <v>9.2499999999999999E-2</v>
      </c>
      <c r="S9" s="1">
        <v>13781.25</v>
      </c>
      <c r="T9" s="1">
        <v>9.2499999999999999E-2</v>
      </c>
      <c r="V9" s="1">
        <v>12837.32</v>
      </c>
      <c r="W9" s="1">
        <v>9.2499999999999999E-2</v>
      </c>
      <c r="Y9" s="1">
        <v>11805.85</v>
      </c>
      <c r="Z9" s="1">
        <v>9.2499999999999999E-2</v>
      </c>
      <c r="AB9" s="1">
        <v>11975.71</v>
      </c>
      <c r="AC9" s="1">
        <v>9.2499999999999999E-2</v>
      </c>
      <c r="AE9" s="1">
        <v>10744.93</v>
      </c>
      <c r="AF9" s="1">
        <v>9.2499999999999999E-2</v>
      </c>
      <c r="AH9" s="1">
        <v>9496.9249999999993</v>
      </c>
      <c r="AI9" s="1">
        <v>9.2499999999999999E-2</v>
      </c>
    </row>
    <row r="10" spans="1:35" x14ac:dyDescent="0.35">
      <c r="A10" s="1">
        <v>30528.42</v>
      </c>
      <c r="B10" s="1">
        <v>0.10916670000000001</v>
      </c>
      <c r="D10" s="1">
        <v>23685.919999999998</v>
      </c>
      <c r="E10" s="1">
        <v>0.10916670000000001</v>
      </c>
      <c r="G10" s="1">
        <v>18859.689999999999</v>
      </c>
      <c r="H10" s="1">
        <v>0.10916670000000001</v>
      </c>
      <c r="J10" s="1">
        <v>17695.66</v>
      </c>
      <c r="K10" s="1">
        <v>0.10916670000000001</v>
      </c>
      <c r="M10" s="1">
        <v>13192.32</v>
      </c>
      <c r="N10" s="1">
        <v>0.10916670000000001</v>
      </c>
      <c r="P10" s="1">
        <v>15735.22</v>
      </c>
      <c r="Q10" s="1">
        <v>0.10916670000000001</v>
      </c>
      <c r="S10" s="1">
        <v>13968.87</v>
      </c>
      <c r="T10" s="1">
        <v>0.10916670000000001</v>
      </c>
      <c r="V10" s="1">
        <v>13024.75</v>
      </c>
      <c r="W10" s="1">
        <v>0.10916670000000001</v>
      </c>
      <c r="Y10" s="1">
        <v>11990.02</v>
      </c>
      <c r="Z10" s="1">
        <v>0.10916670000000001</v>
      </c>
      <c r="AB10" s="1">
        <v>12214.43</v>
      </c>
      <c r="AC10" s="1">
        <v>0.10916670000000001</v>
      </c>
      <c r="AE10" s="1">
        <v>10941.12</v>
      </c>
      <c r="AF10" s="1">
        <v>0.10916670000000001</v>
      </c>
      <c r="AH10" s="1">
        <v>9657.8590000000004</v>
      </c>
      <c r="AI10" s="1">
        <v>0.10916670000000001</v>
      </c>
    </row>
    <row r="11" spans="1:35" x14ac:dyDescent="0.35">
      <c r="A11" s="1">
        <v>31154.9</v>
      </c>
      <c r="B11" s="1">
        <v>0.12583330000000001</v>
      </c>
      <c r="D11" s="1">
        <v>23956.17</v>
      </c>
      <c r="E11" s="1">
        <v>0.12583330000000001</v>
      </c>
      <c r="G11" s="1">
        <v>19083.18</v>
      </c>
      <c r="H11" s="1">
        <v>0.12583330000000001</v>
      </c>
      <c r="J11" s="1">
        <v>17871.79</v>
      </c>
      <c r="K11" s="1">
        <v>0.12583330000000001</v>
      </c>
      <c r="M11" s="1">
        <v>13372.3</v>
      </c>
      <c r="N11" s="1">
        <v>0.12583330000000001</v>
      </c>
      <c r="P11" s="1">
        <v>15932.02</v>
      </c>
      <c r="Q11" s="1">
        <v>0.12583330000000001</v>
      </c>
      <c r="S11" s="1">
        <v>14127.4</v>
      </c>
      <c r="T11" s="1">
        <v>0.12583330000000001</v>
      </c>
      <c r="V11" s="1">
        <v>13182.32</v>
      </c>
      <c r="W11" s="1">
        <v>0.12583330000000001</v>
      </c>
      <c r="Y11" s="1">
        <v>12145.98</v>
      </c>
      <c r="Z11" s="1">
        <v>0.12583330000000001</v>
      </c>
      <c r="AB11" s="1">
        <v>12420.66</v>
      </c>
      <c r="AC11" s="1">
        <v>0.12583330000000001</v>
      </c>
      <c r="AE11" s="1">
        <v>11117.38</v>
      </c>
      <c r="AF11" s="1">
        <v>0.12583330000000001</v>
      </c>
      <c r="AH11" s="1">
        <v>9801.5689999999995</v>
      </c>
      <c r="AI11" s="1">
        <v>0.12583330000000001</v>
      </c>
    </row>
    <row r="12" spans="1:35" x14ac:dyDescent="0.35">
      <c r="A12" s="1">
        <v>31705.85</v>
      </c>
      <c r="B12" s="1">
        <v>0.14249999999999999</v>
      </c>
      <c r="D12" s="1">
        <v>24196.959999999999</v>
      </c>
      <c r="E12" s="1">
        <v>0.14249999999999999</v>
      </c>
      <c r="G12" s="1">
        <v>19277.88</v>
      </c>
      <c r="H12" s="1">
        <v>0.14249999999999999</v>
      </c>
      <c r="J12" s="1">
        <v>18025.63</v>
      </c>
      <c r="K12" s="1">
        <v>0.14249999999999999</v>
      </c>
      <c r="M12" s="1">
        <v>13533.58</v>
      </c>
      <c r="N12" s="1">
        <v>0.14249999999999999</v>
      </c>
      <c r="P12" s="1">
        <v>16101.52</v>
      </c>
      <c r="Q12" s="1">
        <v>0.14249999999999999</v>
      </c>
      <c r="S12" s="1">
        <v>14265.02</v>
      </c>
      <c r="T12" s="1">
        <v>0.14249999999999999</v>
      </c>
      <c r="V12" s="1">
        <v>13317.99</v>
      </c>
      <c r="W12" s="1">
        <v>0.14249999999999999</v>
      </c>
      <c r="Y12" s="1">
        <v>12282.08</v>
      </c>
      <c r="Z12" s="1">
        <v>0.14249999999999999</v>
      </c>
      <c r="AB12" s="1">
        <v>12599.86</v>
      </c>
      <c r="AC12" s="1">
        <v>0.14249999999999999</v>
      </c>
      <c r="AE12" s="1">
        <v>11270.15</v>
      </c>
      <c r="AF12" s="1">
        <v>0.14249999999999999</v>
      </c>
      <c r="AH12" s="1">
        <v>9939.1659999999993</v>
      </c>
      <c r="AI12" s="1">
        <v>0.14249999999999999</v>
      </c>
    </row>
    <row r="13" spans="1:35" x14ac:dyDescent="0.35">
      <c r="A13" s="1">
        <v>32185.02</v>
      </c>
      <c r="B13" s="1">
        <v>0.15916669999999999</v>
      </c>
      <c r="D13" s="1">
        <v>24412.240000000002</v>
      </c>
      <c r="E13" s="1">
        <v>0.15916669999999999</v>
      </c>
      <c r="G13" s="1">
        <v>19449.8</v>
      </c>
      <c r="H13" s="1">
        <v>0.15916669999999999</v>
      </c>
      <c r="J13" s="1">
        <v>18162.32</v>
      </c>
      <c r="K13" s="1">
        <v>0.15916669999999999</v>
      </c>
      <c r="M13" s="1">
        <v>13688.59</v>
      </c>
      <c r="N13" s="1">
        <v>0.15916669999999999</v>
      </c>
      <c r="P13" s="1">
        <v>16251.01</v>
      </c>
      <c r="Q13" s="1">
        <v>0.15916669999999999</v>
      </c>
      <c r="S13" s="1">
        <v>14386.72</v>
      </c>
      <c r="T13" s="1">
        <v>0.15916669999999999</v>
      </c>
      <c r="V13" s="1">
        <v>13437.39</v>
      </c>
      <c r="W13" s="1">
        <v>0.15916669999999999</v>
      </c>
      <c r="Y13" s="1">
        <v>12403.55</v>
      </c>
      <c r="Z13" s="1">
        <v>0.15916669999999999</v>
      </c>
      <c r="AB13" s="1">
        <v>12763.03</v>
      </c>
      <c r="AC13" s="1">
        <v>0.15916669999999999</v>
      </c>
      <c r="AE13" s="1">
        <v>11406.72</v>
      </c>
      <c r="AF13" s="1">
        <v>0.15916669999999999</v>
      </c>
      <c r="AH13" s="1">
        <v>10069.17</v>
      </c>
      <c r="AI13" s="1">
        <v>0.15916669999999999</v>
      </c>
    </row>
    <row r="14" spans="1:35" x14ac:dyDescent="0.35">
      <c r="A14" s="1">
        <v>32608.7</v>
      </c>
      <c r="B14" s="1">
        <v>0.1758334</v>
      </c>
      <c r="D14" s="1">
        <v>24604.27</v>
      </c>
      <c r="E14" s="1">
        <v>0.1758334</v>
      </c>
      <c r="G14" s="1">
        <v>19603.16</v>
      </c>
      <c r="H14" s="1">
        <v>0.1758334</v>
      </c>
      <c r="J14" s="1">
        <v>18285.32</v>
      </c>
      <c r="K14" s="1">
        <v>0.1758334</v>
      </c>
      <c r="M14" s="1">
        <v>13800.43</v>
      </c>
      <c r="N14" s="1">
        <v>0.1758334</v>
      </c>
      <c r="P14" s="1">
        <v>16385.16</v>
      </c>
      <c r="Q14" s="1">
        <v>0.1758334</v>
      </c>
      <c r="S14" s="1">
        <v>14495.29</v>
      </c>
      <c r="T14" s="1">
        <v>0.1758334</v>
      </c>
      <c r="V14" s="1">
        <v>13544.22</v>
      </c>
      <c r="W14" s="1">
        <v>0.1758334</v>
      </c>
      <c r="Y14" s="1">
        <v>12511.4</v>
      </c>
      <c r="Z14" s="1">
        <v>0.1758334</v>
      </c>
      <c r="AB14" s="1">
        <v>12906.37</v>
      </c>
      <c r="AC14" s="1">
        <v>0.1758334</v>
      </c>
      <c r="AE14" s="1">
        <v>11536.35</v>
      </c>
      <c r="AF14" s="1">
        <v>0.1758334</v>
      </c>
      <c r="AH14" s="1">
        <v>10183.040000000001</v>
      </c>
      <c r="AI14" s="1">
        <v>0.1758334</v>
      </c>
    </row>
    <row r="15" spans="1:35" x14ac:dyDescent="0.35">
      <c r="A15" s="1">
        <v>32989.68</v>
      </c>
      <c r="B15" s="1">
        <v>0.1925</v>
      </c>
      <c r="D15" s="1">
        <v>24777.73</v>
      </c>
      <c r="E15" s="1">
        <v>0.1925</v>
      </c>
      <c r="G15" s="1">
        <v>19741.61</v>
      </c>
      <c r="H15" s="1">
        <v>0.1925</v>
      </c>
      <c r="J15" s="1">
        <v>18397.009999999998</v>
      </c>
      <c r="K15" s="1">
        <v>0.1925</v>
      </c>
      <c r="M15" s="1">
        <v>13875.33</v>
      </c>
      <c r="N15" s="1">
        <v>0.1925</v>
      </c>
      <c r="P15" s="1">
        <v>16507.11</v>
      </c>
      <c r="Q15" s="1">
        <v>0.1925</v>
      </c>
      <c r="S15" s="1">
        <v>14593.78</v>
      </c>
      <c r="T15" s="1">
        <v>0.1925</v>
      </c>
      <c r="V15" s="1">
        <v>13641.2</v>
      </c>
      <c r="W15" s="1">
        <v>0.1925</v>
      </c>
      <c r="Y15" s="1">
        <v>12610.01</v>
      </c>
      <c r="Z15" s="1">
        <v>0.1925</v>
      </c>
      <c r="AB15" s="1">
        <v>13040.4</v>
      </c>
      <c r="AC15" s="1">
        <v>0.1925</v>
      </c>
      <c r="AE15" s="1">
        <v>11653.04</v>
      </c>
      <c r="AF15" s="1">
        <v>0.1925</v>
      </c>
      <c r="AH15" s="1">
        <v>10285.57</v>
      </c>
      <c r="AI15" s="1">
        <v>0.1925</v>
      </c>
    </row>
    <row r="16" spans="1:35" x14ac:dyDescent="0.35">
      <c r="A16" s="1">
        <v>33342.5</v>
      </c>
      <c r="B16" s="1">
        <v>0.20916670000000001</v>
      </c>
      <c r="D16" s="1">
        <v>24937.18</v>
      </c>
      <c r="E16" s="1">
        <v>0.20916670000000001</v>
      </c>
      <c r="G16" s="1">
        <v>19868.919999999998</v>
      </c>
      <c r="H16" s="1">
        <v>0.20916670000000001</v>
      </c>
      <c r="J16" s="1">
        <v>18499.25</v>
      </c>
      <c r="K16" s="1">
        <v>0.20916670000000001</v>
      </c>
      <c r="M16" s="1">
        <v>13932.96</v>
      </c>
      <c r="N16" s="1">
        <v>0.20916670000000001</v>
      </c>
      <c r="P16" s="1">
        <v>16618.84</v>
      </c>
      <c r="Q16" s="1">
        <v>0.20916670000000001</v>
      </c>
      <c r="S16" s="1">
        <v>14684.58</v>
      </c>
      <c r="T16" s="1">
        <v>0.20916670000000001</v>
      </c>
      <c r="V16" s="1">
        <v>13728.88</v>
      </c>
      <c r="W16" s="1">
        <v>0.20916670000000001</v>
      </c>
      <c r="Y16" s="1">
        <v>12700.79</v>
      </c>
      <c r="Z16" s="1">
        <v>0.20916670000000001</v>
      </c>
      <c r="AB16" s="1">
        <v>13162.38</v>
      </c>
      <c r="AC16" s="1">
        <v>0.20916670000000001</v>
      </c>
      <c r="AE16" s="1">
        <v>11759.5</v>
      </c>
      <c r="AF16" s="1">
        <v>0.20916670000000001</v>
      </c>
      <c r="AH16" s="1">
        <v>10381.870000000001</v>
      </c>
      <c r="AI16" s="1">
        <v>0.20916670000000001</v>
      </c>
    </row>
    <row r="17" spans="1:35" x14ac:dyDescent="0.35">
      <c r="A17" s="1">
        <v>33682.21</v>
      </c>
      <c r="B17" s="1">
        <v>0.22583329999999999</v>
      </c>
      <c r="D17" s="1">
        <v>25086.94</v>
      </c>
      <c r="E17" s="1">
        <v>0.22583329999999999</v>
      </c>
      <c r="G17" s="1">
        <v>19987.38</v>
      </c>
      <c r="H17" s="1">
        <v>0.22583329999999999</v>
      </c>
      <c r="J17" s="1">
        <v>18593.939999999999</v>
      </c>
      <c r="K17" s="1">
        <v>0.22583329999999999</v>
      </c>
      <c r="M17" s="1">
        <v>13977.92</v>
      </c>
      <c r="N17" s="1">
        <v>0.22583329999999999</v>
      </c>
      <c r="P17" s="1">
        <v>16721.36</v>
      </c>
      <c r="Q17" s="1">
        <v>0.22583329999999999</v>
      </c>
      <c r="S17" s="1">
        <v>14766.9</v>
      </c>
      <c r="T17" s="1">
        <v>0.22583329999999999</v>
      </c>
      <c r="V17" s="1">
        <v>13808.86</v>
      </c>
      <c r="W17" s="1">
        <v>0.22583329999999999</v>
      </c>
      <c r="Y17" s="1">
        <v>12782.56</v>
      </c>
      <c r="Z17" s="1">
        <v>0.22583329999999999</v>
      </c>
      <c r="AB17" s="1">
        <v>13272.86</v>
      </c>
      <c r="AC17" s="1">
        <v>0.22583329999999999</v>
      </c>
      <c r="AE17" s="1">
        <v>11857.84</v>
      </c>
      <c r="AF17" s="1">
        <v>0.22583329999999999</v>
      </c>
      <c r="AH17" s="1">
        <v>10474.92</v>
      </c>
      <c r="AI17" s="1">
        <v>0.22583329999999999</v>
      </c>
    </row>
    <row r="18" spans="1:35" x14ac:dyDescent="0.35">
      <c r="A18" s="1">
        <v>34008.720000000001</v>
      </c>
      <c r="B18" s="1">
        <v>0.24249999999999999</v>
      </c>
      <c r="D18" s="1">
        <v>25231.51</v>
      </c>
      <c r="E18" s="1">
        <v>0.24249999999999999</v>
      </c>
      <c r="G18" s="1">
        <v>20097.41</v>
      </c>
      <c r="H18" s="1">
        <v>0.24249999999999999</v>
      </c>
      <c r="J18" s="1">
        <v>18682.25</v>
      </c>
      <c r="K18" s="1">
        <v>0.24249999999999999</v>
      </c>
      <c r="M18" s="1">
        <v>14018.43</v>
      </c>
      <c r="N18" s="1">
        <v>0.24249999999999999</v>
      </c>
      <c r="P18" s="1">
        <v>16816.490000000002</v>
      </c>
      <c r="Q18" s="1">
        <v>0.24249999999999999</v>
      </c>
      <c r="S18" s="1">
        <v>14844.67</v>
      </c>
      <c r="T18" s="1">
        <v>0.24249999999999999</v>
      </c>
      <c r="V18" s="1">
        <v>13883.1</v>
      </c>
      <c r="W18" s="1">
        <v>0.24249999999999999</v>
      </c>
      <c r="Y18" s="1">
        <v>12861.23</v>
      </c>
      <c r="Z18" s="1">
        <v>0.24249999999999999</v>
      </c>
      <c r="AB18" s="1">
        <v>13380.22</v>
      </c>
      <c r="AC18" s="1">
        <v>0.24249999999999999</v>
      </c>
      <c r="AE18" s="1">
        <v>11954.99</v>
      </c>
      <c r="AF18" s="1">
        <v>0.24249999999999999</v>
      </c>
      <c r="AH18" s="1">
        <v>10562.26</v>
      </c>
      <c r="AI18" s="1">
        <v>0.24249999999999999</v>
      </c>
    </row>
    <row r="19" spans="1:35" x14ac:dyDescent="0.35">
      <c r="A19" s="1">
        <v>34311.550000000003</v>
      </c>
      <c r="B19" s="1">
        <v>0.25916670000000003</v>
      </c>
      <c r="D19" s="1">
        <v>25375.43</v>
      </c>
      <c r="E19" s="1">
        <v>0.25916670000000003</v>
      </c>
      <c r="G19" s="1">
        <v>20199.62</v>
      </c>
      <c r="H19" s="1">
        <v>0.25916670000000003</v>
      </c>
      <c r="J19" s="1">
        <v>18764.84</v>
      </c>
      <c r="K19" s="1">
        <v>0.25916670000000003</v>
      </c>
      <c r="M19" s="1">
        <v>14062.92</v>
      </c>
      <c r="N19" s="1">
        <v>0.25916670000000003</v>
      </c>
      <c r="P19" s="1">
        <v>16904.09</v>
      </c>
      <c r="Q19" s="1">
        <v>0.25916670000000003</v>
      </c>
      <c r="S19" s="1">
        <v>14915.64</v>
      </c>
      <c r="T19" s="1">
        <v>0.25916670000000003</v>
      </c>
      <c r="V19" s="1">
        <v>13951.59</v>
      </c>
      <c r="W19" s="1">
        <v>0.25916670000000003</v>
      </c>
      <c r="Y19" s="1">
        <v>12933.29</v>
      </c>
      <c r="Z19" s="1">
        <v>0.25916670000000003</v>
      </c>
      <c r="AB19" s="1">
        <v>13478.2</v>
      </c>
      <c r="AC19" s="1">
        <v>0.25916670000000003</v>
      </c>
      <c r="AE19" s="1">
        <v>12044.8</v>
      </c>
      <c r="AF19" s="1">
        <v>0.25916670000000003</v>
      </c>
      <c r="AH19" s="1">
        <v>10641.71</v>
      </c>
      <c r="AI19" s="1">
        <v>0.25916670000000003</v>
      </c>
    </row>
    <row r="20" spans="1:35" x14ac:dyDescent="0.35">
      <c r="A20" s="1">
        <v>34590.17</v>
      </c>
      <c r="B20" s="1">
        <v>0.27583340000000001</v>
      </c>
      <c r="D20" s="1">
        <v>25522.87</v>
      </c>
      <c r="E20" s="1">
        <v>0.27583340000000001</v>
      </c>
      <c r="G20" s="1">
        <v>20294.490000000002</v>
      </c>
      <c r="H20" s="1">
        <v>0.27583340000000001</v>
      </c>
      <c r="J20" s="1">
        <v>18841.8</v>
      </c>
      <c r="K20" s="1">
        <v>0.27583340000000001</v>
      </c>
      <c r="M20" s="1">
        <v>14133.4</v>
      </c>
      <c r="N20" s="1">
        <v>0.27583340000000001</v>
      </c>
      <c r="P20" s="1">
        <v>16986.259999999998</v>
      </c>
      <c r="Q20" s="1">
        <v>0.27583340000000001</v>
      </c>
      <c r="S20" s="1">
        <v>14984.06</v>
      </c>
      <c r="T20" s="1">
        <v>0.27583340000000001</v>
      </c>
      <c r="V20" s="1">
        <v>14016.46</v>
      </c>
      <c r="W20" s="1">
        <v>0.27583340000000001</v>
      </c>
      <c r="Y20" s="1">
        <v>12999.54</v>
      </c>
      <c r="Z20" s="1">
        <v>0.27583340000000001</v>
      </c>
      <c r="AB20" s="1">
        <v>13568.17</v>
      </c>
      <c r="AC20" s="1">
        <v>0.27583340000000001</v>
      </c>
      <c r="AE20" s="1">
        <v>12128.94</v>
      </c>
      <c r="AF20" s="1">
        <v>0.27583340000000001</v>
      </c>
      <c r="AH20" s="1">
        <v>10717.1</v>
      </c>
      <c r="AI20" s="1">
        <v>0.27583340000000001</v>
      </c>
    </row>
    <row r="21" spans="1:35" x14ac:dyDescent="0.35">
      <c r="A21" s="1">
        <v>34848.1</v>
      </c>
      <c r="B21" s="1">
        <v>0.29249999999999998</v>
      </c>
      <c r="D21" s="1">
        <v>25674.77</v>
      </c>
      <c r="E21" s="1">
        <v>0.29249999999999998</v>
      </c>
      <c r="G21" s="1">
        <v>20383.59</v>
      </c>
      <c r="H21" s="1">
        <v>0.29249999999999998</v>
      </c>
      <c r="J21" s="1">
        <v>18915.13</v>
      </c>
      <c r="K21" s="1">
        <v>0.29249999999999998</v>
      </c>
      <c r="M21" s="1">
        <v>14215.48</v>
      </c>
      <c r="N21" s="1">
        <v>0.29249999999999998</v>
      </c>
      <c r="P21" s="1">
        <v>17065.03</v>
      </c>
      <c r="Q21" s="1">
        <v>0.29249999999999998</v>
      </c>
      <c r="S21" s="1">
        <v>15047.14</v>
      </c>
      <c r="T21" s="1">
        <v>0.29249999999999998</v>
      </c>
      <c r="V21" s="1">
        <v>14077.4</v>
      </c>
      <c r="W21" s="1">
        <v>0.29249999999999998</v>
      </c>
      <c r="Y21" s="1">
        <v>13063.8</v>
      </c>
      <c r="Z21" s="1">
        <v>0.29249999999999998</v>
      </c>
      <c r="AB21" s="1">
        <v>13656.21</v>
      </c>
      <c r="AC21" s="1">
        <v>0.29249999999999998</v>
      </c>
      <c r="AE21" s="1">
        <v>12207.58</v>
      </c>
      <c r="AF21" s="1">
        <v>0.29249999999999998</v>
      </c>
      <c r="AH21" s="1">
        <v>10789.49</v>
      </c>
      <c r="AI21" s="1">
        <v>0.29249999999999998</v>
      </c>
    </row>
    <row r="22" spans="1:35" x14ac:dyDescent="0.35">
      <c r="A22" s="1">
        <v>35087.96</v>
      </c>
      <c r="B22" s="1">
        <v>0.30916670000000002</v>
      </c>
      <c r="D22" s="1">
        <v>25827.31</v>
      </c>
      <c r="E22" s="1">
        <v>0.30916670000000002</v>
      </c>
      <c r="G22" s="1">
        <v>20468.439999999999</v>
      </c>
      <c r="H22" s="1">
        <v>0.30916670000000002</v>
      </c>
      <c r="J22" s="1">
        <v>18983.75</v>
      </c>
      <c r="K22" s="1">
        <v>0.30916670000000002</v>
      </c>
      <c r="M22" s="1">
        <v>14294.73</v>
      </c>
      <c r="N22" s="1">
        <v>0.30916670000000002</v>
      </c>
      <c r="P22" s="1">
        <v>17137.77</v>
      </c>
      <c r="Q22" s="1">
        <v>0.30916670000000002</v>
      </c>
      <c r="S22" s="1">
        <v>15106.55</v>
      </c>
      <c r="T22" s="1">
        <v>0.30916670000000002</v>
      </c>
      <c r="V22" s="1">
        <v>14133.83</v>
      </c>
      <c r="W22" s="1">
        <v>0.30916670000000002</v>
      </c>
      <c r="Y22" s="1">
        <v>13124.81</v>
      </c>
      <c r="Z22" s="1">
        <v>0.30916670000000002</v>
      </c>
      <c r="AB22" s="1">
        <v>13739.77</v>
      </c>
      <c r="AC22" s="1">
        <v>0.30916670000000002</v>
      </c>
      <c r="AE22" s="1">
        <v>12281.4</v>
      </c>
      <c r="AF22" s="1">
        <v>0.30916670000000002</v>
      </c>
      <c r="AH22" s="1">
        <v>10864.51</v>
      </c>
      <c r="AI22" s="1">
        <v>0.30916670000000002</v>
      </c>
    </row>
    <row r="23" spans="1:35" x14ac:dyDescent="0.35">
      <c r="A23" s="1">
        <v>35312.15</v>
      </c>
      <c r="B23" s="1">
        <v>0.32583329999999999</v>
      </c>
      <c r="D23" s="1">
        <v>25980.79</v>
      </c>
      <c r="E23" s="1">
        <v>0.32583329999999999</v>
      </c>
      <c r="G23" s="1">
        <v>20549.689999999999</v>
      </c>
      <c r="H23" s="1">
        <v>0.32583329999999999</v>
      </c>
      <c r="J23" s="1">
        <v>19049.810000000001</v>
      </c>
      <c r="K23" s="1">
        <v>0.32583329999999999</v>
      </c>
      <c r="M23" s="1">
        <v>14374.63</v>
      </c>
      <c r="N23" s="1">
        <v>0.32583329999999999</v>
      </c>
      <c r="P23" s="1">
        <v>17207.669999999998</v>
      </c>
      <c r="Q23" s="1">
        <v>0.32583329999999999</v>
      </c>
      <c r="S23" s="1">
        <v>15163.87</v>
      </c>
      <c r="T23" s="1">
        <v>0.32583329999999999</v>
      </c>
      <c r="V23" s="1">
        <v>14188</v>
      </c>
      <c r="W23" s="1">
        <v>0.32583329999999999</v>
      </c>
      <c r="Y23" s="1">
        <v>13181.44</v>
      </c>
      <c r="Z23" s="1">
        <v>0.32583329999999999</v>
      </c>
      <c r="AB23" s="1">
        <v>13817.24</v>
      </c>
      <c r="AC23" s="1">
        <v>0.32583329999999999</v>
      </c>
      <c r="AE23" s="1">
        <v>12352.81</v>
      </c>
      <c r="AF23" s="1">
        <v>0.32583329999999999</v>
      </c>
      <c r="AH23" s="1">
        <v>10940.78</v>
      </c>
      <c r="AI23" s="1">
        <v>0.32583329999999999</v>
      </c>
    </row>
    <row r="24" spans="1:35" x14ac:dyDescent="0.35">
      <c r="A24" s="1">
        <v>35523.39</v>
      </c>
      <c r="B24" s="1">
        <v>0.34250000000000003</v>
      </c>
      <c r="D24" s="1">
        <v>26125.42</v>
      </c>
      <c r="E24" s="1">
        <v>0.34250000000000003</v>
      </c>
      <c r="G24" s="1">
        <v>20627.02</v>
      </c>
      <c r="H24" s="1">
        <v>0.34250000000000003</v>
      </c>
      <c r="J24" s="1">
        <v>19111.82</v>
      </c>
      <c r="K24" s="1">
        <v>0.34250000000000003</v>
      </c>
      <c r="M24" s="1">
        <v>14467.03</v>
      </c>
      <c r="N24" s="1">
        <v>0.34250000000000003</v>
      </c>
      <c r="P24" s="1">
        <v>17272.16</v>
      </c>
      <c r="Q24" s="1">
        <v>0.34250000000000003</v>
      </c>
      <c r="S24" s="1">
        <v>15216.87</v>
      </c>
      <c r="T24" s="1">
        <v>0.34250000000000003</v>
      </c>
      <c r="V24" s="1">
        <v>14238.16</v>
      </c>
      <c r="W24" s="1">
        <v>0.34250000000000003</v>
      </c>
      <c r="Y24" s="1">
        <v>13234.31</v>
      </c>
      <c r="Z24" s="1">
        <v>0.34250000000000003</v>
      </c>
      <c r="AB24" s="1">
        <v>13889.67</v>
      </c>
      <c r="AC24" s="1">
        <v>0.34250000000000003</v>
      </c>
      <c r="AE24" s="1">
        <v>12425</v>
      </c>
      <c r="AF24" s="1">
        <v>0.34250000000000003</v>
      </c>
      <c r="AH24" s="1">
        <v>11015.34</v>
      </c>
      <c r="AI24" s="1">
        <v>0.34250000000000003</v>
      </c>
    </row>
    <row r="25" spans="1:35" x14ac:dyDescent="0.35">
      <c r="A25" s="1">
        <v>35723.06</v>
      </c>
      <c r="B25" s="1">
        <v>0.3591666</v>
      </c>
      <c r="D25" s="1">
        <v>26251.22</v>
      </c>
      <c r="E25" s="1">
        <v>0.3591666</v>
      </c>
      <c r="G25" s="1">
        <v>20700.22</v>
      </c>
      <c r="H25" s="1">
        <v>0.3591666</v>
      </c>
      <c r="J25" s="1">
        <v>19171.939999999999</v>
      </c>
      <c r="K25" s="1">
        <v>0.3591666</v>
      </c>
      <c r="M25" s="1">
        <v>14555.62</v>
      </c>
      <c r="N25" s="1">
        <v>0.3591666</v>
      </c>
      <c r="P25" s="1">
        <v>17335.39</v>
      </c>
      <c r="Q25" s="1">
        <v>0.3591666</v>
      </c>
      <c r="S25" s="1">
        <v>15268.55</v>
      </c>
      <c r="T25" s="1">
        <v>0.3591666</v>
      </c>
      <c r="V25" s="1">
        <v>14286.19</v>
      </c>
      <c r="W25" s="1">
        <v>0.3591666</v>
      </c>
      <c r="Y25" s="1">
        <v>13286.81</v>
      </c>
      <c r="Z25" s="1">
        <v>0.3591666</v>
      </c>
      <c r="AB25" s="1">
        <v>13961.07</v>
      </c>
      <c r="AC25" s="1">
        <v>0.3591666</v>
      </c>
      <c r="AE25" s="1">
        <v>12492.02</v>
      </c>
      <c r="AF25" s="1">
        <v>0.3591666</v>
      </c>
      <c r="AH25" s="1">
        <v>11083.15</v>
      </c>
      <c r="AI25" s="1">
        <v>0.3591666</v>
      </c>
    </row>
    <row r="26" spans="1:35" x14ac:dyDescent="0.35">
      <c r="A26" s="1">
        <v>35914.17</v>
      </c>
      <c r="B26" s="1">
        <v>0.37583329999999998</v>
      </c>
      <c r="D26" s="1">
        <v>26364.46</v>
      </c>
      <c r="E26" s="1">
        <v>0.37583329999999998</v>
      </c>
      <c r="G26" s="1">
        <v>20769.41</v>
      </c>
      <c r="H26" s="1">
        <v>0.37583329999999998</v>
      </c>
      <c r="J26" s="1">
        <v>19228.32</v>
      </c>
      <c r="K26" s="1">
        <v>0.37583329999999998</v>
      </c>
      <c r="M26" s="1">
        <v>14628.98</v>
      </c>
      <c r="N26" s="1">
        <v>0.37583329999999998</v>
      </c>
      <c r="P26" s="1">
        <v>17394.7</v>
      </c>
      <c r="Q26" s="1">
        <v>0.37583329999999998</v>
      </c>
      <c r="S26" s="1">
        <v>15318.1</v>
      </c>
      <c r="T26" s="1">
        <v>0.37583329999999998</v>
      </c>
      <c r="V26" s="1">
        <v>14333.28</v>
      </c>
      <c r="W26" s="1">
        <v>0.37583329999999998</v>
      </c>
      <c r="Y26" s="1">
        <v>13336.97</v>
      </c>
      <c r="Z26" s="1">
        <v>0.37583329999999998</v>
      </c>
      <c r="AB26" s="1">
        <v>14030.54</v>
      </c>
      <c r="AC26" s="1">
        <v>0.37583329999999998</v>
      </c>
      <c r="AE26" s="1">
        <v>12555.68</v>
      </c>
      <c r="AF26" s="1">
        <v>0.37583329999999998</v>
      </c>
      <c r="AH26" s="1">
        <v>11145.45</v>
      </c>
      <c r="AI26" s="1">
        <v>0.37583329999999998</v>
      </c>
    </row>
    <row r="27" spans="1:35" x14ac:dyDescent="0.35">
      <c r="A27" s="1">
        <v>36101</v>
      </c>
      <c r="B27" s="1">
        <v>0.39250000000000002</v>
      </c>
      <c r="D27" s="1">
        <v>26467.65</v>
      </c>
      <c r="E27" s="1">
        <v>0.39250000000000002</v>
      </c>
      <c r="G27" s="1">
        <v>20835.310000000001</v>
      </c>
      <c r="H27" s="1">
        <v>0.39250000000000002</v>
      </c>
      <c r="J27" s="1">
        <v>19283.72</v>
      </c>
      <c r="K27" s="1">
        <v>0.39250000000000002</v>
      </c>
      <c r="M27" s="1">
        <v>14694.86</v>
      </c>
      <c r="N27" s="1">
        <v>0.39250000000000002</v>
      </c>
      <c r="P27" s="1">
        <v>17452.689999999999</v>
      </c>
      <c r="Q27" s="1">
        <v>0.39250000000000002</v>
      </c>
      <c r="S27" s="1">
        <v>15364.39</v>
      </c>
      <c r="T27" s="1">
        <v>0.39250000000000002</v>
      </c>
      <c r="V27" s="1">
        <v>14377.35</v>
      </c>
      <c r="W27" s="1">
        <v>0.39250000000000002</v>
      </c>
      <c r="Y27" s="1">
        <v>13384.14</v>
      </c>
      <c r="Z27" s="1">
        <v>0.39250000000000002</v>
      </c>
      <c r="AB27" s="1">
        <v>14095.62</v>
      </c>
      <c r="AC27" s="1">
        <v>0.39250000000000002</v>
      </c>
      <c r="AE27" s="1">
        <v>12616.89</v>
      </c>
      <c r="AF27" s="1">
        <v>0.39250000000000002</v>
      </c>
      <c r="AH27" s="1">
        <v>11205.66</v>
      </c>
      <c r="AI27" s="1">
        <v>0.39250000000000002</v>
      </c>
    </row>
    <row r="28" spans="1:35" x14ac:dyDescent="0.35">
      <c r="A28" s="1">
        <v>36286.699999999997</v>
      </c>
      <c r="B28" s="1">
        <v>0.40916669999999999</v>
      </c>
      <c r="D28" s="1">
        <v>26561.85</v>
      </c>
      <c r="E28" s="1">
        <v>0.40916669999999999</v>
      </c>
      <c r="G28" s="1">
        <v>20899.400000000001</v>
      </c>
      <c r="H28" s="1">
        <v>0.40916669999999999</v>
      </c>
      <c r="J28" s="1">
        <v>19335.54</v>
      </c>
      <c r="K28" s="1">
        <v>0.40916669999999999</v>
      </c>
      <c r="M28" s="1">
        <v>14754.95</v>
      </c>
      <c r="N28" s="1">
        <v>0.40916669999999999</v>
      </c>
      <c r="P28" s="1">
        <v>17507.88</v>
      </c>
      <c r="Q28" s="1">
        <v>0.40916669999999999</v>
      </c>
      <c r="S28" s="1">
        <v>15409.36</v>
      </c>
      <c r="T28" s="1">
        <v>0.40916669999999999</v>
      </c>
      <c r="V28" s="1">
        <v>14418.86</v>
      </c>
      <c r="W28" s="1">
        <v>0.40916669999999999</v>
      </c>
      <c r="Y28" s="1">
        <v>13428.81</v>
      </c>
      <c r="Z28" s="1">
        <v>0.40916669999999999</v>
      </c>
      <c r="AB28" s="1">
        <v>14156.84</v>
      </c>
      <c r="AC28" s="1">
        <v>0.40916669999999999</v>
      </c>
      <c r="AE28" s="1">
        <v>12674.97</v>
      </c>
      <c r="AF28" s="1">
        <v>0.40916669999999999</v>
      </c>
      <c r="AH28" s="1">
        <v>11267.56</v>
      </c>
      <c r="AI28" s="1">
        <v>0.40916669999999999</v>
      </c>
    </row>
    <row r="29" spans="1:35" x14ac:dyDescent="0.35">
      <c r="A29" s="1">
        <v>36474.9</v>
      </c>
      <c r="B29" s="1">
        <v>0.42583330000000003</v>
      </c>
      <c r="D29" s="1">
        <v>26648.3</v>
      </c>
      <c r="E29" s="1">
        <v>0.42583330000000003</v>
      </c>
      <c r="G29" s="1">
        <v>20961.73</v>
      </c>
      <c r="H29" s="1">
        <v>0.42583330000000003</v>
      </c>
      <c r="J29" s="1">
        <v>19386.79</v>
      </c>
      <c r="K29" s="1">
        <v>0.42583330000000003</v>
      </c>
      <c r="M29" s="1">
        <v>14819.19</v>
      </c>
      <c r="N29" s="1">
        <v>0.42583330000000003</v>
      </c>
      <c r="P29" s="1">
        <v>17559.63</v>
      </c>
      <c r="Q29" s="1">
        <v>0.42583330000000003</v>
      </c>
      <c r="S29" s="1">
        <v>15453.48</v>
      </c>
      <c r="T29" s="1">
        <v>0.42583330000000003</v>
      </c>
      <c r="V29" s="1">
        <v>14459.8</v>
      </c>
      <c r="W29" s="1">
        <v>0.42583330000000003</v>
      </c>
      <c r="Y29" s="1">
        <v>13471.51</v>
      </c>
      <c r="Z29" s="1">
        <v>0.42583330000000003</v>
      </c>
      <c r="AB29" s="1">
        <v>14214.85</v>
      </c>
      <c r="AC29" s="1">
        <v>0.42583330000000003</v>
      </c>
      <c r="AE29" s="1">
        <v>12730.48</v>
      </c>
      <c r="AF29" s="1">
        <v>0.42583330000000003</v>
      </c>
      <c r="AH29" s="1">
        <v>11327.41</v>
      </c>
      <c r="AI29" s="1">
        <v>0.42583330000000003</v>
      </c>
    </row>
    <row r="30" spans="1:35" x14ac:dyDescent="0.35">
      <c r="A30" s="1">
        <v>36668.68</v>
      </c>
      <c r="B30" s="1">
        <v>0.4425</v>
      </c>
      <c r="D30" s="1">
        <v>26728.28</v>
      </c>
      <c r="E30" s="1">
        <v>0.4425</v>
      </c>
      <c r="G30" s="1">
        <v>21021.75</v>
      </c>
      <c r="H30" s="1">
        <v>0.4425</v>
      </c>
      <c r="J30" s="1">
        <v>19435.46</v>
      </c>
      <c r="K30" s="1">
        <v>0.4425</v>
      </c>
      <c r="M30" s="1">
        <v>14887.58</v>
      </c>
      <c r="N30" s="1">
        <v>0.4425</v>
      </c>
      <c r="P30" s="1">
        <v>17610.97</v>
      </c>
      <c r="Q30" s="1">
        <v>0.4425</v>
      </c>
      <c r="S30" s="1">
        <v>15494.99</v>
      </c>
      <c r="T30" s="1">
        <v>0.4425</v>
      </c>
      <c r="V30" s="1">
        <v>14498.24</v>
      </c>
      <c r="W30" s="1">
        <v>0.4425</v>
      </c>
      <c r="Y30" s="1">
        <v>13514.55</v>
      </c>
      <c r="Z30" s="1">
        <v>0.4425</v>
      </c>
      <c r="AB30" s="1">
        <v>14272.5</v>
      </c>
      <c r="AC30" s="1">
        <v>0.4425</v>
      </c>
      <c r="AE30" s="1">
        <v>12783.82</v>
      </c>
      <c r="AF30" s="1">
        <v>0.4425</v>
      </c>
      <c r="AH30" s="1">
        <v>11383.93</v>
      </c>
      <c r="AI30" s="1">
        <v>0.4425</v>
      </c>
    </row>
    <row r="31" spans="1:35" x14ac:dyDescent="0.35">
      <c r="A31" s="1">
        <v>36865.42</v>
      </c>
      <c r="B31" s="1">
        <v>0.45916669999999998</v>
      </c>
      <c r="D31" s="1">
        <v>26803.58</v>
      </c>
      <c r="E31" s="1">
        <v>0.45916669999999998</v>
      </c>
      <c r="G31" s="1">
        <v>21079.09</v>
      </c>
      <c r="H31" s="1">
        <v>0.45916669999999998</v>
      </c>
      <c r="J31" s="1">
        <v>19481.88</v>
      </c>
      <c r="K31" s="1">
        <v>0.45916669999999998</v>
      </c>
      <c r="M31" s="1">
        <v>14947.77</v>
      </c>
      <c r="N31" s="1">
        <v>0.45916669999999998</v>
      </c>
      <c r="P31" s="1">
        <v>17659.21</v>
      </c>
      <c r="Q31" s="1">
        <v>0.45916669999999998</v>
      </c>
      <c r="S31" s="1">
        <v>15534.32</v>
      </c>
      <c r="T31" s="1">
        <v>0.45916669999999998</v>
      </c>
      <c r="V31" s="1">
        <v>14535.01</v>
      </c>
      <c r="W31" s="1">
        <v>0.45916669999999998</v>
      </c>
      <c r="Y31" s="1">
        <v>13555.81</v>
      </c>
      <c r="Z31" s="1">
        <v>0.45916669999999998</v>
      </c>
      <c r="AB31" s="1">
        <v>14330.34</v>
      </c>
      <c r="AC31" s="1">
        <v>0.45916669999999998</v>
      </c>
      <c r="AE31" s="1">
        <v>12837.68</v>
      </c>
      <c r="AF31" s="1">
        <v>0.45916669999999998</v>
      </c>
      <c r="AH31" s="1">
        <v>11436.36</v>
      </c>
      <c r="AI31" s="1">
        <v>0.45916669999999998</v>
      </c>
    </row>
    <row r="32" spans="1:35" x14ac:dyDescent="0.35">
      <c r="A32" s="1">
        <v>37063.379999999997</v>
      </c>
      <c r="B32" s="1">
        <v>0.47583330000000001</v>
      </c>
      <c r="D32" s="1">
        <v>26878.92</v>
      </c>
      <c r="E32" s="1">
        <v>0.47583330000000001</v>
      </c>
      <c r="G32" s="1">
        <v>21133.59</v>
      </c>
      <c r="H32" s="1">
        <v>0.47583330000000001</v>
      </c>
      <c r="J32" s="1">
        <v>19528.07</v>
      </c>
      <c r="K32" s="1">
        <v>0.47583330000000001</v>
      </c>
      <c r="M32" s="1">
        <v>15001.29</v>
      </c>
      <c r="N32" s="1">
        <v>0.47583330000000001</v>
      </c>
      <c r="P32" s="1">
        <v>17706.240000000002</v>
      </c>
      <c r="Q32" s="1">
        <v>0.47583330000000001</v>
      </c>
      <c r="S32" s="1">
        <v>15573.93</v>
      </c>
      <c r="T32" s="1">
        <v>0.47583330000000001</v>
      </c>
      <c r="V32" s="1">
        <v>14570.62</v>
      </c>
      <c r="W32" s="1">
        <v>0.47583330000000001</v>
      </c>
      <c r="Y32" s="1">
        <v>13594.96</v>
      </c>
      <c r="Z32" s="1">
        <v>0.47583330000000001</v>
      </c>
      <c r="AB32" s="1">
        <v>14384.29</v>
      </c>
      <c r="AC32" s="1">
        <v>0.47583330000000001</v>
      </c>
      <c r="AE32" s="1">
        <v>12891.68</v>
      </c>
      <c r="AF32" s="1">
        <v>0.47583330000000001</v>
      </c>
      <c r="AH32" s="1">
        <v>11488.19</v>
      </c>
      <c r="AI32" s="1">
        <v>0.47583330000000001</v>
      </c>
    </row>
    <row r="33" spans="1:35" x14ac:dyDescent="0.35">
      <c r="A33" s="1">
        <v>37263.379999999997</v>
      </c>
      <c r="B33" s="1">
        <v>0.49249999999999999</v>
      </c>
      <c r="D33" s="1">
        <v>26958.27</v>
      </c>
      <c r="E33" s="1">
        <v>0.49249999999999999</v>
      </c>
      <c r="G33" s="1">
        <v>21186.18</v>
      </c>
      <c r="H33" s="1">
        <v>0.49249999999999999</v>
      </c>
      <c r="J33" s="1">
        <v>19571.66</v>
      </c>
      <c r="K33" s="1">
        <v>0.49249999999999999</v>
      </c>
      <c r="M33" s="1">
        <v>15038</v>
      </c>
      <c r="N33" s="1">
        <v>0.49249999999999999</v>
      </c>
      <c r="P33" s="1">
        <v>17752.650000000001</v>
      </c>
      <c r="Q33" s="1">
        <v>0.49249999999999999</v>
      </c>
      <c r="S33" s="1">
        <v>15611.86</v>
      </c>
      <c r="T33" s="1">
        <v>0.49249999999999999</v>
      </c>
      <c r="V33" s="1">
        <v>14606.58</v>
      </c>
      <c r="W33" s="1">
        <v>0.49249999999999999</v>
      </c>
      <c r="Y33" s="1">
        <v>13632.6</v>
      </c>
      <c r="Z33" s="1">
        <v>0.49249999999999999</v>
      </c>
      <c r="AB33" s="1">
        <v>14435.91</v>
      </c>
      <c r="AC33" s="1">
        <v>0.49249999999999999</v>
      </c>
      <c r="AE33" s="1">
        <v>12942.41</v>
      </c>
      <c r="AF33" s="1">
        <v>0.49249999999999999</v>
      </c>
      <c r="AH33" s="1">
        <v>11540.16</v>
      </c>
      <c r="AI33" s="1">
        <v>0.49249999999999999</v>
      </c>
    </row>
    <row r="34" spans="1:35" x14ac:dyDescent="0.35">
      <c r="A34" s="1">
        <v>37452.5</v>
      </c>
      <c r="B34" s="1">
        <v>0.50916669999999997</v>
      </c>
      <c r="D34" s="1">
        <v>27043.599999999999</v>
      </c>
      <c r="E34" s="1">
        <v>0.50916669999999997</v>
      </c>
      <c r="G34" s="1">
        <v>21238.07</v>
      </c>
      <c r="H34" s="1">
        <v>0.50916669999999997</v>
      </c>
      <c r="J34" s="1">
        <v>19614.060000000001</v>
      </c>
      <c r="K34" s="1">
        <v>0.50916669999999997</v>
      </c>
      <c r="M34" s="1">
        <v>15057.38</v>
      </c>
      <c r="N34" s="1">
        <v>0.50916669999999997</v>
      </c>
      <c r="P34" s="1">
        <v>17796.03</v>
      </c>
      <c r="Q34" s="1">
        <v>0.50916669999999997</v>
      </c>
      <c r="S34" s="1">
        <v>15648.05</v>
      </c>
      <c r="T34" s="1">
        <v>0.50916669999999997</v>
      </c>
      <c r="V34" s="1">
        <v>14640.16</v>
      </c>
      <c r="W34" s="1">
        <v>0.50916669999999997</v>
      </c>
      <c r="Y34" s="1">
        <v>13668.37</v>
      </c>
      <c r="Z34" s="1">
        <v>0.50916669999999997</v>
      </c>
      <c r="AB34" s="1">
        <v>14485.38</v>
      </c>
      <c r="AC34" s="1">
        <v>0.50916669999999997</v>
      </c>
      <c r="AE34" s="1">
        <v>12991.15</v>
      </c>
      <c r="AF34" s="1">
        <v>0.50916669999999997</v>
      </c>
      <c r="AH34" s="1">
        <v>11591.36</v>
      </c>
      <c r="AI34" s="1">
        <v>0.50916669999999997</v>
      </c>
    </row>
    <row r="35" spans="1:35" x14ac:dyDescent="0.35">
      <c r="A35" s="1">
        <v>37629.18</v>
      </c>
      <c r="B35" s="1">
        <v>0.5258332</v>
      </c>
      <c r="D35" s="1">
        <v>27135.78</v>
      </c>
      <c r="E35" s="1">
        <v>0.5258332</v>
      </c>
      <c r="G35" s="1">
        <v>21288.7</v>
      </c>
      <c r="H35" s="1">
        <v>0.5258332</v>
      </c>
      <c r="J35" s="1">
        <v>19656.060000000001</v>
      </c>
      <c r="K35" s="1">
        <v>0.5258332</v>
      </c>
      <c r="M35" s="1">
        <v>15082.35</v>
      </c>
      <c r="N35" s="1">
        <v>0.5258332</v>
      </c>
      <c r="P35" s="1">
        <v>17837.689999999999</v>
      </c>
      <c r="Q35" s="1">
        <v>0.5258332</v>
      </c>
      <c r="S35" s="1">
        <v>15682.48</v>
      </c>
      <c r="T35" s="1">
        <v>0.5258332</v>
      </c>
      <c r="V35" s="1">
        <v>14671.93</v>
      </c>
      <c r="W35" s="1">
        <v>0.5258332</v>
      </c>
      <c r="Y35" s="1">
        <v>13703</v>
      </c>
      <c r="Z35" s="1">
        <v>0.5258332</v>
      </c>
      <c r="AB35" s="1">
        <v>14532.64</v>
      </c>
      <c r="AC35" s="1">
        <v>0.5258332</v>
      </c>
      <c r="AE35" s="1">
        <v>13038.22</v>
      </c>
      <c r="AF35" s="1">
        <v>0.5258332</v>
      </c>
      <c r="AH35" s="1">
        <v>11641.22</v>
      </c>
      <c r="AI35" s="1">
        <v>0.5258332</v>
      </c>
    </row>
    <row r="36" spans="1:35" x14ac:dyDescent="0.35">
      <c r="A36" s="1">
        <v>37795.279999999999</v>
      </c>
      <c r="B36" s="1">
        <v>0.54249999999999998</v>
      </c>
      <c r="D36" s="1">
        <v>27230.57</v>
      </c>
      <c r="E36" s="1">
        <v>0.54249999999999998</v>
      </c>
      <c r="G36" s="1">
        <v>21337.84</v>
      </c>
      <c r="H36" s="1">
        <v>0.54249999999999998</v>
      </c>
      <c r="J36" s="1">
        <v>19695.830000000002</v>
      </c>
      <c r="K36" s="1">
        <v>0.54249999999999998</v>
      </c>
      <c r="M36" s="1">
        <v>15132.6</v>
      </c>
      <c r="N36" s="1">
        <v>0.54249999999999998</v>
      </c>
      <c r="P36" s="1">
        <v>17879.79</v>
      </c>
      <c r="Q36" s="1">
        <v>0.54249999999999998</v>
      </c>
      <c r="S36" s="1">
        <v>15717.12</v>
      </c>
      <c r="T36" s="1">
        <v>0.54249999999999998</v>
      </c>
      <c r="V36" s="1">
        <v>14702.19</v>
      </c>
      <c r="W36" s="1">
        <v>0.54249999999999998</v>
      </c>
      <c r="Y36" s="1">
        <v>13738.08</v>
      </c>
      <c r="Z36" s="1">
        <v>0.54249999999999998</v>
      </c>
      <c r="AB36" s="1">
        <v>14578.86</v>
      </c>
      <c r="AC36" s="1">
        <v>0.54249999999999998</v>
      </c>
      <c r="AE36" s="1">
        <v>13083.78</v>
      </c>
      <c r="AF36" s="1">
        <v>0.54249999999999998</v>
      </c>
      <c r="AH36" s="1">
        <v>11688.5</v>
      </c>
      <c r="AI36" s="1">
        <v>0.54249999999999998</v>
      </c>
    </row>
    <row r="37" spans="1:35" x14ac:dyDescent="0.35">
      <c r="A37" s="1">
        <v>37951.919999999998</v>
      </c>
      <c r="B37" s="1">
        <v>0.55916679999999996</v>
      </c>
      <c r="D37" s="1">
        <v>27325.5</v>
      </c>
      <c r="E37" s="1">
        <v>0.55916679999999996</v>
      </c>
      <c r="G37" s="1">
        <v>21385.439999999999</v>
      </c>
      <c r="H37" s="1">
        <v>0.55916679999999996</v>
      </c>
      <c r="J37" s="1">
        <v>19734.38</v>
      </c>
      <c r="K37" s="1">
        <v>0.55916679999999996</v>
      </c>
      <c r="M37" s="1">
        <v>15186.56</v>
      </c>
      <c r="N37" s="1">
        <v>0.55916679999999996</v>
      </c>
      <c r="P37" s="1">
        <v>17919.8</v>
      </c>
      <c r="Q37" s="1">
        <v>0.55916679999999996</v>
      </c>
      <c r="S37" s="1">
        <v>15750.85</v>
      </c>
      <c r="T37" s="1">
        <v>0.55916679999999996</v>
      </c>
      <c r="V37" s="1">
        <v>14732.8</v>
      </c>
      <c r="W37" s="1">
        <v>0.55916679999999996</v>
      </c>
      <c r="Y37" s="1">
        <v>13772.47</v>
      </c>
      <c r="Z37" s="1">
        <v>0.55916679999999996</v>
      </c>
      <c r="AB37" s="1">
        <v>14626.6</v>
      </c>
      <c r="AC37" s="1">
        <v>0.55916679999999996</v>
      </c>
      <c r="AE37" s="1">
        <v>13128.21</v>
      </c>
      <c r="AF37" s="1">
        <v>0.55916679999999996</v>
      </c>
      <c r="AH37" s="1">
        <v>11734.83</v>
      </c>
      <c r="AI37" s="1">
        <v>0.55916679999999996</v>
      </c>
    </row>
    <row r="38" spans="1:35" x14ac:dyDescent="0.35">
      <c r="A38" s="1">
        <v>38101.1</v>
      </c>
      <c r="B38" s="1">
        <v>0.57583320000000005</v>
      </c>
      <c r="D38" s="1">
        <v>27421.85</v>
      </c>
      <c r="E38" s="1">
        <v>0.57583320000000005</v>
      </c>
      <c r="G38" s="1">
        <v>21430.54</v>
      </c>
      <c r="H38" s="1">
        <v>0.57583320000000005</v>
      </c>
      <c r="J38" s="1">
        <v>19773.16</v>
      </c>
      <c r="K38" s="1">
        <v>0.57583320000000005</v>
      </c>
      <c r="M38" s="1">
        <v>15231.03</v>
      </c>
      <c r="N38" s="1">
        <v>0.57583320000000005</v>
      </c>
      <c r="P38" s="1">
        <v>17957.82</v>
      </c>
      <c r="Q38" s="1">
        <v>0.57583320000000005</v>
      </c>
      <c r="S38" s="1">
        <v>15783.15</v>
      </c>
      <c r="T38" s="1">
        <v>0.57583320000000005</v>
      </c>
      <c r="V38" s="1">
        <v>14763.24</v>
      </c>
      <c r="W38" s="1">
        <v>0.57583320000000005</v>
      </c>
      <c r="Y38" s="1">
        <v>13805.21</v>
      </c>
      <c r="Z38" s="1">
        <v>0.57583320000000005</v>
      </c>
      <c r="AB38" s="1">
        <v>14672.15</v>
      </c>
      <c r="AC38" s="1">
        <v>0.57583320000000005</v>
      </c>
      <c r="AE38" s="1">
        <v>13170.95</v>
      </c>
      <c r="AF38" s="1">
        <v>0.57583320000000005</v>
      </c>
      <c r="AH38" s="1">
        <v>11779.22</v>
      </c>
      <c r="AI38" s="1">
        <v>0.57583320000000005</v>
      </c>
    </row>
    <row r="39" spans="1:35" x14ac:dyDescent="0.35">
      <c r="A39" s="1">
        <v>38245.449999999997</v>
      </c>
      <c r="B39" s="1">
        <v>0.59250000000000003</v>
      </c>
      <c r="D39" s="1">
        <v>27519.14</v>
      </c>
      <c r="E39" s="1">
        <v>0.59250000000000003</v>
      </c>
      <c r="G39" s="1">
        <v>21474.58</v>
      </c>
      <c r="H39" s="1">
        <v>0.59250000000000003</v>
      </c>
      <c r="J39" s="1">
        <v>19810.060000000001</v>
      </c>
      <c r="K39" s="1">
        <v>0.59250000000000003</v>
      </c>
      <c r="M39" s="1">
        <v>15247.01</v>
      </c>
      <c r="N39" s="1">
        <v>0.59250000000000003</v>
      </c>
      <c r="P39" s="1">
        <v>17996.34</v>
      </c>
      <c r="Q39" s="1">
        <v>0.59250000000000003</v>
      </c>
      <c r="S39" s="1">
        <v>15814.17</v>
      </c>
      <c r="T39" s="1">
        <v>0.59250000000000003</v>
      </c>
      <c r="V39" s="1">
        <v>14792.03</v>
      </c>
      <c r="W39" s="1">
        <v>0.59250000000000003</v>
      </c>
      <c r="Y39" s="1">
        <v>13836.81</v>
      </c>
      <c r="Z39" s="1">
        <v>0.59250000000000003</v>
      </c>
      <c r="AB39" s="1">
        <v>14716</v>
      </c>
      <c r="AC39" s="1">
        <v>0.59250000000000003</v>
      </c>
      <c r="AE39" s="1">
        <v>13212.13</v>
      </c>
      <c r="AF39" s="1">
        <v>0.59250000000000003</v>
      </c>
      <c r="AH39" s="1">
        <v>11826.86</v>
      </c>
      <c r="AI39" s="1">
        <v>0.59250000000000003</v>
      </c>
    </row>
    <row r="40" spans="1:35" x14ac:dyDescent="0.35">
      <c r="A40" s="1">
        <v>38386.92</v>
      </c>
      <c r="B40" s="1">
        <v>0.60916680000000001</v>
      </c>
      <c r="D40" s="1">
        <v>27604.28</v>
      </c>
      <c r="E40" s="1">
        <v>0.60916680000000001</v>
      </c>
      <c r="G40" s="1">
        <v>21518.34</v>
      </c>
      <c r="H40" s="1">
        <v>0.60916680000000001</v>
      </c>
      <c r="J40" s="1">
        <v>19845.38</v>
      </c>
      <c r="K40" s="1">
        <v>0.60916680000000001</v>
      </c>
      <c r="M40" s="1">
        <v>15253.4</v>
      </c>
      <c r="N40" s="1">
        <v>0.60916680000000001</v>
      </c>
      <c r="P40" s="1">
        <v>18033.310000000001</v>
      </c>
      <c r="Q40" s="1">
        <v>0.60916680000000001</v>
      </c>
      <c r="S40" s="1">
        <v>15843.96</v>
      </c>
      <c r="T40" s="1">
        <v>0.60916680000000001</v>
      </c>
      <c r="V40" s="1">
        <v>14819.5</v>
      </c>
      <c r="W40" s="1">
        <v>0.60916680000000001</v>
      </c>
      <c r="Y40" s="1">
        <v>13867.21</v>
      </c>
      <c r="Z40" s="1">
        <v>0.60916680000000001</v>
      </c>
      <c r="AB40" s="1">
        <v>14758.13</v>
      </c>
      <c r="AC40" s="1">
        <v>0.60916680000000001</v>
      </c>
      <c r="AE40" s="1">
        <v>13252.3</v>
      </c>
      <c r="AF40" s="1">
        <v>0.60916680000000001</v>
      </c>
      <c r="AH40" s="1">
        <v>11875.2</v>
      </c>
      <c r="AI40" s="1">
        <v>0.60916680000000001</v>
      </c>
    </row>
    <row r="41" spans="1:35" x14ac:dyDescent="0.35">
      <c r="A41" s="1">
        <v>38523.589999999997</v>
      </c>
      <c r="B41" s="1">
        <v>0.62583319999999998</v>
      </c>
      <c r="D41" s="1">
        <v>27675.56</v>
      </c>
      <c r="E41" s="1">
        <v>0.62583319999999998</v>
      </c>
      <c r="G41" s="1">
        <v>21561.26</v>
      </c>
      <c r="H41" s="1">
        <v>0.62583319999999998</v>
      </c>
      <c r="J41" s="1">
        <v>19881.28</v>
      </c>
      <c r="K41" s="1">
        <v>0.62583319999999998</v>
      </c>
      <c r="M41" s="1">
        <v>15255.48</v>
      </c>
      <c r="N41" s="1">
        <v>0.62583319999999998</v>
      </c>
      <c r="P41" s="1">
        <v>18068.740000000002</v>
      </c>
      <c r="Q41" s="1">
        <v>0.62583319999999998</v>
      </c>
      <c r="S41" s="1">
        <v>15874.58</v>
      </c>
      <c r="T41" s="1">
        <v>0.62583319999999998</v>
      </c>
      <c r="V41" s="1">
        <v>14845.56</v>
      </c>
      <c r="W41" s="1">
        <v>0.62583319999999998</v>
      </c>
      <c r="Y41" s="1">
        <v>13896.52</v>
      </c>
      <c r="Z41" s="1">
        <v>0.62583319999999998</v>
      </c>
      <c r="AB41" s="1">
        <v>14798.71</v>
      </c>
      <c r="AC41" s="1">
        <v>0.62583319999999998</v>
      </c>
      <c r="AE41" s="1">
        <v>13292.66</v>
      </c>
      <c r="AF41" s="1">
        <v>0.62583319999999998</v>
      </c>
      <c r="AH41" s="1">
        <v>11922.36</v>
      </c>
      <c r="AI41" s="1">
        <v>0.62583319999999998</v>
      </c>
    </row>
    <row r="42" spans="1:35" x14ac:dyDescent="0.35">
      <c r="A42" s="1">
        <v>38653.89</v>
      </c>
      <c r="B42" s="1">
        <v>0.64249999999999996</v>
      </c>
      <c r="D42" s="1">
        <v>27739.5</v>
      </c>
      <c r="E42" s="1">
        <v>0.64249999999999996</v>
      </c>
      <c r="G42" s="1">
        <v>21603.439999999999</v>
      </c>
      <c r="H42" s="1">
        <v>0.64249999999999996</v>
      </c>
      <c r="J42" s="1">
        <v>19915.86</v>
      </c>
      <c r="K42" s="1">
        <v>0.64249999999999996</v>
      </c>
      <c r="M42" s="1">
        <v>15256.19</v>
      </c>
      <c r="N42" s="1">
        <v>0.64249999999999996</v>
      </c>
      <c r="P42" s="1">
        <v>18102.990000000002</v>
      </c>
      <c r="Q42" s="1">
        <v>0.64249999999999996</v>
      </c>
      <c r="S42" s="1">
        <v>15904.1</v>
      </c>
      <c r="T42" s="1">
        <v>0.64249999999999996</v>
      </c>
      <c r="V42" s="1">
        <v>14871.65</v>
      </c>
      <c r="W42" s="1">
        <v>0.64249999999999996</v>
      </c>
      <c r="Y42" s="1">
        <v>13924.85</v>
      </c>
      <c r="Z42" s="1">
        <v>0.64249999999999996</v>
      </c>
      <c r="AB42" s="1">
        <v>14837.69</v>
      </c>
      <c r="AC42" s="1">
        <v>0.64249999999999996</v>
      </c>
      <c r="AE42" s="1">
        <v>13333.78</v>
      </c>
      <c r="AF42" s="1">
        <v>0.64249999999999996</v>
      </c>
      <c r="AH42" s="1">
        <v>11967.92</v>
      </c>
      <c r="AI42" s="1">
        <v>0.64249999999999996</v>
      </c>
    </row>
    <row r="43" spans="1:35" x14ac:dyDescent="0.35">
      <c r="A43" s="1">
        <v>38777.82</v>
      </c>
      <c r="B43" s="1">
        <v>0.65916680000000005</v>
      </c>
      <c r="D43" s="1">
        <v>27798.13</v>
      </c>
      <c r="E43" s="1">
        <v>0.65916680000000005</v>
      </c>
      <c r="G43" s="1">
        <v>21643.66</v>
      </c>
      <c r="H43" s="1">
        <v>0.65916680000000005</v>
      </c>
      <c r="J43" s="1">
        <v>19948.88</v>
      </c>
      <c r="K43" s="1">
        <v>0.65916680000000005</v>
      </c>
      <c r="M43" s="1">
        <v>15262.49</v>
      </c>
      <c r="N43" s="1">
        <v>0.65916680000000005</v>
      </c>
      <c r="P43" s="1">
        <v>18138.18</v>
      </c>
      <c r="Q43" s="1">
        <v>0.65916680000000005</v>
      </c>
      <c r="S43" s="1">
        <v>15932.6</v>
      </c>
      <c r="T43" s="1">
        <v>0.65916680000000005</v>
      </c>
      <c r="V43" s="1">
        <v>14898.29</v>
      </c>
      <c r="W43" s="1">
        <v>0.65916680000000005</v>
      </c>
      <c r="Y43" s="1">
        <v>13953.54</v>
      </c>
      <c r="Z43" s="1">
        <v>0.65916680000000005</v>
      </c>
      <c r="AB43" s="1">
        <v>14875.39</v>
      </c>
      <c r="AC43" s="1">
        <v>0.65916680000000005</v>
      </c>
      <c r="AE43" s="1">
        <v>13373.96</v>
      </c>
      <c r="AF43" s="1">
        <v>0.65916680000000005</v>
      </c>
      <c r="AH43" s="1">
        <v>12012.4</v>
      </c>
      <c r="AI43" s="1">
        <v>0.65916680000000005</v>
      </c>
    </row>
    <row r="44" spans="1:35" x14ac:dyDescent="0.35">
      <c r="A44" s="1">
        <v>38897.06</v>
      </c>
      <c r="B44" s="1">
        <v>0.67583320000000002</v>
      </c>
      <c r="D44" s="1">
        <v>27852.880000000001</v>
      </c>
      <c r="E44" s="1">
        <v>0.67583320000000002</v>
      </c>
      <c r="G44" s="1">
        <v>21682.71</v>
      </c>
      <c r="H44" s="1">
        <v>0.67583320000000002</v>
      </c>
      <c r="J44" s="1">
        <v>19981.060000000001</v>
      </c>
      <c r="K44" s="1">
        <v>0.67583320000000002</v>
      </c>
      <c r="M44" s="1">
        <v>15292.39</v>
      </c>
      <c r="N44" s="1">
        <v>0.67583320000000002</v>
      </c>
      <c r="P44" s="1">
        <v>18171.740000000002</v>
      </c>
      <c r="Q44" s="1">
        <v>0.67583320000000002</v>
      </c>
      <c r="S44" s="1">
        <v>15959.95</v>
      </c>
      <c r="T44" s="1">
        <v>0.67583320000000002</v>
      </c>
      <c r="V44" s="1">
        <v>14923.54</v>
      </c>
      <c r="W44" s="1">
        <v>0.67583320000000002</v>
      </c>
      <c r="Y44" s="1">
        <v>13982.8</v>
      </c>
      <c r="Z44" s="1">
        <v>0.67583320000000002</v>
      </c>
      <c r="AB44" s="1">
        <v>14913.78</v>
      </c>
      <c r="AC44" s="1">
        <v>0.67583320000000002</v>
      </c>
      <c r="AE44" s="1">
        <v>13412.16</v>
      </c>
      <c r="AF44" s="1">
        <v>0.67583320000000002</v>
      </c>
      <c r="AH44" s="1">
        <v>12056.1</v>
      </c>
      <c r="AI44" s="1">
        <v>0.67583320000000002</v>
      </c>
    </row>
    <row r="45" spans="1:35" x14ac:dyDescent="0.35">
      <c r="A45" s="1">
        <v>39015.910000000003</v>
      </c>
      <c r="B45" s="1">
        <v>0.6925</v>
      </c>
      <c r="D45" s="1">
        <v>27905.48</v>
      </c>
      <c r="E45" s="1">
        <v>0.6925</v>
      </c>
      <c r="G45" s="1">
        <v>21720.42</v>
      </c>
      <c r="H45" s="1">
        <v>0.6925</v>
      </c>
      <c r="J45" s="1">
        <v>20013.919999999998</v>
      </c>
      <c r="K45" s="1">
        <v>0.6925</v>
      </c>
      <c r="M45" s="1">
        <v>15341.91</v>
      </c>
      <c r="N45" s="1">
        <v>0.6925</v>
      </c>
      <c r="P45" s="1">
        <v>18203.82</v>
      </c>
      <c r="Q45" s="1">
        <v>0.6925</v>
      </c>
      <c r="S45" s="1">
        <v>15986.44</v>
      </c>
      <c r="T45" s="1">
        <v>0.6925</v>
      </c>
      <c r="V45" s="1">
        <v>14948.21</v>
      </c>
      <c r="W45" s="1">
        <v>0.6925</v>
      </c>
      <c r="Y45" s="1">
        <v>14010.5</v>
      </c>
      <c r="Z45" s="1">
        <v>0.6925</v>
      </c>
      <c r="AB45" s="1">
        <v>14952.85</v>
      </c>
      <c r="AC45" s="1">
        <v>0.6925</v>
      </c>
      <c r="AE45" s="1">
        <v>13449.67</v>
      </c>
      <c r="AF45" s="1">
        <v>0.6925</v>
      </c>
      <c r="AH45" s="1">
        <v>12097.94</v>
      </c>
      <c r="AI45" s="1">
        <v>0.6925</v>
      </c>
    </row>
    <row r="46" spans="1:35" x14ac:dyDescent="0.35">
      <c r="A46" s="1">
        <v>39139.89</v>
      </c>
      <c r="B46" s="1">
        <v>0.70916659999999998</v>
      </c>
      <c r="D46" s="1">
        <v>27957.18</v>
      </c>
      <c r="E46" s="1">
        <v>0.70916659999999998</v>
      </c>
      <c r="G46" s="1">
        <v>21758.49</v>
      </c>
      <c r="H46" s="1">
        <v>0.70916659999999998</v>
      </c>
      <c r="J46" s="1">
        <v>20045.48</v>
      </c>
      <c r="K46" s="1">
        <v>0.70916659999999998</v>
      </c>
      <c r="M46" s="1">
        <v>15389.98</v>
      </c>
      <c r="N46" s="1">
        <v>0.70916659999999998</v>
      </c>
      <c r="P46" s="1">
        <v>18234.66</v>
      </c>
      <c r="Q46" s="1">
        <v>0.70916659999999998</v>
      </c>
      <c r="S46" s="1">
        <v>16012.92</v>
      </c>
      <c r="T46" s="1">
        <v>0.70916659999999998</v>
      </c>
      <c r="V46" s="1">
        <v>14971.7</v>
      </c>
      <c r="W46" s="1">
        <v>0.70916659999999998</v>
      </c>
      <c r="Y46" s="1">
        <v>14037.21</v>
      </c>
      <c r="Z46" s="1">
        <v>0.70916659999999998</v>
      </c>
      <c r="AB46" s="1">
        <v>14990.4</v>
      </c>
      <c r="AC46" s="1">
        <v>0.70916659999999998</v>
      </c>
      <c r="AE46" s="1">
        <v>13486.01</v>
      </c>
      <c r="AF46" s="1">
        <v>0.70916659999999998</v>
      </c>
      <c r="AH46" s="1">
        <v>12139.24</v>
      </c>
      <c r="AI46" s="1">
        <v>0.70916659999999998</v>
      </c>
    </row>
    <row r="47" spans="1:35" x14ac:dyDescent="0.35">
      <c r="A47" s="1">
        <v>39267.9</v>
      </c>
      <c r="B47" s="1">
        <v>0.72583339999999996</v>
      </c>
      <c r="D47" s="1">
        <v>28007.439999999999</v>
      </c>
      <c r="E47" s="1">
        <v>0.72583339999999996</v>
      </c>
      <c r="G47" s="1">
        <v>21795.77</v>
      </c>
      <c r="H47" s="1">
        <v>0.72583339999999996</v>
      </c>
      <c r="J47" s="1">
        <v>20075.72</v>
      </c>
      <c r="K47" s="1">
        <v>0.72583339999999996</v>
      </c>
      <c r="M47" s="1">
        <v>15440.44</v>
      </c>
      <c r="N47" s="1">
        <v>0.72583339999999996</v>
      </c>
      <c r="P47" s="1">
        <v>18266.34</v>
      </c>
      <c r="Q47" s="1">
        <v>0.72583339999999996</v>
      </c>
      <c r="S47" s="1">
        <v>16039.8</v>
      </c>
      <c r="T47" s="1">
        <v>0.72583339999999996</v>
      </c>
      <c r="V47" s="1">
        <v>14994.09</v>
      </c>
      <c r="W47" s="1">
        <v>0.72583339999999996</v>
      </c>
      <c r="Y47" s="1">
        <v>14063.26</v>
      </c>
      <c r="Z47" s="1">
        <v>0.72583339999999996</v>
      </c>
      <c r="AB47" s="1">
        <v>15026.14</v>
      </c>
      <c r="AC47" s="1">
        <v>0.72583339999999996</v>
      </c>
      <c r="AE47" s="1">
        <v>13521.71</v>
      </c>
      <c r="AF47" s="1">
        <v>0.72583339999999996</v>
      </c>
      <c r="AH47" s="1">
        <v>12178.96</v>
      </c>
      <c r="AI47" s="1">
        <v>0.72583339999999996</v>
      </c>
    </row>
    <row r="48" spans="1:35" x14ac:dyDescent="0.35">
      <c r="A48" s="1">
        <v>39395.78</v>
      </c>
      <c r="B48" s="1">
        <v>0.74250000000000005</v>
      </c>
      <c r="D48" s="1">
        <v>28055.439999999999</v>
      </c>
      <c r="E48" s="1">
        <v>0.74250000000000005</v>
      </c>
      <c r="G48" s="1">
        <v>21832.6</v>
      </c>
      <c r="H48" s="1">
        <v>0.74250000000000005</v>
      </c>
      <c r="J48" s="1">
        <v>20105.16</v>
      </c>
      <c r="K48" s="1">
        <v>0.74250000000000005</v>
      </c>
      <c r="M48" s="1">
        <v>15490.12</v>
      </c>
      <c r="N48" s="1">
        <v>0.74250000000000005</v>
      </c>
      <c r="P48" s="1">
        <v>18297.2</v>
      </c>
      <c r="Q48" s="1">
        <v>0.74250000000000005</v>
      </c>
      <c r="S48" s="1">
        <v>16065.35</v>
      </c>
      <c r="T48" s="1">
        <v>0.74250000000000005</v>
      </c>
      <c r="V48" s="1">
        <v>15016.71</v>
      </c>
      <c r="W48" s="1">
        <v>0.74250000000000005</v>
      </c>
      <c r="Y48" s="1">
        <v>14088.42</v>
      </c>
      <c r="Z48" s="1">
        <v>0.74250000000000005</v>
      </c>
      <c r="AB48" s="1">
        <v>15060.82</v>
      </c>
      <c r="AC48" s="1">
        <v>0.74250000000000005</v>
      </c>
      <c r="AE48" s="1">
        <v>13555.88</v>
      </c>
      <c r="AF48" s="1">
        <v>0.74250000000000005</v>
      </c>
      <c r="AH48" s="1">
        <v>12219.24</v>
      </c>
      <c r="AI48" s="1">
        <v>0.74250000000000005</v>
      </c>
    </row>
    <row r="49" spans="1:35" x14ac:dyDescent="0.35">
      <c r="A49" s="1">
        <v>39518.5</v>
      </c>
      <c r="B49" s="1">
        <v>0.75916660000000002</v>
      </c>
      <c r="D49" s="1">
        <v>28100.82</v>
      </c>
      <c r="E49" s="1">
        <v>0.75916660000000002</v>
      </c>
      <c r="G49" s="1">
        <v>21867.82</v>
      </c>
      <c r="H49" s="1">
        <v>0.75916660000000002</v>
      </c>
      <c r="J49" s="1">
        <v>20135.46</v>
      </c>
      <c r="K49" s="1">
        <v>0.75916660000000002</v>
      </c>
      <c r="M49" s="1">
        <v>15550.04</v>
      </c>
      <c r="N49" s="1">
        <v>0.75916660000000002</v>
      </c>
      <c r="P49" s="1">
        <v>18326.88</v>
      </c>
      <c r="Q49" s="1">
        <v>0.75916660000000002</v>
      </c>
      <c r="S49" s="1">
        <v>16090.2</v>
      </c>
      <c r="T49" s="1">
        <v>0.75916660000000002</v>
      </c>
      <c r="V49" s="1">
        <v>15039.96</v>
      </c>
      <c r="W49" s="1">
        <v>0.75916660000000002</v>
      </c>
      <c r="Y49" s="1">
        <v>14113.15</v>
      </c>
      <c r="Z49" s="1">
        <v>0.75916660000000002</v>
      </c>
      <c r="AB49" s="1">
        <v>15094.72</v>
      </c>
      <c r="AC49" s="1">
        <v>0.75916660000000002</v>
      </c>
      <c r="AE49" s="1">
        <v>13589.65</v>
      </c>
      <c r="AF49" s="1">
        <v>0.75916660000000002</v>
      </c>
      <c r="AH49" s="1">
        <v>12258.28</v>
      </c>
      <c r="AI49" s="1">
        <v>0.75916660000000002</v>
      </c>
    </row>
    <row r="50" spans="1:35" x14ac:dyDescent="0.35">
      <c r="A50" s="1">
        <v>39635.81</v>
      </c>
      <c r="B50" s="1">
        <v>0.7758332</v>
      </c>
      <c r="D50" s="1">
        <v>28145.74</v>
      </c>
      <c r="E50" s="1">
        <v>0.7758332</v>
      </c>
      <c r="G50" s="1">
        <v>21902.06</v>
      </c>
      <c r="H50" s="1">
        <v>0.7758332</v>
      </c>
      <c r="J50" s="1">
        <v>20164.52</v>
      </c>
      <c r="K50" s="1">
        <v>0.7758332</v>
      </c>
      <c r="M50" s="1">
        <v>15597.45</v>
      </c>
      <c r="N50" s="1">
        <v>0.7758332</v>
      </c>
      <c r="P50" s="1">
        <v>18355.37</v>
      </c>
      <c r="Q50" s="1">
        <v>0.7758332</v>
      </c>
      <c r="S50" s="1">
        <v>16114.32</v>
      </c>
      <c r="T50" s="1">
        <v>0.7758332</v>
      </c>
      <c r="V50" s="1">
        <v>15062.03</v>
      </c>
      <c r="W50" s="1">
        <v>0.7758332</v>
      </c>
      <c r="Y50" s="1">
        <v>14137.21</v>
      </c>
      <c r="Z50" s="1">
        <v>0.7758332</v>
      </c>
      <c r="AB50" s="1">
        <v>15127.84</v>
      </c>
      <c r="AC50" s="1">
        <v>0.7758332</v>
      </c>
      <c r="AE50" s="1">
        <v>13622.67</v>
      </c>
      <c r="AF50" s="1">
        <v>0.7758332</v>
      </c>
      <c r="AH50" s="1">
        <v>12297.91</v>
      </c>
      <c r="AI50" s="1">
        <v>0.7758332</v>
      </c>
    </row>
    <row r="51" spans="1:35" x14ac:dyDescent="0.35">
      <c r="A51" s="1">
        <v>39751.300000000003</v>
      </c>
      <c r="B51" s="1">
        <v>0.79249999999999998</v>
      </c>
      <c r="D51" s="1">
        <v>28195.86</v>
      </c>
      <c r="E51" s="1">
        <v>0.79249999999999998</v>
      </c>
      <c r="G51" s="1">
        <v>21935.25</v>
      </c>
      <c r="H51" s="1">
        <v>0.79249999999999998</v>
      </c>
      <c r="J51" s="1">
        <v>20192.57</v>
      </c>
      <c r="K51" s="1">
        <v>0.79249999999999998</v>
      </c>
      <c r="M51" s="1">
        <v>15622.53</v>
      </c>
      <c r="N51" s="1">
        <v>0.79249999999999998</v>
      </c>
      <c r="P51" s="1">
        <v>18383.580000000002</v>
      </c>
      <c r="Q51" s="1">
        <v>0.79249999999999998</v>
      </c>
      <c r="S51" s="1">
        <v>16137.75</v>
      </c>
      <c r="T51" s="1">
        <v>0.79249999999999998</v>
      </c>
      <c r="V51" s="1">
        <v>15083.47</v>
      </c>
      <c r="W51" s="1">
        <v>0.79249999999999998</v>
      </c>
      <c r="Y51" s="1">
        <v>14160.82</v>
      </c>
      <c r="Z51" s="1">
        <v>0.79249999999999998</v>
      </c>
      <c r="AB51" s="1">
        <v>15159.78</v>
      </c>
      <c r="AC51" s="1">
        <v>0.79249999999999998</v>
      </c>
      <c r="AE51" s="1">
        <v>13654.86</v>
      </c>
      <c r="AF51" s="1">
        <v>0.79249999999999998</v>
      </c>
      <c r="AH51" s="1">
        <v>12336.7</v>
      </c>
      <c r="AI51" s="1">
        <v>0.79249999999999998</v>
      </c>
    </row>
    <row r="52" spans="1:35" x14ac:dyDescent="0.35">
      <c r="A52" s="1">
        <v>39867.06</v>
      </c>
      <c r="B52" s="1">
        <v>0.80916679999999996</v>
      </c>
      <c r="D52" s="1">
        <v>28252.65</v>
      </c>
      <c r="E52" s="1">
        <v>0.80916679999999996</v>
      </c>
      <c r="G52" s="1">
        <v>21969.16</v>
      </c>
      <c r="H52" s="1">
        <v>0.80916679999999996</v>
      </c>
      <c r="J52" s="1">
        <v>20219.689999999999</v>
      </c>
      <c r="K52" s="1">
        <v>0.80916679999999996</v>
      </c>
      <c r="M52" s="1">
        <v>15612.22</v>
      </c>
      <c r="N52" s="1">
        <v>0.80916679999999996</v>
      </c>
      <c r="P52" s="1">
        <v>18412.59</v>
      </c>
      <c r="Q52" s="1">
        <v>0.80916679999999996</v>
      </c>
      <c r="S52" s="1">
        <v>16161.06</v>
      </c>
      <c r="T52" s="1">
        <v>0.80916679999999996</v>
      </c>
      <c r="V52" s="1">
        <v>15104.13</v>
      </c>
      <c r="W52" s="1">
        <v>0.80916679999999996</v>
      </c>
      <c r="Y52" s="1">
        <v>14184.86</v>
      </c>
      <c r="Z52" s="1">
        <v>0.80916679999999996</v>
      </c>
      <c r="AB52" s="1">
        <v>15190.98</v>
      </c>
      <c r="AC52" s="1">
        <v>0.80916679999999996</v>
      </c>
      <c r="AE52" s="1">
        <v>13686.29</v>
      </c>
      <c r="AF52" s="1">
        <v>0.80916679999999996</v>
      </c>
      <c r="AH52" s="1">
        <v>12373.93</v>
      </c>
      <c r="AI52" s="1">
        <v>0.80916679999999996</v>
      </c>
    </row>
    <row r="53" spans="1:35" x14ac:dyDescent="0.35">
      <c r="A53" s="1">
        <v>39987.300000000003</v>
      </c>
      <c r="B53" s="1">
        <v>0.82583320000000005</v>
      </c>
      <c r="D53" s="1">
        <v>28316.65</v>
      </c>
      <c r="E53" s="1">
        <v>0.82583320000000005</v>
      </c>
      <c r="G53" s="1">
        <v>22002.19</v>
      </c>
      <c r="H53" s="1">
        <v>0.82583320000000005</v>
      </c>
      <c r="J53" s="1">
        <v>20247.310000000001</v>
      </c>
      <c r="K53" s="1">
        <v>0.82583320000000005</v>
      </c>
      <c r="M53" s="1">
        <v>15610.02</v>
      </c>
      <c r="N53" s="1">
        <v>0.82583320000000005</v>
      </c>
      <c r="P53" s="1">
        <v>18440.439999999999</v>
      </c>
      <c r="Q53" s="1">
        <v>0.82583320000000005</v>
      </c>
      <c r="S53" s="1">
        <v>16184.96</v>
      </c>
      <c r="T53" s="1">
        <v>0.82583320000000005</v>
      </c>
      <c r="V53" s="1">
        <v>15124.03</v>
      </c>
      <c r="W53" s="1">
        <v>0.82583320000000005</v>
      </c>
      <c r="Y53" s="1">
        <v>14209.21</v>
      </c>
      <c r="Z53" s="1">
        <v>0.82583320000000005</v>
      </c>
      <c r="AB53" s="1">
        <v>15221.67</v>
      </c>
      <c r="AC53" s="1">
        <v>0.82583320000000005</v>
      </c>
      <c r="AE53" s="1">
        <v>13716.97</v>
      </c>
      <c r="AF53" s="1">
        <v>0.82583320000000005</v>
      </c>
      <c r="AH53" s="1">
        <v>12409.57</v>
      </c>
      <c r="AI53" s="1">
        <v>0.82583320000000005</v>
      </c>
    </row>
    <row r="54" spans="1:35" x14ac:dyDescent="0.35">
      <c r="A54" s="1">
        <v>40111.480000000003</v>
      </c>
      <c r="B54" s="1">
        <v>0.84249989999999997</v>
      </c>
      <c r="D54" s="1">
        <v>28384.3</v>
      </c>
      <c r="E54" s="1">
        <v>0.84249989999999997</v>
      </c>
      <c r="G54" s="1">
        <v>22035.22</v>
      </c>
      <c r="H54" s="1">
        <v>0.84249989999999997</v>
      </c>
      <c r="J54" s="1">
        <v>20274.71</v>
      </c>
      <c r="K54" s="1">
        <v>0.84249989999999997</v>
      </c>
      <c r="M54" s="1">
        <v>15637.34</v>
      </c>
      <c r="N54" s="1">
        <v>0.84249989999999997</v>
      </c>
      <c r="P54" s="1">
        <v>18467.34</v>
      </c>
      <c r="Q54" s="1">
        <v>0.84249989999999997</v>
      </c>
      <c r="S54" s="1">
        <v>16207.91</v>
      </c>
      <c r="T54" s="1">
        <v>0.84249989999999997</v>
      </c>
      <c r="V54" s="1">
        <v>15143.36</v>
      </c>
      <c r="W54" s="1">
        <v>0.84249989999999997</v>
      </c>
      <c r="Y54" s="1">
        <v>14232.32</v>
      </c>
      <c r="Z54" s="1">
        <v>0.84249989999999997</v>
      </c>
      <c r="AB54" s="1">
        <v>15253.63</v>
      </c>
      <c r="AC54" s="1">
        <v>0.84249989999999997</v>
      </c>
      <c r="AE54" s="1">
        <v>13748.06</v>
      </c>
      <c r="AF54" s="1">
        <v>0.84249989999999997</v>
      </c>
      <c r="AH54" s="1">
        <v>12445.9</v>
      </c>
      <c r="AI54" s="1">
        <v>0.84249989999999997</v>
      </c>
    </row>
    <row r="55" spans="1:35" x14ac:dyDescent="0.35">
      <c r="A55" s="1">
        <v>40239.35</v>
      </c>
      <c r="B55" s="1">
        <v>0.85916680000000001</v>
      </c>
      <c r="D55" s="1">
        <v>28445.98</v>
      </c>
      <c r="E55" s="1">
        <v>0.85916680000000001</v>
      </c>
      <c r="G55" s="1">
        <v>22066.44</v>
      </c>
      <c r="H55" s="1">
        <v>0.85916680000000001</v>
      </c>
      <c r="J55" s="1">
        <v>20301.13</v>
      </c>
      <c r="K55" s="1">
        <v>0.85916680000000001</v>
      </c>
      <c r="M55" s="1">
        <v>15672.76</v>
      </c>
      <c r="N55" s="1">
        <v>0.85916680000000001</v>
      </c>
      <c r="P55" s="1">
        <v>18493.310000000001</v>
      </c>
      <c r="Q55" s="1">
        <v>0.85916680000000001</v>
      </c>
      <c r="S55" s="1">
        <v>16230.23</v>
      </c>
      <c r="T55" s="1">
        <v>0.85916680000000001</v>
      </c>
      <c r="V55" s="1">
        <v>15163.41</v>
      </c>
      <c r="W55" s="1">
        <v>0.85916680000000001</v>
      </c>
      <c r="Y55" s="1">
        <v>14254.41</v>
      </c>
      <c r="Z55" s="1">
        <v>0.85916680000000001</v>
      </c>
      <c r="AB55" s="1">
        <v>15285.64</v>
      </c>
      <c r="AC55" s="1">
        <v>0.85916680000000001</v>
      </c>
      <c r="AE55" s="1">
        <v>13779.39</v>
      </c>
      <c r="AF55" s="1">
        <v>0.85916680000000001</v>
      </c>
      <c r="AH55" s="1">
        <v>12480.81</v>
      </c>
      <c r="AI55" s="1">
        <v>0.85916680000000001</v>
      </c>
    </row>
    <row r="56" spans="1:35" x14ac:dyDescent="0.35">
      <c r="A56" s="1">
        <v>40368.949999999997</v>
      </c>
      <c r="B56" s="1">
        <v>0.87583319999999998</v>
      </c>
      <c r="D56" s="1">
        <v>28496.36</v>
      </c>
      <c r="E56" s="1">
        <v>0.87583319999999998</v>
      </c>
      <c r="G56" s="1">
        <v>22097.07</v>
      </c>
      <c r="H56" s="1">
        <v>0.87583319999999998</v>
      </c>
      <c r="J56" s="1">
        <v>20326.66</v>
      </c>
      <c r="K56" s="1">
        <v>0.87583319999999998</v>
      </c>
      <c r="M56" s="1">
        <v>15692.96</v>
      </c>
      <c r="N56" s="1">
        <v>0.87583319999999998</v>
      </c>
      <c r="P56" s="1">
        <v>18518.71</v>
      </c>
      <c r="Q56" s="1">
        <v>0.87583319999999998</v>
      </c>
      <c r="S56" s="1">
        <v>16251.92</v>
      </c>
      <c r="T56" s="1">
        <v>0.87583319999999998</v>
      </c>
      <c r="V56" s="1">
        <v>15183.76</v>
      </c>
      <c r="W56" s="1">
        <v>0.87583319999999998</v>
      </c>
      <c r="Y56" s="1">
        <v>14276.41</v>
      </c>
      <c r="Z56" s="1">
        <v>0.87583319999999998</v>
      </c>
      <c r="AB56" s="1">
        <v>15316.06</v>
      </c>
      <c r="AC56" s="1">
        <v>0.87583319999999998</v>
      </c>
      <c r="AE56" s="1">
        <v>13811.39</v>
      </c>
      <c r="AF56" s="1">
        <v>0.87583319999999998</v>
      </c>
      <c r="AH56" s="1">
        <v>12515.5</v>
      </c>
      <c r="AI56" s="1">
        <v>0.87583319999999998</v>
      </c>
    </row>
    <row r="57" spans="1:35" x14ac:dyDescent="0.35">
      <c r="A57" s="1">
        <v>40489.879999999997</v>
      </c>
      <c r="B57" s="1">
        <v>0.89249999999999996</v>
      </c>
      <c r="D57" s="1">
        <v>28541</v>
      </c>
      <c r="E57" s="1">
        <v>0.89249999999999996</v>
      </c>
      <c r="G57" s="1">
        <v>22127.040000000001</v>
      </c>
      <c r="H57" s="1">
        <v>0.89249999999999996</v>
      </c>
      <c r="J57" s="1">
        <v>20351.490000000002</v>
      </c>
      <c r="K57" s="1">
        <v>0.89249999999999996</v>
      </c>
      <c r="M57" s="1">
        <v>15724.71</v>
      </c>
      <c r="N57" s="1">
        <v>0.89249999999999996</v>
      </c>
      <c r="P57" s="1">
        <v>18545.099999999999</v>
      </c>
      <c r="Q57" s="1">
        <v>0.89249999999999996</v>
      </c>
      <c r="S57" s="1">
        <v>16273.02</v>
      </c>
      <c r="T57" s="1">
        <v>0.89249999999999996</v>
      </c>
      <c r="V57" s="1">
        <v>15203.02</v>
      </c>
      <c r="W57" s="1">
        <v>0.89249999999999996</v>
      </c>
      <c r="Y57" s="1">
        <v>14297.99</v>
      </c>
      <c r="Z57" s="1">
        <v>0.89249999999999996</v>
      </c>
      <c r="AB57" s="1">
        <v>15345.83</v>
      </c>
      <c r="AC57" s="1">
        <v>0.89249999999999996</v>
      </c>
      <c r="AE57" s="1">
        <v>13842.39</v>
      </c>
      <c r="AF57" s="1">
        <v>0.89249999999999996</v>
      </c>
      <c r="AH57" s="1">
        <v>12549.11</v>
      </c>
      <c r="AI57" s="1">
        <v>0.89249999999999996</v>
      </c>
    </row>
    <row r="58" spans="1:35" x14ac:dyDescent="0.35">
      <c r="A58" s="1">
        <v>40602.86</v>
      </c>
      <c r="B58" s="1">
        <v>0.90916680000000005</v>
      </c>
      <c r="D58" s="1">
        <v>28582.62</v>
      </c>
      <c r="E58" s="1">
        <v>0.90916680000000005</v>
      </c>
      <c r="G58" s="1">
        <v>22157.07</v>
      </c>
      <c r="H58" s="1">
        <v>0.90916680000000005</v>
      </c>
      <c r="J58" s="1">
        <v>20377.04</v>
      </c>
      <c r="K58" s="1">
        <v>0.90916680000000005</v>
      </c>
      <c r="M58" s="1">
        <v>15742.11</v>
      </c>
      <c r="N58" s="1">
        <v>0.90916680000000005</v>
      </c>
      <c r="P58" s="1">
        <v>18570.560000000001</v>
      </c>
      <c r="Q58" s="1">
        <v>0.90916680000000005</v>
      </c>
      <c r="S58" s="1">
        <v>16293.61</v>
      </c>
      <c r="T58" s="1">
        <v>0.90916680000000005</v>
      </c>
      <c r="V58" s="1">
        <v>15221.5</v>
      </c>
      <c r="W58" s="1">
        <v>0.90916680000000005</v>
      </c>
      <c r="Y58" s="1">
        <v>14318.98</v>
      </c>
      <c r="Z58" s="1">
        <v>0.90916680000000005</v>
      </c>
      <c r="AB58" s="1">
        <v>15374.65</v>
      </c>
      <c r="AC58" s="1">
        <v>0.90916680000000005</v>
      </c>
      <c r="AE58" s="1">
        <v>13871.94</v>
      </c>
      <c r="AF58" s="1">
        <v>0.90916680000000005</v>
      </c>
      <c r="AH58" s="1">
        <v>12583.04</v>
      </c>
      <c r="AI58" s="1">
        <v>0.90916680000000005</v>
      </c>
    </row>
    <row r="59" spans="1:35" x14ac:dyDescent="0.35">
      <c r="A59" s="1">
        <v>40709.86</v>
      </c>
      <c r="B59" s="1">
        <v>0.92583320000000002</v>
      </c>
      <c r="D59" s="1">
        <v>28621.54</v>
      </c>
      <c r="E59" s="1">
        <v>0.92583320000000002</v>
      </c>
      <c r="G59" s="1">
        <v>22187.43</v>
      </c>
      <c r="H59" s="1">
        <v>0.92583320000000002</v>
      </c>
      <c r="J59" s="1">
        <v>20402.23</v>
      </c>
      <c r="K59" s="1">
        <v>0.92583320000000002</v>
      </c>
      <c r="M59" s="1">
        <v>15751.56</v>
      </c>
      <c r="N59" s="1">
        <v>0.92583320000000002</v>
      </c>
      <c r="P59" s="1">
        <v>18595.400000000001</v>
      </c>
      <c r="Q59" s="1">
        <v>0.92583320000000002</v>
      </c>
      <c r="S59" s="1">
        <v>16314.15</v>
      </c>
      <c r="T59" s="1">
        <v>0.92583320000000002</v>
      </c>
      <c r="V59" s="1">
        <v>15239.39</v>
      </c>
      <c r="W59" s="1">
        <v>0.92583320000000002</v>
      </c>
      <c r="Y59" s="1">
        <v>14339.47</v>
      </c>
      <c r="Z59" s="1">
        <v>0.92583320000000002</v>
      </c>
      <c r="AB59" s="1">
        <v>15402.85</v>
      </c>
      <c r="AC59" s="1">
        <v>0.92583320000000002</v>
      </c>
      <c r="AE59" s="1">
        <v>13900.82</v>
      </c>
      <c r="AF59" s="1">
        <v>0.92583320000000002</v>
      </c>
      <c r="AH59" s="1">
        <v>12615.81</v>
      </c>
      <c r="AI59" s="1">
        <v>0.92583320000000002</v>
      </c>
    </row>
    <row r="60" spans="1:35" x14ac:dyDescent="0.35">
      <c r="A60" s="1">
        <v>40811.42</v>
      </c>
      <c r="B60" s="1">
        <v>0.9425</v>
      </c>
      <c r="D60" s="1">
        <v>28659.06</v>
      </c>
      <c r="E60" s="1">
        <v>0.9425</v>
      </c>
      <c r="G60" s="1">
        <v>22216.560000000001</v>
      </c>
      <c r="H60" s="1">
        <v>0.9425</v>
      </c>
      <c r="J60" s="1">
        <v>20426.52</v>
      </c>
      <c r="K60" s="1">
        <v>0.9425</v>
      </c>
      <c r="M60" s="1">
        <v>15762.75</v>
      </c>
      <c r="N60" s="1">
        <v>0.9425</v>
      </c>
      <c r="P60" s="1">
        <v>18619.37</v>
      </c>
      <c r="Q60" s="1">
        <v>0.9425</v>
      </c>
      <c r="S60" s="1">
        <v>16335.59</v>
      </c>
      <c r="T60" s="1">
        <v>0.9425</v>
      </c>
      <c r="V60" s="1">
        <v>15257.04</v>
      </c>
      <c r="W60" s="1">
        <v>0.9425</v>
      </c>
      <c r="Y60" s="1">
        <v>14359.49</v>
      </c>
      <c r="Z60" s="1">
        <v>0.9425</v>
      </c>
      <c r="AB60" s="1">
        <v>15430.66</v>
      </c>
      <c r="AC60" s="1">
        <v>0.9425</v>
      </c>
      <c r="AE60" s="1">
        <v>13929.27</v>
      </c>
      <c r="AF60" s="1">
        <v>0.9425</v>
      </c>
      <c r="AH60" s="1">
        <v>12648.22</v>
      </c>
      <c r="AI60" s="1">
        <v>0.9425</v>
      </c>
    </row>
    <row r="61" spans="1:35" x14ac:dyDescent="0.35">
      <c r="A61" s="1">
        <v>40908.75</v>
      </c>
      <c r="B61" s="1">
        <v>0.95916659999999998</v>
      </c>
      <c r="D61" s="1">
        <v>28696.32</v>
      </c>
      <c r="E61" s="1">
        <v>0.95916659999999998</v>
      </c>
      <c r="G61" s="1">
        <v>22245.42</v>
      </c>
      <c r="H61" s="1">
        <v>0.95916659999999998</v>
      </c>
      <c r="J61" s="1">
        <v>20450.16</v>
      </c>
      <c r="K61" s="1">
        <v>0.95916659999999998</v>
      </c>
      <c r="M61" s="1">
        <v>15797.11</v>
      </c>
      <c r="N61" s="1">
        <v>0.95916659999999998</v>
      </c>
      <c r="P61" s="1">
        <v>18642.740000000002</v>
      </c>
      <c r="Q61" s="1">
        <v>0.95916659999999998</v>
      </c>
      <c r="S61" s="1">
        <v>16356.08</v>
      </c>
      <c r="T61" s="1">
        <v>0.95916659999999998</v>
      </c>
      <c r="V61" s="1">
        <v>15274.5</v>
      </c>
      <c r="W61" s="1">
        <v>0.95916659999999998</v>
      </c>
      <c r="Y61" s="1">
        <v>14379.02</v>
      </c>
      <c r="Z61" s="1">
        <v>0.95916659999999998</v>
      </c>
      <c r="AB61" s="1">
        <v>15457.37</v>
      </c>
      <c r="AC61" s="1">
        <v>0.95916659999999998</v>
      </c>
      <c r="AE61" s="1">
        <v>13957.24</v>
      </c>
      <c r="AF61" s="1">
        <v>0.95916659999999998</v>
      </c>
      <c r="AH61" s="1">
        <v>12681.63</v>
      </c>
      <c r="AI61" s="1">
        <v>0.95916659999999998</v>
      </c>
    </row>
    <row r="62" spans="1:35" x14ac:dyDescent="0.35">
      <c r="A62" s="1">
        <v>41003.949999999997</v>
      </c>
      <c r="B62" s="1">
        <v>0.97583319999999996</v>
      </c>
      <c r="D62" s="1">
        <v>28733.48</v>
      </c>
      <c r="E62" s="1">
        <v>0.97583319999999996</v>
      </c>
      <c r="G62" s="1">
        <v>22272.91</v>
      </c>
      <c r="H62" s="1">
        <v>0.97583319999999996</v>
      </c>
      <c r="J62" s="1">
        <v>20473.099999999999</v>
      </c>
      <c r="K62" s="1">
        <v>0.97583319999999996</v>
      </c>
      <c r="M62" s="1">
        <v>15838.33</v>
      </c>
      <c r="N62" s="1">
        <v>0.97583319999999996</v>
      </c>
      <c r="P62" s="1">
        <v>18666.48</v>
      </c>
      <c r="Q62" s="1">
        <v>0.97583319999999996</v>
      </c>
      <c r="S62" s="1">
        <v>16376.05</v>
      </c>
      <c r="T62" s="1">
        <v>0.97583319999999996</v>
      </c>
      <c r="V62" s="1">
        <v>15291.83</v>
      </c>
      <c r="W62" s="1">
        <v>0.97583319999999996</v>
      </c>
      <c r="Y62" s="1">
        <v>14398.7</v>
      </c>
      <c r="Z62" s="1">
        <v>0.97583319999999996</v>
      </c>
      <c r="AB62" s="1">
        <v>15483.68</v>
      </c>
      <c r="AC62" s="1">
        <v>0.97583319999999996</v>
      </c>
      <c r="AE62" s="1">
        <v>13985.1</v>
      </c>
      <c r="AF62" s="1">
        <v>0.97583319999999996</v>
      </c>
      <c r="AH62" s="1">
        <v>12714.16</v>
      </c>
      <c r="AI62" s="1">
        <v>0.97583319999999996</v>
      </c>
    </row>
    <row r="63" spans="1:35" x14ac:dyDescent="0.35">
      <c r="A63" s="1">
        <v>41098.519999999997</v>
      </c>
      <c r="B63" s="1">
        <v>0.99250000000000005</v>
      </c>
      <c r="D63" s="1">
        <v>28770.1</v>
      </c>
      <c r="E63" s="1">
        <v>0.99250000000000005</v>
      </c>
      <c r="G63" s="1">
        <v>22300.12</v>
      </c>
      <c r="H63" s="1">
        <v>0.99250000000000005</v>
      </c>
      <c r="J63" s="1">
        <v>20496.45</v>
      </c>
      <c r="K63" s="1">
        <v>0.99250000000000005</v>
      </c>
      <c r="M63" s="1">
        <v>15869.6</v>
      </c>
      <c r="N63" s="1">
        <v>0.99250000000000005</v>
      </c>
      <c r="P63" s="1">
        <v>18690.5</v>
      </c>
      <c r="Q63" s="1">
        <v>0.99250000000000005</v>
      </c>
      <c r="S63" s="1">
        <v>16395.5</v>
      </c>
      <c r="T63" s="1">
        <v>0.99250000000000005</v>
      </c>
      <c r="V63" s="1">
        <v>15309.14</v>
      </c>
      <c r="W63" s="1">
        <v>0.99250000000000005</v>
      </c>
      <c r="Y63" s="1">
        <v>14418.82</v>
      </c>
      <c r="Z63" s="1">
        <v>0.99250000000000005</v>
      </c>
      <c r="AB63" s="1">
        <v>15509.47</v>
      </c>
      <c r="AC63" s="1">
        <v>0.99250000000000005</v>
      </c>
      <c r="AE63" s="1">
        <v>14011.84</v>
      </c>
      <c r="AF63" s="1">
        <v>0.99250000000000005</v>
      </c>
      <c r="AH63" s="1">
        <v>12746.18</v>
      </c>
      <c r="AI63" s="1">
        <v>0.99250000000000005</v>
      </c>
    </row>
    <row r="64" spans="1:35" x14ac:dyDescent="0.35">
      <c r="A64" s="1">
        <v>41190.94</v>
      </c>
      <c r="B64" s="1">
        <v>1.0091669999999999</v>
      </c>
      <c r="D64" s="1">
        <v>28806.05</v>
      </c>
      <c r="E64" s="1">
        <v>1.0091669999999999</v>
      </c>
      <c r="G64" s="1">
        <v>22328.080000000002</v>
      </c>
      <c r="H64" s="1">
        <v>1.0091669999999999</v>
      </c>
      <c r="J64" s="1">
        <v>20520.04</v>
      </c>
      <c r="K64" s="1">
        <v>1.0091669999999999</v>
      </c>
      <c r="M64" s="1">
        <v>15875.89</v>
      </c>
      <c r="N64" s="1">
        <v>1.0091669999999999</v>
      </c>
      <c r="P64" s="1">
        <v>18713.599999999999</v>
      </c>
      <c r="Q64" s="1">
        <v>1.0091669999999999</v>
      </c>
      <c r="S64" s="1">
        <v>16414.580000000002</v>
      </c>
      <c r="T64" s="1">
        <v>1.0091669999999999</v>
      </c>
      <c r="V64" s="1">
        <v>15326.71</v>
      </c>
      <c r="W64" s="1">
        <v>1.0091669999999999</v>
      </c>
      <c r="Y64" s="1">
        <v>14438.98</v>
      </c>
      <c r="Z64" s="1">
        <v>1.0091669999999999</v>
      </c>
      <c r="AB64" s="1">
        <v>15534.85</v>
      </c>
      <c r="AC64" s="1">
        <v>1.0091669999999999</v>
      </c>
      <c r="AE64" s="1">
        <v>14038.48</v>
      </c>
      <c r="AF64" s="1">
        <v>1.0091669999999999</v>
      </c>
      <c r="AH64" s="1">
        <v>12778.21</v>
      </c>
      <c r="AI64" s="1">
        <v>1.0091669999999999</v>
      </c>
    </row>
    <row r="65" spans="1:35" x14ac:dyDescent="0.35">
      <c r="A65" s="1">
        <v>41279.68</v>
      </c>
      <c r="B65" s="1">
        <v>1.025833</v>
      </c>
      <c r="D65" s="1">
        <v>28842.18</v>
      </c>
      <c r="E65" s="1">
        <v>1.025833</v>
      </c>
      <c r="G65" s="1">
        <v>22355.22</v>
      </c>
      <c r="H65" s="1">
        <v>1.025833</v>
      </c>
      <c r="J65" s="1">
        <v>20542.650000000001</v>
      </c>
      <c r="K65" s="1">
        <v>1.025833</v>
      </c>
      <c r="M65" s="1">
        <v>15875.56</v>
      </c>
      <c r="N65" s="1">
        <v>1.025833</v>
      </c>
      <c r="P65" s="1">
        <v>18736.13</v>
      </c>
      <c r="Q65" s="1">
        <v>1.025833</v>
      </c>
      <c r="S65" s="1">
        <v>16433.11</v>
      </c>
      <c r="T65" s="1">
        <v>1.025833</v>
      </c>
      <c r="V65" s="1">
        <v>15343.16</v>
      </c>
      <c r="W65" s="1">
        <v>1.025833</v>
      </c>
      <c r="Y65" s="1">
        <v>14458.41</v>
      </c>
      <c r="Z65" s="1">
        <v>1.025833</v>
      </c>
      <c r="AB65" s="1">
        <v>15560.82</v>
      </c>
      <c r="AC65" s="1">
        <v>1.025833</v>
      </c>
      <c r="AE65" s="1">
        <v>14064.23</v>
      </c>
      <c r="AF65" s="1">
        <v>1.025833</v>
      </c>
      <c r="AH65" s="1">
        <v>12811.14</v>
      </c>
      <c r="AI65" s="1">
        <v>1.025833</v>
      </c>
    </row>
    <row r="66" spans="1:35" x14ac:dyDescent="0.35">
      <c r="A66" s="1">
        <v>41364.76</v>
      </c>
      <c r="B66" s="1">
        <v>1.0425</v>
      </c>
      <c r="D66" s="1">
        <v>28881.4</v>
      </c>
      <c r="E66" s="1">
        <v>1.0425</v>
      </c>
      <c r="G66" s="1">
        <v>22382.3</v>
      </c>
      <c r="H66" s="1">
        <v>1.0425</v>
      </c>
      <c r="J66" s="1">
        <v>20564.830000000002</v>
      </c>
      <c r="K66" s="1">
        <v>1.0425</v>
      </c>
      <c r="M66" s="1">
        <v>15872.1</v>
      </c>
      <c r="N66" s="1">
        <v>1.0425</v>
      </c>
      <c r="P66" s="1">
        <v>18757.97</v>
      </c>
      <c r="Q66" s="1">
        <v>1.0425</v>
      </c>
      <c r="S66" s="1">
        <v>16451.259999999998</v>
      </c>
      <c r="T66" s="1">
        <v>1.0425</v>
      </c>
      <c r="V66" s="1">
        <v>15359.22</v>
      </c>
      <c r="W66" s="1">
        <v>1.0425</v>
      </c>
      <c r="Y66" s="1">
        <v>14477.22</v>
      </c>
      <c r="Z66" s="1">
        <v>1.0425</v>
      </c>
      <c r="AB66" s="1">
        <v>15587.34</v>
      </c>
      <c r="AC66" s="1">
        <v>1.0425</v>
      </c>
      <c r="AE66" s="1">
        <v>14089.48</v>
      </c>
      <c r="AF66" s="1">
        <v>1.0425</v>
      </c>
      <c r="AH66" s="1">
        <v>12843.9</v>
      </c>
      <c r="AI66" s="1">
        <v>1.0425</v>
      </c>
    </row>
    <row r="67" spans="1:35" x14ac:dyDescent="0.35">
      <c r="A67" s="1">
        <v>41447.129999999997</v>
      </c>
      <c r="B67" s="1">
        <v>1.059167</v>
      </c>
      <c r="D67" s="1">
        <v>28924.81</v>
      </c>
      <c r="E67" s="1">
        <v>1.059167</v>
      </c>
      <c r="G67" s="1">
        <v>22408.55</v>
      </c>
      <c r="H67" s="1">
        <v>1.059167</v>
      </c>
      <c r="J67" s="1">
        <v>20586.240000000002</v>
      </c>
      <c r="K67" s="1">
        <v>1.059167</v>
      </c>
      <c r="M67" s="1">
        <v>15868.32</v>
      </c>
      <c r="N67" s="1">
        <v>1.059167</v>
      </c>
      <c r="P67" s="1">
        <v>18779.27</v>
      </c>
      <c r="Q67" s="1">
        <v>1.059167</v>
      </c>
      <c r="S67" s="1">
        <v>16469.650000000001</v>
      </c>
      <c r="T67" s="1">
        <v>1.059167</v>
      </c>
      <c r="V67" s="1">
        <v>15375.2</v>
      </c>
      <c r="W67" s="1">
        <v>1.059167</v>
      </c>
      <c r="Y67" s="1">
        <v>14495.89</v>
      </c>
      <c r="Z67" s="1">
        <v>1.059167</v>
      </c>
      <c r="AB67" s="1">
        <v>15613.51</v>
      </c>
      <c r="AC67" s="1">
        <v>1.059167</v>
      </c>
      <c r="AE67" s="1">
        <v>14114.37</v>
      </c>
      <c r="AF67" s="1">
        <v>1.059167</v>
      </c>
      <c r="AH67" s="1">
        <v>12877.11</v>
      </c>
      <c r="AI67" s="1">
        <v>1.059167</v>
      </c>
    </row>
    <row r="68" spans="1:35" x14ac:dyDescent="0.35">
      <c r="A68" s="1">
        <v>41530.400000000001</v>
      </c>
      <c r="B68" s="1">
        <v>1.075833</v>
      </c>
      <c r="D68" s="1">
        <v>28973.59</v>
      </c>
      <c r="E68" s="1">
        <v>1.075833</v>
      </c>
      <c r="G68" s="1">
        <v>22433.5</v>
      </c>
      <c r="H68" s="1">
        <v>1.075833</v>
      </c>
      <c r="J68" s="1">
        <v>20607.34</v>
      </c>
      <c r="K68" s="1">
        <v>1.075833</v>
      </c>
      <c r="M68" s="1">
        <v>15871.15</v>
      </c>
      <c r="N68" s="1">
        <v>1.075833</v>
      </c>
      <c r="P68" s="1">
        <v>18800.86</v>
      </c>
      <c r="Q68" s="1">
        <v>1.075833</v>
      </c>
      <c r="S68" s="1">
        <v>16488.73</v>
      </c>
      <c r="T68" s="1">
        <v>1.075833</v>
      </c>
      <c r="V68" s="1">
        <v>15391.19</v>
      </c>
      <c r="W68" s="1">
        <v>1.075833</v>
      </c>
      <c r="Y68" s="1">
        <v>14513.85</v>
      </c>
      <c r="Z68" s="1">
        <v>1.075833</v>
      </c>
      <c r="AB68" s="1">
        <v>15638.47</v>
      </c>
      <c r="AC68" s="1">
        <v>1.075833</v>
      </c>
      <c r="AE68" s="1">
        <v>14138.98</v>
      </c>
      <c r="AF68" s="1">
        <v>1.075833</v>
      </c>
      <c r="AH68" s="1">
        <v>12909.82</v>
      </c>
      <c r="AI68" s="1">
        <v>1.075833</v>
      </c>
    </row>
    <row r="69" spans="1:35" x14ac:dyDescent="0.35">
      <c r="A69" s="1">
        <v>41619.019999999997</v>
      </c>
      <c r="B69" s="1">
        <v>1.0925</v>
      </c>
      <c r="D69" s="1">
        <v>29026.799999999999</v>
      </c>
      <c r="E69" s="1">
        <v>1.0925</v>
      </c>
      <c r="G69" s="1">
        <v>22459.05</v>
      </c>
      <c r="H69" s="1">
        <v>1.0925</v>
      </c>
      <c r="J69" s="1">
        <v>20629.259999999998</v>
      </c>
      <c r="K69" s="1">
        <v>1.0925</v>
      </c>
      <c r="M69" s="1">
        <v>15897.3</v>
      </c>
      <c r="N69" s="1">
        <v>1.0925</v>
      </c>
      <c r="P69" s="1">
        <v>18823</v>
      </c>
      <c r="Q69" s="1">
        <v>1.0925</v>
      </c>
      <c r="S69" s="1">
        <v>16507.07</v>
      </c>
      <c r="T69" s="1">
        <v>1.0925</v>
      </c>
      <c r="V69" s="1">
        <v>15406.65</v>
      </c>
      <c r="W69" s="1">
        <v>1.0925</v>
      </c>
      <c r="Y69" s="1">
        <v>14531.86</v>
      </c>
      <c r="Z69" s="1">
        <v>1.0925</v>
      </c>
      <c r="AB69" s="1">
        <v>15663</v>
      </c>
      <c r="AC69" s="1">
        <v>1.0925</v>
      </c>
      <c r="AE69" s="1">
        <v>14163.4</v>
      </c>
      <c r="AF69" s="1">
        <v>1.0925</v>
      </c>
      <c r="AH69" s="1">
        <v>12942.9</v>
      </c>
      <c r="AI69" s="1">
        <v>1.0925</v>
      </c>
    </row>
    <row r="70" spans="1:35" x14ac:dyDescent="0.35">
      <c r="A70" s="1">
        <v>41712.51</v>
      </c>
      <c r="B70" s="1">
        <v>1.1091659999999999</v>
      </c>
      <c r="D70" s="1">
        <v>29081.05</v>
      </c>
      <c r="E70" s="1">
        <v>1.1091659999999999</v>
      </c>
      <c r="G70" s="1">
        <v>22484.6</v>
      </c>
      <c r="H70" s="1">
        <v>1.1091659999999999</v>
      </c>
      <c r="J70" s="1">
        <v>20650.75</v>
      </c>
      <c r="K70" s="1">
        <v>1.1091660000000001</v>
      </c>
      <c r="M70" s="1">
        <v>15938.48</v>
      </c>
      <c r="N70" s="1">
        <v>1.1091659999999999</v>
      </c>
      <c r="P70" s="1">
        <v>18844.310000000001</v>
      </c>
      <c r="Q70" s="1">
        <v>1.1091660000000001</v>
      </c>
      <c r="S70" s="1">
        <v>16524.759999999998</v>
      </c>
      <c r="T70" s="1">
        <v>1.1091659999999999</v>
      </c>
      <c r="V70" s="1">
        <v>15421.76</v>
      </c>
      <c r="W70" s="1">
        <v>1.1091659999999999</v>
      </c>
      <c r="Y70" s="1">
        <v>14549.34</v>
      </c>
      <c r="Z70" s="1">
        <v>1.1091659999999999</v>
      </c>
      <c r="AB70" s="1">
        <v>15687.18</v>
      </c>
      <c r="AC70" s="1">
        <v>1.1091660000000001</v>
      </c>
      <c r="AE70" s="1">
        <v>14187.13</v>
      </c>
      <c r="AF70" s="1">
        <v>1.1091659999999999</v>
      </c>
      <c r="AH70" s="1">
        <v>12975.18</v>
      </c>
      <c r="AI70" s="1">
        <v>1.1091660000000001</v>
      </c>
    </row>
    <row r="71" spans="1:35" x14ac:dyDescent="0.35">
      <c r="A71" s="1">
        <v>41803.519999999997</v>
      </c>
      <c r="B71" s="1">
        <v>1.125834</v>
      </c>
      <c r="D71" s="1">
        <v>29137.51</v>
      </c>
      <c r="E71" s="1">
        <v>1.125834</v>
      </c>
      <c r="G71" s="1">
        <v>22509.58</v>
      </c>
      <c r="H71" s="1">
        <v>1.125834</v>
      </c>
      <c r="J71" s="1">
        <v>20671.59</v>
      </c>
      <c r="K71" s="1">
        <v>1.125834</v>
      </c>
      <c r="M71" s="1">
        <v>15981.4</v>
      </c>
      <c r="N71" s="1">
        <v>1.125834</v>
      </c>
      <c r="P71" s="1">
        <v>18865.099999999999</v>
      </c>
      <c r="Q71" s="1">
        <v>1.125834</v>
      </c>
      <c r="S71" s="1">
        <v>16542.16</v>
      </c>
      <c r="T71" s="1">
        <v>1.125834</v>
      </c>
      <c r="V71" s="1">
        <v>15436.46</v>
      </c>
      <c r="W71" s="1">
        <v>1.125834</v>
      </c>
      <c r="Y71" s="1">
        <v>14566.43</v>
      </c>
      <c r="Z71" s="1">
        <v>1.125834</v>
      </c>
      <c r="AB71" s="1">
        <v>15710.61</v>
      </c>
      <c r="AC71" s="1">
        <v>1.125834</v>
      </c>
      <c r="AE71" s="1">
        <v>14211.61</v>
      </c>
      <c r="AF71" s="1">
        <v>1.125834</v>
      </c>
      <c r="AH71" s="1">
        <v>13005.96</v>
      </c>
      <c r="AI71" s="1">
        <v>1.125834</v>
      </c>
    </row>
    <row r="72" spans="1:35" x14ac:dyDescent="0.35">
      <c r="A72" s="1">
        <v>41888.019999999997</v>
      </c>
      <c r="B72" s="1">
        <v>1.1424999999999998</v>
      </c>
      <c r="D72" s="1">
        <v>29189.95</v>
      </c>
      <c r="E72" s="1">
        <v>1.1424999999999998</v>
      </c>
      <c r="G72" s="1">
        <v>22534.84</v>
      </c>
      <c r="H72" s="1">
        <v>1.1424999999999998</v>
      </c>
      <c r="J72" s="1">
        <v>20692.02</v>
      </c>
      <c r="K72" s="1">
        <v>1.1425000000000001</v>
      </c>
      <c r="M72" s="1">
        <v>16024.97</v>
      </c>
      <c r="N72" s="1">
        <v>1.1424999999999998</v>
      </c>
      <c r="P72" s="1">
        <v>18885.36</v>
      </c>
      <c r="Q72" s="1">
        <v>1.1425000000000001</v>
      </c>
      <c r="S72" s="1">
        <v>16559.34</v>
      </c>
      <c r="T72" s="1">
        <v>1.1424999999999998</v>
      </c>
      <c r="V72" s="1">
        <v>15451.31</v>
      </c>
      <c r="W72" s="1">
        <v>1.1424999999999998</v>
      </c>
      <c r="Y72" s="1">
        <v>14583.32</v>
      </c>
      <c r="Z72" s="1">
        <v>1.1424999999999998</v>
      </c>
      <c r="AB72" s="1">
        <v>15733.98</v>
      </c>
      <c r="AC72" s="1">
        <v>1.1425000000000001</v>
      </c>
      <c r="AE72" s="1">
        <v>14236.04</v>
      </c>
      <c r="AF72" s="1">
        <v>1.1424999999999998</v>
      </c>
      <c r="AH72" s="1">
        <v>13036.22</v>
      </c>
      <c r="AI72" s="1">
        <v>1.1425000000000001</v>
      </c>
    </row>
    <row r="73" spans="1:35" x14ac:dyDescent="0.35">
      <c r="A73" s="1">
        <v>41967.74</v>
      </c>
      <c r="B73" s="1">
        <v>1.1591670000000001</v>
      </c>
      <c r="D73" s="1">
        <v>29231.63</v>
      </c>
      <c r="E73" s="1">
        <v>1.1591670000000001</v>
      </c>
      <c r="G73" s="1">
        <v>22558.78</v>
      </c>
      <c r="H73" s="1">
        <v>1.1591670000000001</v>
      </c>
      <c r="J73" s="1">
        <v>20711.88</v>
      </c>
      <c r="K73" s="1">
        <v>1.1591670000000001</v>
      </c>
      <c r="M73" s="1">
        <v>16060.77</v>
      </c>
      <c r="N73" s="1">
        <v>1.1591670000000001</v>
      </c>
      <c r="P73" s="1">
        <v>18905.07</v>
      </c>
      <c r="Q73" s="1">
        <v>1.1591670000000001</v>
      </c>
      <c r="S73" s="1">
        <v>16576.05</v>
      </c>
      <c r="T73" s="1">
        <v>1.1591670000000001</v>
      </c>
      <c r="V73" s="1">
        <v>15466.72</v>
      </c>
      <c r="W73" s="1">
        <v>1.1591670000000001</v>
      </c>
      <c r="Y73" s="1">
        <v>14599.84</v>
      </c>
      <c r="Z73" s="1">
        <v>1.1591670000000001</v>
      </c>
      <c r="AB73" s="1">
        <v>15756.67</v>
      </c>
      <c r="AC73" s="1">
        <v>1.1591670000000001</v>
      </c>
      <c r="AE73" s="1">
        <v>14260.52</v>
      </c>
      <c r="AF73" s="1">
        <v>1.1591670000000001</v>
      </c>
      <c r="AH73" s="1">
        <v>13066.06</v>
      </c>
      <c r="AI73" s="1">
        <v>1.1591670000000001</v>
      </c>
    </row>
    <row r="74" spans="1:35" x14ac:dyDescent="0.35">
      <c r="A74" s="1">
        <v>42044.35</v>
      </c>
      <c r="B74" s="1">
        <v>1.1758329999999999</v>
      </c>
      <c r="D74" s="1">
        <v>29269.42</v>
      </c>
      <c r="E74" s="1">
        <v>1.1758329999999999</v>
      </c>
      <c r="G74" s="1">
        <v>22581.82</v>
      </c>
      <c r="H74" s="1">
        <v>1.1758329999999999</v>
      </c>
      <c r="J74" s="1">
        <v>20731.3</v>
      </c>
      <c r="K74" s="1">
        <v>1.1758329999999999</v>
      </c>
      <c r="M74" s="1">
        <v>16108.08</v>
      </c>
      <c r="N74" s="1">
        <v>1.1758329999999999</v>
      </c>
      <c r="P74" s="1">
        <v>18924.490000000002</v>
      </c>
      <c r="Q74" s="1">
        <v>1.1758329999999999</v>
      </c>
      <c r="S74" s="1">
        <v>16592.38</v>
      </c>
      <c r="T74" s="1">
        <v>1.1758329999999999</v>
      </c>
      <c r="V74" s="1">
        <v>15481.84</v>
      </c>
      <c r="W74" s="1">
        <v>1.1758329999999999</v>
      </c>
      <c r="Y74" s="1">
        <v>14616.08</v>
      </c>
      <c r="Z74" s="1">
        <v>1.1758329999999999</v>
      </c>
      <c r="AB74" s="1">
        <v>15779.03</v>
      </c>
      <c r="AC74" s="1">
        <v>1.1758329999999999</v>
      </c>
      <c r="AE74" s="1">
        <v>14285.51</v>
      </c>
      <c r="AF74" s="1">
        <v>1.1758329999999999</v>
      </c>
      <c r="AH74" s="1">
        <v>13095.12</v>
      </c>
      <c r="AI74" s="1">
        <v>1.1758329999999999</v>
      </c>
    </row>
    <row r="75" spans="1:35" x14ac:dyDescent="0.35">
      <c r="A75" s="1">
        <v>42118.239999999998</v>
      </c>
      <c r="B75" s="1">
        <v>1.1924999999999999</v>
      </c>
      <c r="D75" s="1">
        <v>29304.85</v>
      </c>
      <c r="E75" s="1">
        <v>1.1924999999999999</v>
      </c>
      <c r="G75" s="1">
        <v>22605.65</v>
      </c>
      <c r="H75" s="1">
        <v>1.1924999999999999</v>
      </c>
      <c r="J75" s="1">
        <v>20751.439999999999</v>
      </c>
      <c r="K75" s="1">
        <v>1.1924999999999999</v>
      </c>
      <c r="M75" s="1">
        <v>16137.16</v>
      </c>
      <c r="N75" s="1">
        <v>1.1924999999999999</v>
      </c>
      <c r="P75" s="1">
        <v>18944.689999999999</v>
      </c>
      <c r="Q75" s="1">
        <v>1.1924999999999999</v>
      </c>
      <c r="S75" s="1">
        <v>16608.55</v>
      </c>
      <c r="T75" s="1">
        <v>1.1924999999999999</v>
      </c>
      <c r="V75" s="1">
        <v>15496.28</v>
      </c>
      <c r="W75" s="1">
        <v>1.1924999999999999</v>
      </c>
      <c r="Y75" s="1">
        <v>14632.57</v>
      </c>
      <c r="Z75" s="1">
        <v>1.1924999999999999</v>
      </c>
      <c r="AB75" s="1">
        <v>15801.05</v>
      </c>
      <c r="AC75" s="1">
        <v>1.1924999999999999</v>
      </c>
      <c r="AE75" s="1">
        <v>14309.17</v>
      </c>
      <c r="AF75" s="1">
        <v>1.1924999999999999</v>
      </c>
      <c r="AH75" s="1">
        <v>13124.88</v>
      </c>
      <c r="AI75" s="1">
        <v>1.1924999999999999</v>
      </c>
    </row>
    <row r="76" spans="1:35" x14ac:dyDescent="0.35">
      <c r="A76" s="1">
        <v>42190.12</v>
      </c>
      <c r="B76" s="1">
        <v>1.209166</v>
      </c>
      <c r="D76" s="1">
        <v>29339.5</v>
      </c>
      <c r="E76" s="1">
        <v>1.209166</v>
      </c>
      <c r="G76" s="1">
        <v>22629.38</v>
      </c>
      <c r="H76" s="1">
        <v>1.209166</v>
      </c>
      <c r="J76" s="1">
        <v>20771.59</v>
      </c>
      <c r="K76" s="1">
        <v>1.209166</v>
      </c>
      <c r="M76" s="1">
        <v>16131.2</v>
      </c>
      <c r="N76" s="1">
        <v>1.209166</v>
      </c>
      <c r="P76" s="1">
        <v>18964.86</v>
      </c>
      <c r="Q76" s="1">
        <v>1.209166</v>
      </c>
      <c r="S76" s="1">
        <v>16625.2</v>
      </c>
      <c r="T76" s="1">
        <v>1.209166</v>
      </c>
      <c r="V76" s="1">
        <v>15510.24</v>
      </c>
      <c r="W76" s="1">
        <v>1.209166</v>
      </c>
      <c r="Y76" s="1">
        <v>14649.63</v>
      </c>
      <c r="Z76" s="1">
        <v>1.209166</v>
      </c>
      <c r="AB76" s="1">
        <v>15822.47</v>
      </c>
      <c r="AC76" s="1">
        <v>1.209166</v>
      </c>
      <c r="AE76" s="1">
        <v>14332.28</v>
      </c>
      <c r="AF76" s="1">
        <v>1.209166</v>
      </c>
      <c r="AH76" s="1">
        <v>13153.43</v>
      </c>
      <c r="AI76" s="1">
        <v>1.209166</v>
      </c>
    </row>
    <row r="77" spans="1:35" x14ac:dyDescent="0.35">
      <c r="A77" s="1">
        <v>42260.38</v>
      </c>
      <c r="B77" s="1">
        <v>1.225833</v>
      </c>
      <c r="D77" s="1">
        <v>29377.25</v>
      </c>
      <c r="E77" s="1">
        <v>1.225833</v>
      </c>
      <c r="G77" s="1">
        <v>22652.560000000001</v>
      </c>
      <c r="H77" s="1">
        <v>1.225833</v>
      </c>
      <c r="J77" s="1">
        <v>20790.97</v>
      </c>
      <c r="K77" s="1">
        <v>1.225833</v>
      </c>
      <c r="M77" s="1">
        <v>16117.53</v>
      </c>
      <c r="N77" s="1">
        <v>1.225833</v>
      </c>
      <c r="P77" s="1">
        <v>18984.37</v>
      </c>
      <c r="Q77" s="1">
        <v>1.225833</v>
      </c>
      <c r="S77" s="1">
        <v>16642.18</v>
      </c>
      <c r="T77" s="1">
        <v>1.225833</v>
      </c>
      <c r="V77" s="1">
        <v>15523.94</v>
      </c>
      <c r="W77" s="1">
        <v>1.225833</v>
      </c>
      <c r="Y77" s="1">
        <v>14666.66</v>
      </c>
      <c r="Z77" s="1">
        <v>1.225833</v>
      </c>
      <c r="AB77" s="1">
        <v>15843.56</v>
      </c>
      <c r="AC77" s="1">
        <v>1.225833</v>
      </c>
      <c r="AE77" s="1">
        <v>14354.75</v>
      </c>
      <c r="AF77" s="1">
        <v>1.225833</v>
      </c>
      <c r="AH77" s="1">
        <v>13183.24</v>
      </c>
      <c r="AI77" s="1">
        <v>1.225833</v>
      </c>
    </row>
    <row r="78" spans="1:35" x14ac:dyDescent="0.35">
      <c r="A78" s="1">
        <v>42328.87</v>
      </c>
      <c r="B78" s="1">
        <v>1.2424999999999999</v>
      </c>
      <c r="D78" s="1">
        <v>29417.759999999998</v>
      </c>
      <c r="E78" s="1">
        <v>1.2424999999999999</v>
      </c>
      <c r="G78" s="1">
        <v>22675.89</v>
      </c>
      <c r="H78" s="1">
        <v>1.2424999999999999</v>
      </c>
      <c r="J78" s="1">
        <v>20810.02</v>
      </c>
      <c r="K78" s="1">
        <v>1.2424999999999999</v>
      </c>
      <c r="M78" s="1">
        <v>16112.93</v>
      </c>
      <c r="N78" s="1">
        <v>1.2424999999999999</v>
      </c>
      <c r="P78" s="1">
        <v>19003.36</v>
      </c>
      <c r="Q78" s="1">
        <v>1.2424999999999999</v>
      </c>
      <c r="S78" s="1">
        <v>16658.62</v>
      </c>
      <c r="T78" s="1">
        <v>1.2424999999999999</v>
      </c>
      <c r="V78" s="1">
        <v>15537.53</v>
      </c>
      <c r="W78" s="1">
        <v>1.2424999999999999</v>
      </c>
      <c r="Y78" s="1">
        <v>14683.16</v>
      </c>
      <c r="Z78" s="1">
        <v>1.2424999999999999</v>
      </c>
      <c r="AB78" s="1">
        <v>15864.59</v>
      </c>
      <c r="AC78" s="1">
        <v>1.2424999999999999</v>
      </c>
      <c r="AE78" s="1">
        <v>14377.54</v>
      </c>
      <c r="AF78" s="1">
        <v>1.2424999999999999</v>
      </c>
      <c r="AH78" s="1">
        <v>13211.67</v>
      </c>
      <c r="AI78" s="1">
        <v>1.2424999999999999</v>
      </c>
    </row>
    <row r="79" spans="1:35" x14ac:dyDescent="0.35">
      <c r="A79" s="1">
        <v>42395.62</v>
      </c>
      <c r="B79" s="1">
        <v>1.2591669999999999</v>
      </c>
      <c r="D79" s="1">
        <v>29455.48</v>
      </c>
      <c r="E79" s="1">
        <v>1.2591669999999999</v>
      </c>
      <c r="G79" s="1">
        <v>22698.25</v>
      </c>
      <c r="H79" s="1">
        <v>1.2591669999999999</v>
      </c>
      <c r="J79" s="1">
        <v>20828.61</v>
      </c>
      <c r="K79" s="1">
        <v>1.2591669999999999</v>
      </c>
      <c r="M79" s="1">
        <v>16136.95</v>
      </c>
      <c r="N79" s="1">
        <v>1.2591669999999999</v>
      </c>
      <c r="P79" s="1">
        <v>19021.86</v>
      </c>
      <c r="Q79" s="1">
        <v>1.2591669999999999</v>
      </c>
      <c r="S79" s="1">
        <v>16674.52</v>
      </c>
      <c r="T79" s="1">
        <v>1.2591669999999999</v>
      </c>
      <c r="V79" s="1">
        <v>15551.18</v>
      </c>
      <c r="W79" s="1">
        <v>1.2591669999999999</v>
      </c>
      <c r="Y79" s="1">
        <v>14698.96</v>
      </c>
      <c r="Z79" s="1">
        <v>1.2591669999999999</v>
      </c>
      <c r="AB79" s="1">
        <v>15886.26</v>
      </c>
      <c r="AC79" s="1">
        <v>1.2591669999999999</v>
      </c>
      <c r="AE79" s="1">
        <v>14399.78</v>
      </c>
      <c r="AF79" s="1">
        <v>1.2591669999999999</v>
      </c>
      <c r="AH79" s="1">
        <v>13239.68</v>
      </c>
      <c r="AI79" s="1">
        <v>1.2591669999999999</v>
      </c>
    </row>
    <row r="80" spans="1:35" x14ac:dyDescent="0.35">
      <c r="A80" s="1">
        <v>42460.82</v>
      </c>
      <c r="B80" s="1">
        <v>1.275833</v>
      </c>
      <c r="D80" s="1">
        <v>29488.67</v>
      </c>
      <c r="E80" s="1">
        <v>1.275833</v>
      </c>
      <c r="G80" s="1">
        <v>22719.73</v>
      </c>
      <c r="H80" s="1">
        <v>1.275833</v>
      </c>
      <c r="J80" s="1">
        <v>20846.7</v>
      </c>
      <c r="K80" s="1">
        <v>1.275833</v>
      </c>
      <c r="M80" s="1">
        <v>16163.74</v>
      </c>
      <c r="N80" s="1">
        <v>1.275833</v>
      </c>
      <c r="P80" s="1">
        <v>19040.080000000002</v>
      </c>
      <c r="Q80" s="1">
        <v>1.275833</v>
      </c>
      <c r="S80" s="1">
        <v>16690.3</v>
      </c>
      <c r="T80" s="1">
        <v>1.275833</v>
      </c>
      <c r="V80" s="1">
        <v>15564.55</v>
      </c>
      <c r="W80" s="1">
        <v>1.275833</v>
      </c>
      <c r="Y80" s="1">
        <v>14714.67</v>
      </c>
      <c r="Z80" s="1">
        <v>1.275833</v>
      </c>
      <c r="AB80" s="1">
        <v>15908.35</v>
      </c>
      <c r="AC80" s="1">
        <v>1.275833</v>
      </c>
      <c r="AE80" s="1">
        <v>14422.16</v>
      </c>
      <c r="AF80" s="1">
        <v>1.275833</v>
      </c>
      <c r="AH80" s="1">
        <v>13268.04</v>
      </c>
      <c r="AI80" s="1">
        <v>1.275833</v>
      </c>
    </row>
    <row r="81" spans="1:35" x14ac:dyDescent="0.35">
      <c r="A81" s="1">
        <v>42524.61</v>
      </c>
      <c r="B81" s="1">
        <v>1.2925</v>
      </c>
      <c r="D81" s="1">
        <v>29519.85</v>
      </c>
      <c r="E81" s="1">
        <v>1.2925</v>
      </c>
      <c r="G81" s="1">
        <v>22741.7</v>
      </c>
      <c r="H81" s="1">
        <v>1.2925</v>
      </c>
      <c r="J81" s="1">
        <v>20864.759999999998</v>
      </c>
      <c r="K81" s="1">
        <v>1.2925</v>
      </c>
      <c r="M81" s="1">
        <v>16184.13</v>
      </c>
      <c r="N81" s="1">
        <v>1.2925</v>
      </c>
      <c r="P81" s="1">
        <v>19057.810000000001</v>
      </c>
      <c r="Q81" s="1">
        <v>1.2925</v>
      </c>
      <c r="S81" s="1">
        <v>16705.72</v>
      </c>
      <c r="T81" s="1">
        <v>1.2925</v>
      </c>
      <c r="V81" s="1">
        <v>15577.51</v>
      </c>
      <c r="W81" s="1">
        <v>1.2925</v>
      </c>
      <c r="Y81" s="1">
        <v>14730.36</v>
      </c>
      <c r="Z81" s="1">
        <v>1.2925</v>
      </c>
      <c r="AB81" s="1">
        <v>15930.61</v>
      </c>
      <c r="AC81" s="1">
        <v>1.2925</v>
      </c>
      <c r="AE81" s="1">
        <v>14443.5</v>
      </c>
      <c r="AF81" s="1">
        <v>1.2925</v>
      </c>
      <c r="AH81" s="1">
        <v>13295.02</v>
      </c>
      <c r="AI81" s="1">
        <v>1.2925</v>
      </c>
    </row>
    <row r="82" spans="1:35" x14ac:dyDescent="0.35">
      <c r="A82" s="1">
        <v>42587.1</v>
      </c>
      <c r="B82" s="1">
        <v>1.309167</v>
      </c>
      <c r="D82" s="1">
        <v>29549.78</v>
      </c>
      <c r="E82" s="1">
        <v>1.309167</v>
      </c>
      <c r="G82" s="1">
        <v>22764.240000000002</v>
      </c>
      <c r="H82" s="1">
        <v>1.309167</v>
      </c>
      <c r="J82" s="1">
        <v>20883.73</v>
      </c>
      <c r="K82" s="1">
        <v>1.309167</v>
      </c>
      <c r="M82" s="1">
        <v>16219.31</v>
      </c>
      <c r="N82" s="1">
        <v>1.309167</v>
      </c>
      <c r="P82" s="1">
        <v>19076.16</v>
      </c>
      <c r="Q82" s="1">
        <v>1.309167</v>
      </c>
      <c r="S82" s="1">
        <v>16720.91</v>
      </c>
      <c r="T82" s="1">
        <v>1.309167</v>
      </c>
      <c r="V82" s="1">
        <v>15590.42</v>
      </c>
      <c r="W82" s="1">
        <v>1.309167</v>
      </c>
      <c r="Y82" s="1">
        <v>14745.62</v>
      </c>
      <c r="Z82" s="1">
        <v>1.309167</v>
      </c>
      <c r="AB82" s="1">
        <v>15951.85</v>
      </c>
      <c r="AC82" s="1">
        <v>1.309167</v>
      </c>
      <c r="AE82" s="1">
        <v>14464.89</v>
      </c>
      <c r="AF82" s="1">
        <v>1.309167</v>
      </c>
      <c r="AH82" s="1">
        <v>13321.68</v>
      </c>
      <c r="AI82" s="1">
        <v>1.309167</v>
      </c>
    </row>
    <row r="83" spans="1:35" x14ac:dyDescent="0.35">
      <c r="A83" s="1">
        <v>42648.5</v>
      </c>
      <c r="B83" s="1">
        <v>1.325833</v>
      </c>
      <c r="D83" s="1">
        <v>29577.96</v>
      </c>
      <c r="E83" s="1">
        <v>1.325833</v>
      </c>
      <c r="G83" s="1">
        <v>22786.12</v>
      </c>
      <c r="H83" s="1">
        <v>1.325833</v>
      </c>
      <c r="J83" s="1">
        <v>20902.169999999998</v>
      </c>
      <c r="K83" s="1">
        <v>1.325833</v>
      </c>
      <c r="M83" s="1">
        <v>16245.38</v>
      </c>
      <c r="N83" s="1">
        <v>1.325833</v>
      </c>
      <c r="P83" s="1">
        <v>19094.95</v>
      </c>
      <c r="Q83" s="1">
        <v>1.325833</v>
      </c>
      <c r="S83" s="1">
        <v>16735.72</v>
      </c>
      <c r="T83" s="1">
        <v>1.325833</v>
      </c>
      <c r="V83" s="1">
        <v>15603.51</v>
      </c>
      <c r="W83" s="1">
        <v>1.325833</v>
      </c>
      <c r="Y83" s="1">
        <v>14760.68</v>
      </c>
      <c r="Z83" s="1">
        <v>1.325833</v>
      </c>
      <c r="AB83" s="1">
        <v>15972.4</v>
      </c>
      <c r="AC83" s="1">
        <v>1.325833</v>
      </c>
      <c r="AE83" s="1">
        <v>14486.24</v>
      </c>
      <c r="AF83" s="1">
        <v>1.325833</v>
      </c>
      <c r="AH83" s="1">
        <v>13348.82</v>
      </c>
      <c r="AI83" s="1">
        <v>1.325833</v>
      </c>
    </row>
    <row r="84" spans="1:35" x14ac:dyDescent="0.35">
      <c r="A84" s="1">
        <v>42709.05</v>
      </c>
      <c r="B84" s="1">
        <v>1.3425</v>
      </c>
      <c r="D84" s="1">
        <v>29605.279999999999</v>
      </c>
      <c r="E84" s="1">
        <v>1.3425</v>
      </c>
      <c r="G84" s="1">
        <v>22807.4</v>
      </c>
      <c r="H84" s="1">
        <v>1.3425</v>
      </c>
      <c r="J84" s="1">
        <v>20920.14</v>
      </c>
      <c r="K84" s="1">
        <v>1.3425</v>
      </c>
      <c r="M84" s="1">
        <v>16260.45</v>
      </c>
      <c r="N84" s="1">
        <v>1.3425</v>
      </c>
      <c r="P84" s="1">
        <v>19112.810000000001</v>
      </c>
      <c r="Q84" s="1">
        <v>1.3425</v>
      </c>
      <c r="S84" s="1">
        <v>16750.23</v>
      </c>
      <c r="T84" s="1">
        <v>1.3425</v>
      </c>
      <c r="V84" s="1">
        <v>15616.84</v>
      </c>
      <c r="W84" s="1">
        <v>1.3425</v>
      </c>
      <c r="Y84" s="1">
        <v>14775.51</v>
      </c>
      <c r="Z84" s="1">
        <v>1.3425</v>
      </c>
      <c r="AB84" s="1">
        <v>15992.75</v>
      </c>
      <c r="AC84" s="1">
        <v>1.3425</v>
      </c>
      <c r="AE84" s="1">
        <v>14506.76</v>
      </c>
      <c r="AF84" s="1">
        <v>1.3425</v>
      </c>
      <c r="AH84" s="1">
        <v>13375.41</v>
      </c>
      <c r="AI84" s="1">
        <v>1.3425</v>
      </c>
    </row>
    <row r="85" spans="1:35" x14ac:dyDescent="0.35">
      <c r="A85" s="1">
        <v>42768.94</v>
      </c>
      <c r="B85" s="1">
        <v>1.3591659999999999</v>
      </c>
      <c r="D85" s="1">
        <v>29632.12</v>
      </c>
      <c r="E85" s="1">
        <v>1.3591659999999999</v>
      </c>
      <c r="G85" s="1">
        <v>22828.639999999999</v>
      </c>
      <c r="H85" s="1">
        <v>1.3591659999999999</v>
      </c>
      <c r="J85" s="1">
        <v>20937.77</v>
      </c>
      <c r="K85" s="1">
        <v>1.3591660000000001</v>
      </c>
      <c r="M85" s="1">
        <v>16277.56</v>
      </c>
      <c r="N85" s="1">
        <v>1.3591659999999999</v>
      </c>
      <c r="P85" s="1">
        <v>19130.52</v>
      </c>
      <c r="Q85" s="1">
        <v>1.3591660000000001</v>
      </c>
      <c r="S85" s="1">
        <v>16764.72</v>
      </c>
      <c r="T85" s="1">
        <v>1.3591659999999999</v>
      </c>
      <c r="V85" s="1">
        <v>15629.84</v>
      </c>
      <c r="W85" s="1">
        <v>1.3591659999999999</v>
      </c>
      <c r="Y85" s="1">
        <v>14790.22</v>
      </c>
      <c r="Z85" s="1">
        <v>1.3591659999999999</v>
      </c>
      <c r="AB85" s="1">
        <v>16012.87</v>
      </c>
      <c r="AC85" s="1">
        <v>1.3591660000000001</v>
      </c>
      <c r="AE85" s="1">
        <v>14527.23</v>
      </c>
      <c r="AF85" s="1">
        <v>1.3591659999999999</v>
      </c>
      <c r="AH85" s="1">
        <v>13401.82</v>
      </c>
      <c r="AI85" s="1">
        <v>1.3591660000000001</v>
      </c>
    </row>
    <row r="86" spans="1:35" x14ac:dyDescent="0.35">
      <c r="A86" s="1">
        <v>42828.68</v>
      </c>
      <c r="B86" s="1">
        <v>1.375834</v>
      </c>
      <c r="D86" s="1">
        <v>29660.85</v>
      </c>
      <c r="E86" s="1">
        <v>1.375834</v>
      </c>
      <c r="G86" s="1">
        <v>22849.040000000001</v>
      </c>
      <c r="H86" s="1">
        <v>1.375834</v>
      </c>
      <c r="J86" s="1">
        <v>20955.02</v>
      </c>
      <c r="K86" s="1">
        <v>1.375834</v>
      </c>
      <c r="M86" s="1">
        <v>16310.22</v>
      </c>
      <c r="N86" s="1">
        <v>1.375834</v>
      </c>
      <c r="P86" s="1">
        <v>19147.91</v>
      </c>
      <c r="Q86" s="1">
        <v>1.375834</v>
      </c>
      <c r="S86" s="1">
        <v>16779.63</v>
      </c>
      <c r="T86" s="1">
        <v>1.375834</v>
      </c>
      <c r="V86" s="1">
        <v>15642.5</v>
      </c>
      <c r="W86" s="1">
        <v>1.375834</v>
      </c>
      <c r="Y86" s="1">
        <v>14804.54</v>
      </c>
      <c r="Z86" s="1">
        <v>1.375834</v>
      </c>
      <c r="AB86" s="1">
        <v>16032.46</v>
      </c>
      <c r="AC86" s="1">
        <v>1.375834</v>
      </c>
      <c r="AE86" s="1">
        <v>14547.24</v>
      </c>
      <c r="AF86" s="1">
        <v>1.375834</v>
      </c>
      <c r="AH86" s="1">
        <v>13427.89</v>
      </c>
      <c r="AI86" s="1">
        <v>1.375834</v>
      </c>
    </row>
    <row r="87" spans="1:35" x14ac:dyDescent="0.35">
      <c r="A87" s="1">
        <v>42889.46</v>
      </c>
      <c r="B87" s="1">
        <v>1.3924999999999998</v>
      </c>
      <c r="D87" s="1">
        <v>29693.9</v>
      </c>
      <c r="E87" s="1">
        <v>1.3924999999999998</v>
      </c>
      <c r="G87" s="1">
        <v>22869.46</v>
      </c>
      <c r="H87" s="1">
        <v>1.3924999999999998</v>
      </c>
      <c r="J87" s="1">
        <v>20971.87</v>
      </c>
      <c r="K87" s="1">
        <v>1.3925000000000001</v>
      </c>
      <c r="M87" s="1">
        <v>16345.61</v>
      </c>
      <c r="N87" s="1">
        <v>1.3924999999999998</v>
      </c>
      <c r="P87" s="1">
        <v>19164.900000000001</v>
      </c>
      <c r="Q87" s="1">
        <v>1.3925000000000001</v>
      </c>
      <c r="S87" s="1">
        <v>16794.89</v>
      </c>
      <c r="T87" s="1">
        <v>1.3924999999999998</v>
      </c>
      <c r="V87" s="1">
        <v>15655.09</v>
      </c>
      <c r="W87" s="1">
        <v>1.3924999999999998</v>
      </c>
      <c r="Y87" s="1">
        <v>14818.83</v>
      </c>
      <c r="Z87" s="1">
        <v>1.3924999999999998</v>
      </c>
      <c r="AB87" s="1">
        <v>16051.98</v>
      </c>
      <c r="AC87" s="1">
        <v>1.3925000000000001</v>
      </c>
      <c r="AE87" s="1">
        <v>14567</v>
      </c>
      <c r="AF87" s="1">
        <v>1.3924999999999998</v>
      </c>
      <c r="AH87" s="1">
        <v>13453.27</v>
      </c>
      <c r="AI87" s="1">
        <v>1.3925000000000001</v>
      </c>
    </row>
    <row r="88" spans="1:35" x14ac:dyDescent="0.35">
      <c r="A88" s="1">
        <v>42951.91</v>
      </c>
      <c r="B88" s="1">
        <v>1.4091669999999998</v>
      </c>
      <c r="D88" s="1">
        <v>29730.86</v>
      </c>
      <c r="E88" s="1">
        <v>1.4091669999999998</v>
      </c>
      <c r="G88" s="1">
        <v>22890.47</v>
      </c>
      <c r="H88" s="1">
        <v>1.4091669999999998</v>
      </c>
      <c r="J88" s="1">
        <v>20988.65</v>
      </c>
      <c r="K88" s="1">
        <v>1.4091670000000001</v>
      </c>
      <c r="M88" s="1">
        <v>16378.5</v>
      </c>
      <c r="N88" s="1">
        <v>1.4091669999999998</v>
      </c>
      <c r="P88" s="1">
        <v>19181.54</v>
      </c>
      <c r="Q88" s="1">
        <v>1.4091670000000001</v>
      </c>
      <c r="S88" s="1">
        <v>16809.47</v>
      </c>
      <c r="T88" s="1">
        <v>1.4091669999999998</v>
      </c>
      <c r="V88" s="1">
        <v>15667.21</v>
      </c>
      <c r="W88" s="1">
        <v>1.4091669999999998</v>
      </c>
      <c r="Y88" s="1">
        <v>14832.78</v>
      </c>
      <c r="Z88" s="1">
        <v>1.4091669999999998</v>
      </c>
      <c r="AB88" s="1">
        <v>16070.76</v>
      </c>
      <c r="AC88" s="1">
        <v>1.4091670000000001</v>
      </c>
      <c r="AE88" s="1">
        <v>14586.74</v>
      </c>
      <c r="AF88" s="1">
        <v>1.4091669999999998</v>
      </c>
      <c r="AH88" s="1">
        <v>13477.89</v>
      </c>
      <c r="AI88" s="1">
        <v>1.4091670000000001</v>
      </c>
    </row>
    <row r="89" spans="1:35" x14ac:dyDescent="0.35">
      <c r="A89" s="1">
        <v>43016.71</v>
      </c>
      <c r="B89" s="1">
        <v>1.4258329999999999</v>
      </c>
      <c r="D89" s="1">
        <v>29773.360000000001</v>
      </c>
      <c r="E89" s="1">
        <v>1.4258329999999999</v>
      </c>
      <c r="G89" s="1">
        <v>22911.33</v>
      </c>
      <c r="H89" s="1">
        <v>1.4258329999999999</v>
      </c>
      <c r="J89" s="1">
        <v>21006.28</v>
      </c>
      <c r="K89" s="1">
        <v>1.4258329999999999</v>
      </c>
      <c r="M89" s="1">
        <v>16392.75</v>
      </c>
      <c r="N89" s="1">
        <v>1.4258329999999999</v>
      </c>
      <c r="P89" s="1">
        <v>19197.95</v>
      </c>
      <c r="Q89" s="1">
        <v>1.4258329999999999</v>
      </c>
      <c r="S89" s="1">
        <v>16823.830000000002</v>
      </c>
      <c r="T89" s="1">
        <v>1.4258329999999999</v>
      </c>
      <c r="V89" s="1">
        <v>15679.22</v>
      </c>
      <c r="W89" s="1">
        <v>1.4258329999999999</v>
      </c>
      <c r="Y89" s="1">
        <v>14846.48</v>
      </c>
      <c r="Z89" s="1">
        <v>1.4258329999999999</v>
      </c>
      <c r="AB89" s="1">
        <v>16089.82</v>
      </c>
      <c r="AC89" s="1">
        <v>1.4258329999999999</v>
      </c>
      <c r="AE89" s="1">
        <v>14605.91</v>
      </c>
      <c r="AF89" s="1">
        <v>1.4258329999999999</v>
      </c>
      <c r="AH89" s="1">
        <v>13503.94</v>
      </c>
      <c r="AI89" s="1">
        <v>1.4258329999999999</v>
      </c>
    </row>
    <row r="90" spans="1:35" x14ac:dyDescent="0.35">
      <c r="A90" s="1">
        <v>43084.3</v>
      </c>
      <c r="B90" s="1">
        <v>1.4424999999999999</v>
      </c>
      <c r="D90" s="1">
        <v>29819.13</v>
      </c>
      <c r="E90" s="1">
        <v>1.4424999999999999</v>
      </c>
      <c r="G90" s="1">
        <v>22931.45</v>
      </c>
      <c r="H90" s="1">
        <v>1.4424999999999999</v>
      </c>
      <c r="J90" s="1">
        <v>21023.47</v>
      </c>
      <c r="K90" s="1">
        <v>1.4424999999999999</v>
      </c>
      <c r="M90" s="1">
        <v>16391.009999999998</v>
      </c>
      <c r="N90" s="1">
        <v>1.4424999999999999</v>
      </c>
      <c r="P90" s="1">
        <v>19214.84</v>
      </c>
      <c r="Q90" s="1">
        <v>1.4424999999999999</v>
      </c>
      <c r="S90" s="1">
        <v>16838.12</v>
      </c>
      <c r="T90" s="1">
        <v>1.4424999999999999</v>
      </c>
      <c r="V90" s="1">
        <v>15691.02</v>
      </c>
      <c r="W90" s="1">
        <v>1.4424999999999999</v>
      </c>
      <c r="Y90" s="1">
        <v>14860.59</v>
      </c>
      <c r="Z90" s="1">
        <v>1.4424999999999999</v>
      </c>
      <c r="AB90" s="1">
        <v>16108.29</v>
      </c>
      <c r="AC90" s="1">
        <v>1.4424999999999999</v>
      </c>
      <c r="AE90" s="1">
        <v>14624.83</v>
      </c>
      <c r="AF90" s="1">
        <v>1.4424999999999999</v>
      </c>
      <c r="AH90" s="1">
        <v>13528.15</v>
      </c>
      <c r="AI90" s="1">
        <v>1.4424999999999999</v>
      </c>
    </row>
    <row r="91" spans="1:35" x14ac:dyDescent="0.35">
      <c r="A91" s="1">
        <v>43155.68</v>
      </c>
      <c r="B91" s="1">
        <v>1.459166</v>
      </c>
      <c r="D91" s="1">
        <v>29864.46</v>
      </c>
      <c r="E91" s="1">
        <v>1.459166</v>
      </c>
      <c r="G91" s="1">
        <v>22950.71</v>
      </c>
      <c r="H91" s="1">
        <v>1.459166</v>
      </c>
      <c r="J91" s="1">
        <v>21040.240000000002</v>
      </c>
      <c r="K91" s="1">
        <v>1.459166</v>
      </c>
      <c r="M91" s="1">
        <v>16381.34</v>
      </c>
      <c r="N91" s="1">
        <v>1.459166</v>
      </c>
      <c r="P91" s="1">
        <v>19232.21</v>
      </c>
      <c r="Q91" s="1">
        <v>1.459166</v>
      </c>
      <c r="S91" s="1">
        <v>16852.07</v>
      </c>
      <c r="T91" s="1">
        <v>1.459166</v>
      </c>
      <c r="V91" s="1">
        <v>15702.7</v>
      </c>
      <c r="W91" s="1">
        <v>1.459166</v>
      </c>
      <c r="Y91" s="1">
        <v>14874.85</v>
      </c>
      <c r="Z91" s="1">
        <v>1.459166</v>
      </c>
      <c r="AB91" s="1">
        <v>16126.29</v>
      </c>
      <c r="AC91" s="1">
        <v>1.459166</v>
      </c>
      <c r="AE91" s="1">
        <v>14643.73</v>
      </c>
      <c r="AF91" s="1">
        <v>1.459166</v>
      </c>
      <c r="AH91" s="1">
        <v>13553.18</v>
      </c>
      <c r="AI91" s="1">
        <v>1.459166</v>
      </c>
    </row>
    <row r="92" spans="1:35" x14ac:dyDescent="0.35">
      <c r="A92" s="1">
        <v>43231.74</v>
      </c>
      <c r="B92" s="1">
        <v>1.475833</v>
      </c>
      <c r="D92" s="1">
        <v>29912</v>
      </c>
      <c r="E92" s="1">
        <v>1.475833</v>
      </c>
      <c r="G92" s="1">
        <v>22970.49</v>
      </c>
      <c r="H92" s="1">
        <v>1.475833</v>
      </c>
      <c r="J92" s="1">
        <v>21056.7</v>
      </c>
      <c r="K92" s="1">
        <v>1.475833</v>
      </c>
      <c r="M92" s="1">
        <v>16372.77</v>
      </c>
      <c r="N92" s="1">
        <v>1.475833</v>
      </c>
      <c r="P92" s="1">
        <v>19248.84</v>
      </c>
      <c r="Q92" s="1">
        <v>1.475833</v>
      </c>
      <c r="S92" s="1">
        <v>16865.79</v>
      </c>
      <c r="T92" s="1">
        <v>1.475833</v>
      </c>
      <c r="V92" s="1">
        <v>15714.35</v>
      </c>
      <c r="W92" s="1">
        <v>1.475833</v>
      </c>
      <c r="Y92" s="1">
        <v>14889.36</v>
      </c>
      <c r="Z92" s="1">
        <v>1.475833</v>
      </c>
      <c r="AB92" s="1">
        <v>16144.62</v>
      </c>
      <c r="AC92" s="1">
        <v>1.475833</v>
      </c>
      <c r="AE92" s="1">
        <v>14662.67</v>
      </c>
      <c r="AF92" s="1">
        <v>1.475833</v>
      </c>
      <c r="AH92" s="1">
        <v>13577.07</v>
      </c>
      <c r="AI92" s="1">
        <v>1.475833</v>
      </c>
    </row>
    <row r="93" spans="1:35" x14ac:dyDescent="0.35">
      <c r="A93" s="1">
        <v>43310.14</v>
      </c>
      <c r="B93" s="1">
        <v>1.4924999999999999</v>
      </c>
      <c r="D93" s="1">
        <v>29956.32</v>
      </c>
      <c r="E93" s="1">
        <v>1.4924999999999999</v>
      </c>
      <c r="G93" s="1">
        <v>22990.14</v>
      </c>
      <c r="H93" s="1">
        <v>1.4924999999999999</v>
      </c>
      <c r="J93" s="1">
        <v>21072.9</v>
      </c>
      <c r="K93" s="1">
        <v>1.4924999999999999</v>
      </c>
      <c r="M93" s="1">
        <v>16365.5</v>
      </c>
      <c r="N93" s="1">
        <v>1.4924999999999999</v>
      </c>
      <c r="P93" s="1">
        <v>19265.13</v>
      </c>
      <c r="Q93" s="1">
        <v>1.4924999999999999</v>
      </c>
      <c r="S93" s="1">
        <v>16879.28</v>
      </c>
      <c r="T93" s="1">
        <v>1.4924999999999999</v>
      </c>
      <c r="V93" s="1">
        <v>15725.75</v>
      </c>
      <c r="W93" s="1">
        <v>1.4924999999999999</v>
      </c>
      <c r="Y93" s="1">
        <v>14903.67</v>
      </c>
      <c r="Z93" s="1">
        <v>1.4924999999999999</v>
      </c>
      <c r="AB93" s="1">
        <v>16162.15</v>
      </c>
      <c r="AC93" s="1">
        <v>1.4924999999999999</v>
      </c>
      <c r="AE93" s="1">
        <v>14681.4</v>
      </c>
      <c r="AF93" s="1">
        <v>1.4924999999999999</v>
      </c>
      <c r="AH93" s="1">
        <v>13602.08</v>
      </c>
      <c r="AI93" s="1">
        <v>1.4924999999999999</v>
      </c>
    </row>
    <row r="94" spans="1:35" x14ac:dyDescent="0.35">
      <c r="A94" s="1">
        <v>43391.040000000001</v>
      </c>
      <c r="B94" s="1">
        <v>1.5091669999999999</v>
      </c>
      <c r="D94" s="1">
        <v>29991.56</v>
      </c>
      <c r="E94" s="1">
        <v>1.5091669999999999</v>
      </c>
      <c r="G94" s="1">
        <v>23009.75</v>
      </c>
      <c r="H94" s="1">
        <v>1.5091669999999999</v>
      </c>
      <c r="J94" s="1">
        <v>21088.74</v>
      </c>
      <c r="K94" s="1">
        <v>1.5091669999999999</v>
      </c>
      <c r="M94" s="1">
        <v>16367.35</v>
      </c>
      <c r="N94" s="1">
        <v>1.5091669999999999</v>
      </c>
      <c r="P94" s="1">
        <v>19281.12</v>
      </c>
      <c r="Q94" s="1">
        <v>1.5091669999999999</v>
      </c>
      <c r="S94" s="1">
        <v>16892.45</v>
      </c>
      <c r="T94" s="1">
        <v>1.5091669999999999</v>
      </c>
      <c r="V94" s="1">
        <v>15737.08</v>
      </c>
      <c r="W94" s="1">
        <v>1.5091669999999999</v>
      </c>
      <c r="Y94" s="1">
        <v>14917.53</v>
      </c>
      <c r="Z94" s="1">
        <v>1.5091669999999999</v>
      </c>
      <c r="AB94" s="1">
        <v>16179.69</v>
      </c>
      <c r="AC94" s="1">
        <v>1.5091669999999999</v>
      </c>
      <c r="AE94" s="1">
        <v>14700.51</v>
      </c>
      <c r="AF94" s="1">
        <v>1.5091669999999999</v>
      </c>
      <c r="AH94" s="1">
        <v>13624.99</v>
      </c>
      <c r="AI94" s="1">
        <v>1.5091669999999999</v>
      </c>
    </row>
    <row r="95" spans="1:35" x14ac:dyDescent="0.35">
      <c r="A95" s="1">
        <v>43473.8</v>
      </c>
      <c r="B95" s="1">
        <v>1.525833</v>
      </c>
      <c r="D95" s="1">
        <v>30023.35</v>
      </c>
      <c r="E95" s="1">
        <v>1.525833</v>
      </c>
      <c r="G95" s="1">
        <v>23029.25</v>
      </c>
      <c r="H95" s="1">
        <v>1.525833</v>
      </c>
      <c r="J95" s="1">
        <v>21104.36</v>
      </c>
      <c r="K95" s="1">
        <v>1.525833</v>
      </c>
      <c r="M95" s="1">
        <v>16372.05</v>
      </c>
      <c r="N95" s="1">
        <v>1.525833</v>
      </c>
      <c r="P95" s="1">
        <v>19296.82</v>
      </c>
      <c r="Q95" s="1">
        <v>1.525833</v>
      </c>
      <c r="S95" s="1">
        <v>16905.52</v>
      </c>
      <c r="T95" s="1">
        <v>1.525833</v>
      </c>
      <c r="V95" s="1">
        <v>15748.67</v>
      </c>
      <c r="W95" s="1">
        <v>1.525833</v>
      </c>
      <c r="Y95" s="1">
        <v>14930.92</v>
      </c>
      <c r="Z95" s="1">
        <v>1.525833</v>
      </c>
      <c r="AB95" s="1">
        <v>16197.8</v>
      </c>
      <c r="AC95" s="1">
        <v>1.525833</v>
      </c>
      <c r="AE95" s="1">
        <v>14720.85</v>
      </c>
      <c r="AF95" s="1">
        <v>1.525833</v>
      </c>
      <c r="AH95" s="1">
        <v>13649.9</v>
      </c>
      <c r="AI95" s="1">
        <v>1.525833</v>
      </c>
    </row>
    <row r="96" spans="1:35" x14ac:dyDescent="0.35">
      <c r="A96" s="1">
        <v>43550.64</v>
      </c>
      <c r="B96" s="1">
        <v>1.5425</v>
      </c>
      <c r="D96" s="1">
        <v>30053.24</v>
      </c>
      <c r="E96" s="1">
        <v>1.5425</v>
      </c>
      <c r="G96" s="1">
        <v>23048.799999999999</v>
      </c>
      <c r="H96" s="1">
        <v>1.5425</v>
      </c>
      <c r="J96" s="1">
        <v>21120.15</v>
      </c>
      <c r="K96" s="1">
        <v>1.5425</v>
      </c>
      <c r="M96" s="1">
        <v>16375.54</v>
      </c>
      <c r="N96" s="1">
        <v>1.5425</v>
      </c>
      <c r="P96" s="1">
        <v>19312.240000000002</v>
      </c>
      <c r="Q96" s="1">
        <v>1.5425</v>
      </c>
      <c r="S96" s="1">
        <v>16918.62</v>
      </c>
      <c r="T96" s="1">
        <v>1.5425</v>
      </c>
      <c r="V96" s="1">
        <v>15760.43</v>
      </c>
      <c r="W96" s="1">
        <v>1.5425</v>
      </c>
      <c r="Y96" s="1">
        <v>14944.21</v>
      </c>
      <c r="Z96" s="1">
        <v>1.5425</v>
      </c>
      <c r="AB96" s="1">
        <v>16216.06</v>
      </c>
      <c r="AC96" s="1">
        <v>1.5425</v>
      </c>
      <c r="AE96" s="1">
        <v>14740.47</v>
      </c>
      <c r="AF96" s="1">
        <v>1.5425</v>
      </c>
      <c r="AH96" s="1">
        <v>13673.19</v>
      </c>
      <c r="AI96" s="1">
        <v>1.5425</v>
      </c>
    </row>
    <row r="97" spans="1:35" x14ac:dyDescent="0.35">
      <c r="A97" s="1">
        <v>43622.78</v>
      </c>
      <c r="B97" s="1">
        <v>1.559167</v>
      </c>
      <c r="D97" s="1">
        <v>30081.759999999998</v>
      </c>
      <c r="E97" s="1">
        <v>1.559167</v>
      </c>
      <c r="G97" s="1">
        <v>23067.29</v>
      </c>
      <c r="H97" s="1">
        <v>1.559167</v>
      </c>
      <c r="J97" s="1">
        <v>21136.54</v>
      </c>
      <c r="K97" s="1">
        <v>1.559167</v>
      </c>
      <c r="M97" s="1">
        <v>16378.83</v>
      </c>
      <c r="N97" s="1">
        <v>1.559167</v>
      </c>
      <c r="P97" s="1">
        <v>19327.41</v>
      </c>
      <c r="Q97" s="1">
        <v>1.559167</v>
      </c>
      <c r="S97" s="1">
        <v>16932.060000000001</v>
      </c>
      <c r="T97" s="1">
        <v>1.559167</v>
      </c>
      <c r="V97" s="1">
        <v>15771.86</v>
      </c>
      <c r="W97" s="1">
        <v>1.559167</v>
      </c>
      <c r="Y97" s="1">
        <v>14957.58</v>
      </c>
      <c r="Z97" s="1">
        <v>1.559167</v>
      </c>
      <c r="AB97" s="1">
        <v>16234.56</v>
      </c>
      <c r="AC97" s="1">
        <v>1.559167</v>
      </c>
      <c r="AE97" s="1">
        <v>14759.61</v>
      </c>
      <c r="AF97" s="1">
        <v>1.559167</v>
      </c>
      <c r="AH97" s="1">
        <v>13696.5</v>
      </c>
      <c r="AI97" s="1">
        <v>1.559167</v>
      </c>
    </row>
    <row r="98" spans="1:35" x14ac:dyDescent="0.35">
      <c r="A98" s="1">
        <v>43691.55</v>
      </c>
      <c r="B98" s="1">
        <v>1.575833</v>
      </c>
      <c r="D98" s="1">
        <v>30110.48</v>
      </c>
      <c r="E98" s="1">
        <v>1.575833</v>
      </c>
      <c r="G98" s="1">
        <v>23085.45</v>
      </c>
      <c r="H98" s="1">
        <v>1.575833</v>
      </c>
      <c r="J98" s="1">
        <v>21152.400000000001</v>
      </c>
      <c r="K98" s="1">
        <v>1.575833</v>
      </c>
      <c r="M98" s="1">
        <v>16381.47</v>
      </c>
      <c r="N98" s="1">
        <v>1.575833</v>
      </c>
      <c r="P98" s="1">
        <v>19342.62</v>
      </c>
      <c r="Q98" s="1">
        <v>1.575833</v>
      </c>
      <c r="S98" s="1">
        <v>16945.82</v>
      </c>
      <c r="T98" s="1">
        <v>1.575833</v>
      </c>
      <c r="V98" s="1">
        <v>15783.02</v>
      </c>
      <c r="W98" s="1">
        <v>1.575833</v>
      </c>
      <c r="Y98" s="1">
        <v>14970.6</v>
      </c>
      <c r="Z98" s="1">
        <v>1.575833</v>
      </c>
      <c r="AB98" s="1">
        <v>16252.98</v>
      </c>
      <c r="AC98" s="1">
        <v>1.575833</v>
      </c>
      <c r="AE98" s="1">
        <v>14778.58</v>
      </c>
      <c r="AF98" s="1">
        <v>1.575833</v>
      </c>
      <c r="AH98" s="1">
        <v>13720.46</v>
      </c>
      <c r="AI98" s="1">
        <v>1.575833</v>
      </c>
    </row>
    <row r="99" spans="1:35" x14ac:dyDescent="0.35">
      <c r="A99" s="1">
        <v>43757.13</v>
      </c>
      <c r="B99" s="1">
        <v>1.5925</v>
      </c>
      <c r="D99" s="1">
        <v>30140.26</v>
      </c>
      <c r="E99" s="1">
        <v>1.5925</v>
      </c>
      <c r="G99" s="1">
        <v>23104.12</v>
      </c>
      <c r="H99" s="1">
        <v>1.5925</v>
      </c>
      <c r="J99" s="1">
        <v>21167.95</v>
      </c>
      <c r="K99" s="1">
        <v>1.5925</v>
      </c>
      <c r="M99" s="1">
        <v>16388.48</v>
      </c>
      <c r="N99" s="1">
        <v>1.5925</v>
      </c>
      <c r="P99" s="1">
        <v>19358.689999999999</v>
      </c>
      <c r="Q99" s="1">
        <v>1.5925</v>
      </c>
      <c r="S99" s="1">
        <v>16959.16</v>
      </c>
      <c r="T99" s="1">
        <v>1.5925</v>
      </c>
      <c r="V99" s="1">
        <v>15794.06</v>
      </c>
      <c r="W99" s="1">
        <v>1.5925</v>
      </c>
      <c r="Y99" s="1">
        <v>14983.79</v>
      </c>
      <c r="Z99" s="1">
        <v>1.5925</v>
      </c>
      <c r="AB99" s="1">
        <v>16270.98</v>
      </c>
      <c r="AC99" s="1">
        <v>1.5925</v>
      </c>
      <c r="AE99" s="1">
        <v>14796.93</v>
      </c>
      <c r="AF99" s="1">
        <v>1.5925</v>
      </c>
      <c r="AH99" s="1">
        <v>13745.11</v>
      </c>
      <c r="AI99" s="1">
        <v>1.5925</v>
      </c>
    </row>
    <row r="100" spans="1:35" x14ac:dyDescent="0.35">
      <c r="A100" s="1">
        <v>43820.44</v>
      </c>
      <c r="B100" s="1">
        <v>1.609167</v>
      </c>
      <c r="D100" s="1">
        <v>30169.74</v>
      </c>
      <c r="E100" s="1">
        <v>1.609167</v>
      </c>
      <c r="G100" s="1">
        <v>23123.33</v>
      </c>
      <c r="H100" s="1">
        <v>1.609167</v>
      </c>
      <c r="J100" s="1">
        <v>21183.31</v>
      </c>
      <c r="K100" s="1">
        <v>1.609167</v>
      </c>
      <c r="M100" s="1">
        <v>16403.990000000002</v>
      </c>
      <c r="N100" s="1">
        <v>1.609167</v>
      </c>
      <c r="P100" s="1">
        <v>19374.45</v>
      </c>
      <c r="Q100" s="1">
        <v>1.609167</v>
      </c>
      <c r="S100" s="1">
        <v>16972.18</v>
      </c>
      <c r="T100" s="1">
        <v>1.609167</v>
      </c>
      <c r="V100" s="1">
        <v>15804.96</v>
      </c>
      <c r="W100" s="1">
        <v>1.609167</v>
      </c>
      <c r="Y100" s="1">
        <v>14996.52</v>
      </c>
      <c r="Z100" s="1">
        <v>1.609167</v>
      </c>
      <c r="AB100" s="1">
        <v>16288.06</v>
      </c>
      <c r="AC100" s="1">
        <v>1.609167</v>
      </c>
      <c r="AE100" s="1">
        <v>14814.71</v>
      </c>
      <c r="AF100" s="1">
        <v>1.609167</v>
      </c>
      <c r="AH100" s="1">
        <v>13769.22</v>
      </c>
      <c r="AI100" s="1">
        <v>1.609167</v>
      </c>
    </row>
    <row r="101" spans="1:35" x14ac:dyDescent="0.35">
      <c r="A101" s="1">
        <v>43882.97</v>
      </c>
      <c r="B101" s="1">
        <v>1.6258329999999999</v>
      </c>
      <c r="D101" s="1">
        <v>30196.68</v>
      </c>
      <c r="E101" s="1">
        <v>1.6258329999999999</v>
      </c>
      <c r="G101" s="1">
        <v>23141.87</v>
      </c>
      <c r="H101" s="1">
        <v>1.6258329999999999</v>
      </c>
      <c r="J101" s="1">
        <v>21198.37</v>
      </c>
      <c r="K101" s="1">
        <v>1.6258330000000001</v>
      </c>
      <c r="M101" s="1">
        <v>16419.2</v>
      </c>
      <c r="N101" s="1">
        <v>1.6258329999999999</v>
      </c>
      <c r="P101" s="1">
        <v>19389.63</v>
      </c>
      <c r="Q101" s="1">
        <v>1.6258330000000001</v>
      </c>
      <c r="S101" s="1">
        <v>16985.060000000001</v>
      </c>
      <c r="T101" s="1">
        <v>1.6258329999999999</v>
      </c>
      <c r="V101" s="1">
        <v>15815.47</v>
      </c>
      <c r="W101" s="1">
        <v>1.6258329999999999</v>
      </c>
      <c r="Y101" s="1">
        <v>15009.11</v>
      </c>
      <c r="Z101" s="1">
        <v>1.6258329999999999</v>
      </c>
      <c r="AB101" s="1">
        <v>16305.36</v>
      </c>
      <c r="AC101" s="1">
        <v>1.6258330000000001</v>
      </c>
      <c r="AE101" s="1">
        <v>14832.79</v>
      </c>
      <c r="AF101" s="1">
        <v>1.6258329999999999</v>
      </c>
      <c r="AH101" s="1">
        <v>13793.55</v>
      </c>
      <c r="AI101" s="1">
        <v>1.6258330000000001</v>
      </c>
    </row>
    <row r="102" spans="1:35" x14ac:dyDescent="0.35">
      <c r="A102" s="1">
        <v>43945.84</v>
      </c>
      <c r="B102" s="1">
        <v>1.6424999999999998</v>
      </c>
      <c r="D102" s="1">
        <v>30221.88</v>
      </c>
      <c r="E102" s="1">
        <v>1.6424999999999998</v>
      </c>
      <c r="G102" s="1">
        <v>23159.7</v>
      </c>
      <c r="H102" s="1">
        <v>1.6424999999999998</v>
      </c>
      <c r="J102" s="1">
        <v>21213.16</v>
      </c>
      <c r="K102" s="1">
        <v>1.6425000000000001</v>
      </c>
      <c r="M102" s="1">
        <v>16431.7</v>
      </c>
      <c r="N102" s="1">
        <v>1.6424999999999998</v>
      </c>
      <c r="P102" s="1">
        <v>19404.68</v>
      </c>
      <c r="Q102" s="1">
        <v>1.6425000000000001</v>
      </c>
      <c r="S102" s="1">
        <v>16997.650000000001</v>
      </c>
      <c r="T102" s="1">
        <v>1.6424999999999998</v>
      </c>
      <c r="V102" s="1">
        <v>15826.07</v>
      </c>
      <c r="W102" s="1">
        <v>1.6424999999999998</v>
      </c>
      <c r="Y102" s="1">
        <v>15021.58</v>
      </c>
      <c r="Z102" s="1">
        <v>1.6424999999999998</v>
      </c>
      <c r="AB102" s="1">
        <v>16322.15</v>
      </c>
      <c r="AC102" s="1">
        <v>1.6425000000000001</v>
      </c>
      <c r="AE102" s="1">
        <v>14850</v>
      </c>
      <c r="AF102" s="1">
        <v>1.6424999999999998</v>
      </c>
      <c r="AH102" s="1">
        <v>13817.45</v>
      </c>
      <c r="AI102" s="1">
        <v>1.6425000000000001</v>
      </c>
    </row>
    <row r="103" spans="1:35" x14ac:dyDescent="0.35">
      <c r="A103" s="1">
        <v>44008.12</v>
      </c>
      <c r="B103" s="1">
        <v>1.6591669999999998</v>
      </c>
      <c r="D103" s="1">
        <v>30245.84</v>
      </c>
      <c r="E103" s="1">
        <v>1.6591669999999998</v>
      </c>
      <c r="G103" s="1">
        <v>23177.3</v>
      </c>
      <c r="H103" s="1">
        <v>1.6591669999999998</v>
      </c>
      <c r="J103" s="1">
        <v>21227.64</v>
      </c>
      <c r="K103" s="1">
        <v>1.6591670000000001</v>
      </c>
      <c r="M103" s="1">
        <v>16429.560000000001</v>
      </c>
      <c r="N103" s="1">
        <v>1.6591669999999998</v>
      </c>
      <c r="P103" s="1">
        <v>19419.39</v>
      </c>
      <c r="Q103" s="1">
        <v>1.6591670000000001</v>
      </c>
      <c r="S103" s="1">
        <v>17010.169999999998</v>
      </c>
      <c r="T103" s="1">
        <v>1.6591669999999998</v>
      </c>
      <c r="V103" s="1">
        <v>15836.53</v>
      </c>
      <c r="W103" s="1">
        <v>1.6591669999999998</v>
      </c>
      <c r="Y103" s="1">
        <v>15033.73</v>
      </c>
      <c r="Z103" s="1">
        <v>1.6591669999999998</v>
      </c>
      <c r="AB103" s="1">
        <v>16339.08</v>
      </c>
      <c r="AC103" s="1">
        <v>1.6591670000000001</v>
      </c>
      <c r="AE103" s="1">
        <v>14867.53</v>
      </c>
      <c r="AF103" s="1">
        <v>1.6591669999999998</v>
      </c>
      <c r="AH103" s="1">
        <v>13842.67</v>
      </c>
      <c r="AI103" s="1">
        <v>1.6591670000000001</v>
      </c>
    </row>
    <row r="104" spans="1:35" x14ac:dyDescent="0.35">
      <c r="A104" s="1">
        <v>44068.58</v>
      </c>
      <c r="B104" s="1">
        <v>1.6758329999999999</v>
      </c>
      <c r="D104" s="1">
        <v>30270.93</v>
      </c>
      <c r="E104" s="1">
        <v>1.6758329999999999</v>
      </c>
      <c r="G104" s="1">
        <v>23195.19</v>
      </c>
      <c r="H104" s="1">
        <v>1.6758329999999999</v>
      </c>
      <c r="J104" s="1">
        <v>21242.18</v>
      </c>
      <c r="K104" s="1">
        <v>1.6758329999999999</v>
      </c>
      <c r="M104" s="1">
        <v>16425.39</v>
      </c>
      <c r="N104" s="1">
        <v>1.6758329999999999</v>
      </c>
      <c r="P104" s="1">
        <v>19433.830000000002</v>
      </c>
      <c r="Q104" s="1">
        <v>1.6758329999999999</v>
      </c>
      <c r="S104" s="1">
        <v>17022.53</v>
      </c>
      <c r="T104" s="1">
        <v>1.6758329999999999</v>
      </c>
      <c r="V104" s="1">
        <v>15846.9</v>
      </c>
      <c r="W104" s="1">
        <v>1.6758329999999999</v>
      </c>
      <c r="Y104" s="1">
        <v>15045.9</v>
      </c>
      <c r="Z104" s="1">
        <v>1.6758329999999999</v>
      </c>
      <c r="AB104" s="1">
        <v>16355.65</v>
      </c>
      <c r="AC104" s="1">
        <v>1.6758329999999999</v>
      </c>
      <c r="AE104" s="1">
        <v>14885.01</v>
      </c>
      <c r="AF104" s="1">
        <v>1.6758329999999999</v>
      </c>
      <c r="AH104" s="1">
        <v>13866.56</v>
      </c>
      <c r="AI104" s="1">
        <v>1.6758329999999999</v>
      </c>
    </row>
    <row r="105" spans="1:35" x14ac:dyDescent="0.35">
      <c r="A105" s="1">
        <v>44127</v>
      </c>
      <c r="B105" s="1">
        <v>1.6924999999999999</v>
      </c>
      <c r="D105" s="1">
        <v>30301.1</v>
      </c>
      <c r="E105" s="1">
        <v>1.6924999999999999</v>
      </c>
      <c r="G105" s="1">
        <v>23213.040000000001</v>
      </c>
      <c r="H105" s="1">
        <v>1.6924999999999999</v>
      </c>
      <c r="J105" s="1">
        <v>21257.45</v>
      </c>
      <c r="K105" s="1">
        <v>1.6924999999999999</v>
      </c>
      <c r="M105" s="1">
        <v>16429.990000000002</v>
      </c>
      <c r="N105" s="1">
        <v>1.6924999999999999</v>
      </c>
      <c r="P105" s="1">
        <v>19448.04</v>
      </c>
      <c r="Q105" s="1">
        <v>1.6924999999999999</v>
      </c>
      <c r="S105" s="1">
        <v>17034.61</v>
      </c>
      <c r="T105" s="1">
        <v>1.6924999999999999</v>
      </c>
      <c r="V105" s="1">
        <v>15857.19</v>
      </c>
      <c r="W105" s="1">
        <v>1.6924999999999999</v>
      </c>
      <c r="Y105" s="1">
        <v>15057.7</v>
      </c>
      <c r="Z105" s="1">
        <v>1.6924999999999999</v>
      </c>
      <c r="AB105" s="1">
        <v>16372.01</v>
      </c>
      <c r="AC105" s="1">
        <v>1.6924999999999999</v>
      </c>
      <c r="AE105" s="1">
        <v>14901.39</v>
      </c>
      <c r="AF105" s="1">
        <v>1.6924999999999999</v>
      </c>
      <c r="AH105" s="1">
        <v>13891.13</v>
      </c>
      <c r="AI105" s="1">
        <v>1.6924999999999999</v>
      </c>
    </row>
    <row r="106" spans="1:35" x14ac:dyDescent="0.35">
      <c r="A106" s="1">
        <v>44183.9</v>
      </c>
      <c r="B106" s="1">
        <v>1.7091669999999999</v>
      </c>
      <c r="D106" s="1">
        <v>30329.73</v>
      </c>
      <c r="E106" s="1">
        <v>1.7091669999999999</v>
      </c>
      <c r="G106" s="1">
        <v>23230.75</v>
      </c>
      <c r="H106" s="1">
        <v>1.7091669999999999</v>
      </c>
      <c r="J106" s="1">
        <v>21272.49</v>
      </c>
      <c r="K106" s="1">
        <v>1.7091670000000001</v>
      </c>
      <c r="M106" s="1">
        <v>16457.77</v>
      </c>
      <c r="N106" s="1">
        <v>1.7091669999999999</v>
      </c>
      <c r="P106" s="1">
        <v>19462.169999999998</v>
      </c>
      <c r="Q106" s="1">
        <v>1.7091670000000001</v>
      </c>
      <c r="S106" s="1">
        <v>17046.62</v>
      </c>
      <c r="T106" s="1">
        <v>1.7091669999999999</v>
      </c>
      <c r="V106" s="1">
        <v>15867.16</v>
      </c>
      <c r="W106" s="1">
        <v>1.7091669999999999</v>
      </c>
      <c r="Y106" s="1">
        <v>15069.63</v>
      </c>
      <c r="Z106" s="1">
        <v>1.7091669999999999</v>
      </c>
      <c r="AB106" s="1">
        <v>16388.060000000001</v>
      </c>
      <c r="AC106" s="1">
        <v>1.7091670000000001</v>
      </c>
      <c r="AE106" s="1">
        <v>14918.75</v>
      </c>
      <c r="AF106" s="1">
        <v>1.7091669999999999</v>
      </c>
      <c r="AH106" s="1">
        <v>13915.27</v>
      </c>
      <c r="AI106" s="1">
        <v>1.7091670000000001</v>
      </c>
    </row>
    <row r="107" spans="1:35" x14ac:dyDescent="0.35">
      <c r="A107" s="1">
        <v>44241.94</v>
      </c>
      <c r="B107" s="1">
        <v>1.725833</v>
      </c>
      <c r="D107" s="1">
        <v>30355.119999999999</v>
      </c>
      <c r="E107" s="1">
        <v>1.725833</v>
      </c>
      <c r="G107" s="1">
        <v>23248.54</v>
      </c>
      <c r="H107" s="1">
        <v>1.725833</v>
      </c>
      <c r="J107" s="1">
        <v>21287.02</v>
      </c>
      <c r="K107" s="1">
        <v>1.725833</v>
      </c>
      <c r="M107" s="1">
        <v>16499.43</v>
      </c>
      <c r="N107" s="1">
        <v>1.725833</v>
      </c>
      <c r="P107" s="1">
        <v>19476.07</v>
      </c>
      <c r="Q107" s="1">
        <v>1.725833</v>
      </c>
      <c r="S107" s="1">
        <v>17058.43</v>
      </c>
      <c r="T107" s="1">
        <v>1.725833</v>
      </c>
      <c r="V107" s="1">
        <v>15876.96</v>
      </c>
      <c r="W107" s="1">
        <v>1.725833</v>
      </c>
      <c r="Y107" s="1">
        <v>15081.53</v>
      </c>
      <c r="Z107" s="1">
        <v>1.725833</v>
      </c>
      <c r="AB107" s="1">
        <v>16403.810000000001</v>
      </c>
      <c r="AC107" s="1">
        <v>1.725833</v>
      </c>
      <c r="AE107" s="1">
        <v>14935.67</v>
      </c>
      <c r="AF107" s="1">
        <v>1.725833</v>
      </c>
      <c r="AH107" s="1">
        <v>13939.27</v>
      </c>
      <c r="AI107" s="1">
        <v>1.725833</v>
      </c>
    </row>
    <row r="108" spans="1:35" x14ac:dyDescent="0.35">
      <c r="A108" s="1">
        <v>44302.86</v>
      </c>
      <c r="B108" s="1">
        <v>1.7424999999999999</v>
      </c>
      <c r="D108" s="1">
        <v>30379.3</v>
      </c>
      <c r="E108" s="1">
        <v>1.7424999999999999</v>
      </c>
      <c r="G108" s="1">
        <v>23266.22</v>
      </c>
      <c r="H108" s="1">
        <v>1.7424999999999999</v>
      </c>
      <c r="J108" s="1">
        <v>21301.42</v>
      </c>
      <c r="K108" s="1">
        <v>1.7424999999999999</v>
      </c>
      <c r="M108" s="1">
        <v>16543.55</v>
      </c>
      <c r="N108" s="1">
        <v>1.7424999999999999</v>
      </c>
      <c r="P108" s="1">
        <v>19490.63</v>
      </c>
      <c r="Q108" s="1">
        <v>1.7424999999999999</v>
      </c>
      <c r="S108" s="1">
        <v>17070.009999999998</v>
      </c>
      <c r="T108" s="1">
        <v>1.7424999999999999</v>
      </c>
      <c r="V108" s="1">
        <v>15887.02</v>
      </c>
      <c r="W108" s="1">
        <v>1.7424999999999999</v>
      </c>
      <c r="Y108" s="1">
        <v>15093.46</v>
      </c>
      <c r="Z108" s="1">
        <v>1.7424999999999999</v>
      </c>
      <c r="AB108" s="1">
        <v>16419.7</v>
      </c>
      <c r="AC108" s="1">
        <v>1.7424999999999999</v>
      </c>
      <c r="AE108" s="1">
        <v>14952.45</v>
      </c>
      <c r="AF108" s="1">
        <v>1.7424999999999999</v>
      </c>
      <c r="AH108" s="1">
        <v>13962.35</v>
      </c>
      <c r="AI108" s="1">
        <v>1.7424999999999999</v>
      </c>
    </row>
    <row r="109" spans="1:35" x14ac:dyDescent="0.35">
      <c r="A109" s="1">
        <v>44364.02</v>
      </c>
      <c r="B109" s="1">
        <v>1.7591669999999999</v>
      </c>
      <c r="D109" s="1">
        <v>30403.72</v>
      </c>
      <c r="E109" s="1">
        <v>1.7591669999999999</v>
      </c>
      <c r="G109" s="1">
        <v>23282.9</v>
      </c>
      <c r="H109" s="1">
        <v>1.7591669999999999</v>
      </c>
      <c r="J109" s="1">
        <v>21315.58</v>
      </c>
      <c r="K109" s="1">
        <v>1.7591669999999999</v>
      </c>
      <c r="M109" s="1">
        <v>16584.89</v>
      </c>
      <c r="N109" s="1">
        <v>1.7591669999999999</v>
      </c>
      <c r="P109" s="1">
        <v>19505.400000000001</v>
      </c>
      <c r="Q109" s="1">
        <v>1.7591669999999999</v>
      </c>
      <c r="S109" s="1">
        <v>17082.240000000002</v>
      </c>
      <c r="T109" s="1">
        <v>1.7591669999999999</v>
      </c>
      <c r="V109" s="1">
        <v>15897.31</v>
      </c>
      <c r="W109" s="1">
        <v>1.7591669999999999</v>
      </c>
      <c r="Y109" s="1">
        <v>15105.73</v>
      </c>
      <c r="Z109" s="1">
        <v>1.7591669999999999</v>
      </c>
      <c r="AB109" s="1">
        <v>16435.02</v>
      </c>
      <c r="AC109" s="1">
        <v>1.7591669999999999</v>
      </c>
      <c r="AE109" s="1">
        <v>14968.69</v>
      </c>
      <c r="AF109" s="1">
        <v>1.7591669999999999</v>
      </c>
      <c r="AH109" s="1">
        <v>13985.4</v>
      </c>
      <c r="AI109" s="1">
        <v>1.7591669999999999</v>
      </c>
    </row>
    <row r="110" spans="1:35" x14ac:dyDescent="0.35">
      <c r="A110" s="1">
        <v>44422.42</v>
      </c>
      <c r="B110" s="1">
        <v>1.775833</v>
      </c>
      <c r="D110" s="1">
        <v>30426.9</v>
      </c>
      <c r="E110" s="1">
        <v>1.775833</v>
      </c>
      <c r="G110" s="1">
        <v>23299.439999999999</v>
      </c>
      <c r="H110" s="1">
        <v>1.775833</v>
      </c>
      <c r="J110" s="1">
        <v>21329.53</v>
      </c>
      <c r="K110" s="1">
        <v>1.775833</v>
      </c>
      <c r="M110" s="1">
        <v>16593.060000000001</v>
      </c>
      <c r="N110" s="1">
        <v>1.775833</v>
      </c>
      <c r="P110" s="1">
        <v>19519.52</v>
      </c>
      <c r="Q110" s="1">
        <v>1.775833</v>
      </c>
      <c r="S110" s="1">
        <v>17094.7</v>
      </c>
      <c r="T110" s="1">
        <v>1.775833</v>
      </c>
      <c r="V110" s="1">
        <v>15907.79</v>
      </c>
      <c r="W110" s="1">
        <v>1.775833</v>
      </c>
      <c r="Y110" s="1">
        <v>15118.06</v>
      </c>
      <c r="Z110" s="1">
        <v>1.775833</v>
      </c>
      <c r="AB110" s="1">
        <v>16450.32</v>
      </c>
      <c r="AC110" s="1">
        <v>1.775833</v>
      </c>
      <c r="AE110" s="1">
        <v>14985.31</v>
      </c>
      <c r="AF110" s="1">
        <v>1.775833</v>
      </c>
      <c r="AH110" s="1">
        <v>14007.07</v>
      </c>
      <c r="AI110" s="1">
        <v>1.775833</v>
      </c>
    </row>
    <row r="111" spans="1:35" x14ac:dyDescent="0.35">
      <c r="A111" s="1">
        <v>44478.34</v>
      </c>
      <c r="B111" s="1">
        <v>1.7925</v>
      </c>
      <c r="D111" s="1">
        <v>30450.19</v>
      </c>
      <c r="E111" s="1">
        <v>1.7925</v>
      </c>
      <c r="G111" s="1">
        <v>23316.23</v>
      </c>
      <c r="H111" s="1">
        <v>1.7925</v>
      </c>
      <c r="J111" s="1">
        <v>21343.21</v>
      </c>
      <c r="K111" s="1">
        <v>1.7925</v>
      </c>
      <c r="M111" s="1">
        <v>16586.669999999998</v>
      </c>
      <c r="N111" s="1">
        <v>1.7925</v>
      </c>
      <c r="P111" s="1">
        <v>19533.439999999999</v>
      </c>
      <c r="Q111" s="1">
        <v>1.7925</v>
      </c>
      <c r="S111" s="1">
        <v>17106.89</v>
      </c>
      <c r="T111" s="1">
        <v>1.7925</v>
      </c>
      <c r="V111" s="1">
        <v>15917.92</v>
      </c>
      <c r="W111" s="1">
        <v>1.7925</v>
      </c>
      <c r="Y111" s="1">
        <v>15130.33</v>
      </c>
      <c r="Z111" s="1">
        <v>1.7925</v>
      </c>
      <c r="AB111" s="1">
        <v>16465.45</v>
      </c>
      <c r="AC111" s="1">
        <v>1.7925</v>
      </c>
      <c r="AE111" s="1">
        <v>15001.31</v>
      </c>
      <c r="AF111" s="1">
        <v>1.7925</v>
      </c>
      <c r="AH111" s="1">
        <v>14029.41</v>
      </c>
      <c r="AI111" s="1">
        <v>1.7925</v>
      </c>
    </row>
    <row r="112" spans="1:35" x14ac:dyDescent="0.35">
      <c r="A112" s="1">
        <v>44532.46</v>
      </c>
      <c r="B112" s="1">
        <v>1.809167</v>
      </c>
      <c r="D112" s="1">
        <v>30473</v>
      </c>
      <c r="E112" s="1">
        <v>1.809167</v>
      </c>
      <c r="G112" s="1">
        <v>23333.88</v>
      </c>
      <c r="H112" s="1">
        <v>1.809167</v>
      </c>
      <c r="J112" s="1">
        <v>21356.720000000001</v>
      </c>
      <c r="K112" s="1">
        <v>1.809167</v>
      </c>
      <c r="M112" s="1">
        <v>16579.02</v>
      </c>
      <c r="N112" s="1">
        <v>1.809167</v>
      </c>
      <c r="P112" s="1">
        <v>19547.29</v>
      </c>
      <c r="Q112" s="1">
        <v>1.809167</v>
      </c>
      <c r="S112" s="1">
        <v>17118.64</v>
      </c>
      <c r="T112" s="1">
        <v>1.809167</v>
      </c>
      <c r="V112" s="1">
        <v>15927.7</v>
      </c>
      <c r="W112" s="1">
        <v>1.809167</v>
      </c>
      <c r="Y112" s="1">
        <v>15142.21</v>
      </c>
      <c r="Z112" s="1">
        <v>1.809167</v>
      </c>
      <c r="AB112" s="1">
        <v>16480.310000000001</v>
      </c>
      <c r="AC112" s="1">
        <v>1.809167</v>
      </c>
      <c r="AE112" s="1">
        <v>15016.89</v>
      </c>
      <c r="AF112" s="1">
        <v>1.809167</v>
      </c>
      <c r="AH112" s="1">
        <v>14051.27</v>
      </c>
      <c r="AI112" s="1">
        <v>1.809167</v>
      </c>
    </row>
    <row r="113" spans="1:35" x14ac:dyDescent="0.35">
      <c r="A113" s="1">
        <v>44587.31</v>
      </c>
      <c r="B113" s="1">
        <v>1.8258329999999998</v>
      </c>
      <c r="D113" s="1">
        <v>30496</v>
      </c>
      <c r="E113" s="1">
        <v>1.8258329999999998</v>
      </c>
      <c r="G113" s="1">
        <v>23350.7</v>
      </c>
      <c r="H113" s="1">
        <v>1.8258329999999998</v>
      </c>
      <c r="J113" s="1">
        <v>21370.38</v>
      </c>
      <c r="K113" s="1">
        <v>1.825833</v>
      </c>
      <c r="M113" s="1">
        <v>16579.13</v>
      </c>
      <c r="N113" s="1">
        <v>1.8258329999999998</v>
      </c>
      <c r="P113" s="1">
        <v>19560.82</v>
      </c>
      <c r="Q113" s="1">
        <v>1.825833</v>
      </c>
      <c r="S113" s="1">
        <v>17130.28</v>
      </c>
      <c r="T113" s="1">
        <v>1.8258329999999998</v>
      </c>
      <c r="V113" s="1">
        <v>15937.36</v>
      </c>
      <c r="W113" s="1">
        <v>1.8258329999999998</v>
      </c>
      <c r="Y113" s="1">
        <v>15153.94</v>
      </c>
      <c r="Z113" s="1">
        <v>1.8258329999999998</v>
      </c>
      <c r="AB113" s="1">
        <v>16495.34</v>
      </c>
      <c r="AC113" s="1">
        <v>1.825833</v>
      </c>
      <c r="AE113" s="1">
        <v>15032.71</v>
      </c>
      <c r="AF113" s="1">
        <v>1.8258329999999998</v>
      </c>
      <c r="AH113" s="1">
        <v>14073.86</v>
      </c>
      <c r="AI113" s="1">
        <v>1.825833</v>
      </c>
    </row>
    <row r="114" spans="1:35" x14ac:dyDescent="0.35">
      <c r="A114" s="1">
        <v>44646.26</v>
      </c>
      <c r="B114" s="1">
        <v>1.8425</v>
      </c>
      <c r="D114" s="1">
        <v>30518.18</v>
      </c>
      <c r="E114" s="1">
        <v>1.8425</v>
      </c>
      <c r="G114" s="1">
        <v>23366.85</v>
      </c>
      <c r="H114" s="1">
        <v>1.8425</v>
      </c>
      <c r="J114" s="1">
        <v>21384.66</v>
      </c>
      <c r="K114" s="1">
        <v>1.8425</v>
      </c>
      <c r="M114" s="1">
        <v>16602.689999999999</v>
      </c>
      <c r="N114" s="1">
        <v>1.8425</v>
      </c>
      <c r="P114" s="1">
        <v>19574.34</v>
      </c>
      <c r="Q114" s="1">
        <v>1.8425</v>
      </c>
      <c r="S114" s="1">
        <v>17141.810000000001</v>
      </c>
      <c r="T114" s="1">
        <v>1.8425</v>
      </c>
      <c r="V114" s="1">
        <v>15946.81</v>
      </c>
      <c r="W114" s="1">
        <v>1.8425</v>
      </c>
      <c r="Y114" s="1">
        <v>15165.65</v>
      </c>
      <c r="Z114" s="1">
        <v>1.8425</v>
      </c>
      <c r="AB114" s="1">
        <v>16509.849999999999</v>
      </c>
      <c r="AC114" s="1">
        <v>1.8425</v>
      </c>
      <c r="AE114" s="1">
        <v>15048.59</v>
      </c>
      <c r="AF114" s="1">
        <v>1.8425</v>
      </c>
      <c r="AH114" s="1">
        <v>14096.19</v>
      </c>
      <c r="AI114" s="1">
        <v>1.8425</v>
      </c>
    </row>
    <row r="115" spans="1:35" x14ac:dyDescent="0.35">
      <c r="A115" s="1">
        <v>44709.66</v>
      </c>
      <c r="B115" s="1">
        <v>1.859167</v>
      </c>
      <c r="D115" s="1">
        <v>30540.38</v>
      </c>
      <c r="E115" s="1">
        <v>1.859167</v>
      </c>
      <c r="G115" s="1">
        <v>23382.54</v>
      </c>
      <c r="H115" s="1">
        <v>1.859167</v>
      </c>
      <c r="J115" s="1">
        <v>21398.720000000001</v>
      </c>
      <c r="K115" s="1">
        <v>1.859167</v>
      </c>
      <c r="M115" s="1">
        <v>16633.259999999998</v>
      </c>
      <c r="N115" s="1">
        <v>1.859167</v>
      </c>
      <c r="P115" s="1">
        <v>19587.47</v>
      </c>
      <c r="Q115" s="1">
        <v>1.859167</v>
      </c>
      <c r="S115" s="1">
        <v>17153.2</v>
      </c>
      <c r="T115" s="1">
        <v>1.859167</v>
      </c>
      <c r="V115" s="1">
        <v>15956.24</v>
      </c>
      <c r="W115" s="1">
        <v>1.859167</v>
      </c>
      <c r="Y115" s="1">
        <v>15177.09</v>
      </c>
      <c r="Z115" s="1">
        <v>1.859167</v>
      </c>
      <c r="AB115" s="1">
        <v>16525.16</v>
      </c>
      <c r="AC115" s="1">
        <v>1.859167</v>
      </c>
      <c r="AE115" s="1">
        <v>15063.99</v>
      </c>
      <c r="AF115" s="1">
        <v>1.859167</v>
      </c>
      <c r="AH115" s="1">
        <v>14116.9</v>
      </c>
      <c r="AI115" s="1">
        <v>1.859167</v>
      </c>
    </row>
    <row r="116" spans="1:35" x14ac:dyDescent="0.35">
      <c r="A116" s="1">
        <v>44772.160000000003</v>
      </c>
      <c r="B116" s="1">
        <v>1.8758329999999999</v>
      </c>
      <c r="D116" s="1">
        <v>30562.03</v>
      </c>
      <c r="E116" s="1">
        <v>1.8758329999999999</v>
      </c>
      <c r="G116" s="1">
        <v>23399.01</v>
      </c>
      <c r="H116" s="1">
        <v>1.8758329999999999</v>
      </c>
      <c r="J116" s="1">
        <v>21412.26</v>
      </c>
      <c r="K116" s="1">
        <v>1.8758330000000001</v>
      </c>
      <c r="M116" s="1">
        <v>16665.84</v>
      </c>
      <c r="N116" s="1">
        <v>1.8758329999999999</v>
      </c>
      <c r="P116" s="1">
        <v>19600.39</v>
      </c>
      <c r="Q116" s="1">
        <v>1.8758330000000001</v>
      </c>
      <c r="S116" s="1">
        <v>17164.46</v>
      </c>
      <c r="T116" s="1">
        <v>1.8758329999999999</v>
      </c>
      <c r="V116" s="1">
        <v>15965.86</v>
      </c>
      <c r="W116" s="1">
        <v>1.8758329999999999</v>
      </c>
      <c r="Y116" s="1">
        <v>15188.42</v>
      </c>
      <c r="Z116" s="1">
        <v>1.8758329999999999</v>
      </c>
      <c r="AB116" s="1">
        <v>16540.46</v>
      </c>
      <c r="AC116" s="1">
        <v>1.8758330000000001</v>
      </c>
      <c r="AE116" s="1">
        <v>15079.36</v>
      </c>
      <c r="AF116" s="1">
        <v>1.8758329999999999</v>
      </c>
      <c r="AH116" s="1">
        <v>14138.88</v>
      </c>
      <c r="AI116" s="1">
        <v>1.8758330000000001</v>
      </c>
    </row>
    <row r="117" spans="1:35" x14ac:dyDescent="0.35">
      <c r="A117" s="1">
        <v>44830.32</v>
      </c>
      <c r="B117" s="1">
        <v>1.8924999999999998</v>
      </c>
      <c r="D117" s="1">
        <v>30584.69</v>
      </c>
      <c r="E117" s="1">
        <v>1.8924999999999998</v>
      </c>
      <c r="G117" s="1">
        <v>23415.68</v>
      </c>
      <c r="H117" s="1">
        <v>1.8924999999999998</v>
      </c>
      <c r="J117" s="1">
        <v>21425.75</v>
      </c>
      <c r="K117" s="1">
        <v>1.8925000000000001</v>
      </c>
      <c r="M117" s="1">
        <v>16708.330000000002</v>
      </c>
      <c r="N117" s="1">
        <v>1.8924999999999998</v>
      </c>
      <c r="P117" s="1">
        <v>19613.37</v>
      </c>
      <c r="Q117" s="1">
        <v>1.8925000000000001</v>
      </c>
      <c r="S117" s="1">
        <v>17175.66</v>
      </c>
      <c r="T117" s="1">
        <v>1.8924999999999998</v>
      </c>
      <c r="V117" s="1">
        <v>15975.22</v>
      </c>
      <c r="W117" s="1">
        <v>1.8924999999999998</v>
      </c>
      <c r="Y117" s="1">
        <v>15199.71</v>
      </c>
      <c r="Z117" s="1">
        <v>1.8924999999999998</v>
      </c>
      <c r="AB117" s="1">
        <v>16556.21</v>
      </c>
      <c r="AC117" s="1">
        <v>1.8925000000000001</v>
      </c>
      <c r="AE117" s="1">
        <v>15094.2</v>
      </c>
      <c r="AF117" s="1">
        <v>1.8924999999999998</v>
      </c>
      <c r="AH117" s="1">
        <v>14160.23</v>
      </c>
      <c r="AI117" s="1">
        <v>1.8925000000000001</v>
      </c>
    </row>
    <row r="118" spans="1:35" x14ac:dyDescent="0.35">
      <c r="A118" s="1">
        <v>44885.1</v>
      </c>
      <c r="B118" s="1">
        <v>1.9091669999999998</v>
      </c>
      <c r="D118" s="1">
        <v>30610.09</v>
      </c>
      <c r="E118" s="1">
        <v>1.9091669999999998</v>
      </c>
      <c r="G118" s="1">
        <v>23432.07</v>
      </c>
      <c r="H118" s="1">
        <v>1.9091669999999998</v>
      </c>
      <c r="J118" s="1">
        <v>21439.03</v>
      </c>
      <c r="K118" s="1">
        <v>1.9091670000000001</v>
      </c>
      <c r="M118" s="1">
        <v>16729.86</v>
      </c>
      <c r="N118" s="1">
        <v>1.9091669999999998</v>
      </c>
      <c r="P118" s="1">
        <v>19626.79</v>
      </c>
      <c r="Q118" s="1">
        <v>1.9091670000000001</v>
      </c>
      <c r="S118" s="1">
        <v>17186.64</v>
      </c>
      <c r="T118" s="1">
        <v>1.9091669999999998</v>
      </c>
      <c r="V118" s="1">
        <v>15984.36</v>
      </c>
      <c r="W118" s="1">
        <v>1.9091669999999998</v>
      </c>
      <c r="Y118" s="1">
        <v>15210.74</v>
      </c>
      <c r="Z118" s="1">
        <v>1.9091669999999998</v>
      </c>
      <c r="AB118" s="1">
        <v>16571.759999999998</v>
      </c>
      <c r="AC118" s="1">
        <v>1.9091670000000001</v>
      </c>
      <c r="AE118" s="1">
        <v>15109.26</v>
      </c>
      <c r="AF118" s="1">
        <v>1.9091669999999998</v>
      </c>
      <c r="AH118" s="1">
        <v>14181.94</v>
      </c>
      <c r="AI118" s="1">
        <v>1.9091670000000001</v>
      </c>
    </row>
    <row r="119" spans="1:35" x14ac:dyDescent="0.35">
      <c r="A119" s="1">
        <v>44937.3</v>
      </c>
      <c r="B119" s="1">
        <v>1.9258329999999999</v>
      </c>
      <c r="D119" s="1">
        <v>30638.65</v>
      </c>
      <c r="E119" s="1">
        <v>1.9258329999999999</v>
      </c>
      <c r="G119" s="1">
        <v>23447.96</v>
      </c>
      <c r="H119" s="1">
        <v>1.9258329999999999</v>
      </c>
      <c r="J119" s="1">
        <v>21452.080000000002</v>
      </c>
      <c r="K119" s="1">
        <v>1.9258329999999999</v>
      </c>
      <c r="M119" s="1">
        <v>16727.93</v>
      </c>
      <c r="N119" s="1">
        <v>1.9258329999999999</v>
      </c>
      <c r="P119" s="1">
        <v>19640.68</v>
      </c>
      <c r="Q119" s="1">
        <v>1.9258329999999999</v>
      </c>
      <c r="S119" s="1">
        <v>17197.45</v>
      </c>
      <c r="T119" s="1">
        <v>1.9258329999999999</v>
      </c>
      <c r="V119" s="1">
        <v>15993.34</v>
      </c>
      <c r="W119" s="1">
        <v>1.9258329999999999</v>
      </c>
      <c r="Y119" s="1">
        <v>15221.58</v>
      </c>
      <c r="Z119" s="1">
        <v>1.9258329999999999</v>
      </c>
      <c r="AB119" s="1">
        <v>16587.05</v>
      </c>
      <c r="AC119" s="1">
        <v>1.9258329999999999</v>
      </c>
      <c r="AE119" s="1">
        <v>15124.06</v>
      </c>
      <c r="AF119" s="1">
        <v>1.9258329999999999</v>
      </c>
      <c r="AH119" s="1">
        <v>14201.38</v>
      </c>
      <c r="AI119" s="1">
        <v>1.9258329999999999</v>
      </c>
    </row>
    <row r="120" spans="1:35" x14ac:dyDescent="0.35">
      <c r="A120" s="1">
        <v>44988.160000000003</v>
      </c>
      <c r="B120" s="1">
        <v>1.9424999999999999</v>
      </c>
      <c r="D120" s="1">
        <v>30669.68</v>
      </c>
      <c r="E120" s="1">
        <v>1.9424999999999999</v>
      </c>
      <c r="G120" s="1">
        <v>23463.42</v>
      </c>
      <c r="H120" s="1">
        <v>1.9424999999999999</v>
      </c>
      <c r="J120" s="1">
        <v>21465.03</v>
      </c>
      <c r="K120" s="1">
        <v>1.9424999999999999</v>
      </c>
      <c r="M120" s="1">
        <v>16720.900000000001</v>
      </c>
      <c r="N120" s="1">
        <v>1.9424999999999999</v>
      </c>
      <c r="P120" s="1">
        <v>19654.05</v>
      </c>
      <c r="Q120" s="1">
        <v>1.9424999999999999</v>
      </c>
      <c r="S120" s="1">
        <v>17208.16</v>
      </c>
      <c r="T120" s="1">
        <v>1.9424999999999999</v>
      </c>
      <c r="V120" s="1">
        <v>16002.28</v>
      </c>
      <c r="W120" s="1">
        <v>1.9424999999999999</v>
      </c>
      <c r="Y120" s="1">
        <v>15232.41</v>
      </c>
      <c r="Z120" s="1">
        <v>1.9424999999999999</v>
      </c>
      <c r="AB120" s="1">
        <v>16601.77</v>
      </c>
      <c r="AC120" s="1">
        <v>1.9424999999999999</v>
      </c>
      <c r="AE120" s="1">
        <v>15138.92</v>
      </c>
      <c r="AF120" s="1">
        <v>1.9424999999999999</v>
      </c>
      <c r="AH120" s="1">
        <v>14223.62</v>
      </c>
      <c r="AI120" s="1">
        <v>1.9424999999999999</v>
      </c>
    </row>
    <row r="121" spans="1:35" x14ac:dyDescent="0.35">
      <c r="A121" s="1">
        <v>45040.08</v>
      </c>
      <c r="B121" s="1">
        <v>1.9591669999999999</v>
      </c>
      <c r="D121" s="1">
        <v>30704.9</v>
      </c>
      <c r="E121" s="1">
        <v>1.9591669999999999</v>
      </c>
      <c r="G121" s="1">
        <v>23479.14</v>
      </c>
      <c r="H121" s="1">
        <v>1.9591669999999999</v>
      </c>
      <c r="J121" s="1">
        <v>21477.72</v>
      </c>
      <c r="K121" s="1">
        <v>1.9591670000000001</v>
      </c>
      <c r="M121" s="1">
        <v>16713.62</v>
      </c>
      <c r="N121" s="1">
        <v>1.9591669999999999</v>
      </c>
      <c r="P121" s="1">
        <v>19667.080000000002</v>
      </c>
      <c r="Q121" s="1">
        <v>1.9591670000000001</v>
      </c>
      <c r="S121" s="1">
        <v>17218.7</v>
      </c>
      <c r="T121" s="1">
        <v>1.9591669999999999</v>
      </c>
      <c r="V121" s="1">
        <v>16011.2</v>
      </c>
      <c r="W121" s="1">
        <v>1.9591669999999999</v>
      </c>
      <c r="Y121" s="1">
        <v>15243.17</v>
      </c>
      <c r="Z121" s="1">
        <v>1.9591669999999999</v>
      </c>
      <c r="AB121" s="1">
        <v>16616.32</v>
      </c>
      <c r="AC121" s="1">
        <v>1.9591670000000001</v>
      </c>
      <c r="AE121" s="1">
        <v>15153.85</v>
      </c>
      <c r="AF121" s="1">
        <v>1.9591669999999999</v>
      </c>
      <c r="AH121" s="1">
        <v>14245.19</v>
      </c>
      <c r="AI121" s="1">
        <v>1.9591670000000001</v>
      </c>
    </row>
    <row r="122" spans="1:35" x14ac:dyDescent="0.35">
      <c r="A122" s="1">
        <v>45096.54</v>
      </c>
      <c r="B122" s="1">
        <v>1.975833</v>
      </c>
      <c r="D122" s="1">
        <v>30743.68</v>
      </c>
      <c r="E122" s="1">
        <v>1.975833</v>
      </c>
      <c r="G122" s="1">
        <v>23494.74</v>
      </c>
      <c r="H122" s="1">
        <v>1.975833</v>
      </c>
      <c r="J122" s="1">
        <v>21490.35</v>
      </c>
      <c r="K122" s="1">
        <v>1.975833</v>
      </c>
      <c r="M122" s="1">
        <v>16709.23</v>
      </c>
      <c r="N122" s="1">
        <v>1.975833</v>
      </c>
      <c r="P122" s="1">
        <v>19679.96</v>
      </c>
      <c r="Q122" s="1">
        <v>1.975833</v>
      </c>
      <c r="S122" s="1">
        <v>17229.439999999999</v>
      </c>
      <c r="T122" s="1">
        <v>1.975833</v>
      </c>
      <c r="V122" s="1">
        <v>16020.09</v>
      </c>
      <c r="W122" s="1">
        <v>1.975833</v>
      </c>
      <c r="Y122" s="1">
        <v>15253.82</v>
      </c>
      <c r="Z122" s="1">
        <v>1.975833</v>
      </c>
      <c r="AB122" s="1">
        <v>16630.650000000001</v>
      </c>
      <c r="AC122" s="1">
        <v>1.975833</v>
      </c>
      <c r="AE122" s="1">
        <v>15168.78</v>
      </c>
      <c r="AF122" s="1">
        <v>1.975833</v>
      </c>
      <c r="AH122" s="1">
        <v>14266.02</v>
      </c>
      <c r="AI122" s="1">
        <v>1.975833</v>
      </c>
    </row>
    <row r="123" spans="1:35" x14ac:dyDescent="0.35">
      <c r="A123" s="1">
        <v>45155.82</v>
      </c>
      <c r="B123" s="1">
        <v>1.9924999999999999</v>
      </c>
      <c r="D123" s="1">
        <v>30782.01</v>
      </c>
      <c r="E123" s="1">
        <v>1.9924999999999999</v>
      </c>
      <c r="G123" s="1">
        <v>23510.5</v>
      </c>
      <c r="H123" s="1">
        <v>1.9924999999999999</v>
      </c>
      <c r="J123" s="1">
        <v>21503.39</v>
      </c>
      <c r="K123" s="1">
        <v>1.9924999999999999</v>
      </c>
      <c r="M123" s="1">
        <v>16709.21</v>
      </c>
      <c r="N123" s="1">
        <v>1.9924999999999999</v>
      </c>
      <c r="P123" s="1">
        <v>19692.64</v>
      </c>
      <c r="Q123" s="1">
        <v>1.9924999999999999</v>
      </c>
      <c r="S123" s="1">
        <v>17240.48</v>
      </c>
      <c r="T123" s="1">
        <v>1.9924999999999999</v>
      </c>
      <c r="V123" s="1">
        <v>16028.93</v>
      </c>
      <c r="W123" s="1">
        <v>1.9924999999999999</v>
      </c>
      <c r="Y123" s="1">
        <v>15264.38</v>
      </c>
      <c r="Z123" s="1">
        <v>1.9924999999999999</v>
      </c>
      <c r="AB123" s="1">
        <v>16644.88</v>
      </c>
      <c r="AC123" s="1">
        <v>1.9924999999999999</v>
      </c>
      <c r="AE123" s="1">
        <v>15184.19</v>
      </c>
      <c r="AF123" s="1">
        <v>1.9924999999999999</v>
      </c>
      <c r="AH123" s="1">
        <v>14284.52</v>
      </c>
      <c r="AI123" s="1">
        <v>1.9924999999999999</v>
      </c>
    </row>
    <row r="124" spans="1:35" x14ac:dyDescent="0.35">
      <c r="A124" s="1">
        <v>45216.11</v>
      </c>
      <c r="B124" s="1">
        <v>2.0091669999999997</v>
      </c>
      <c r="D124" s="1">
        <v>30821.48</v>
      </c>
      <c r="E124" s="1">
        <v>2.0091669999999997</v>
      </c>
      <c r="G124" s="1">
        <v>23526.01</v>
      </c>
      <c r="H124" s="1">
        <v>2.0091669999999997</v>
      </c>
      <c r="J124" s="1">
        <v>21516.74</v>
      </c>
      <c r="K124" s="1">
        <v>2.0091670000000001</v>
      </c>
      <c r="M124" s="1">
        <v>16720.419999999998</v>
      </c>
      <c r="N124" s="1">
        <v>2.0091669999999997</v>
      </c>
      <c r="P124" s="1">
        <v>19705.080000000002</v>
      </c>
      <c r="Q124" s="1">
        <v>2.0091670000000001</v>
      </c>
      <c r="S124" s="1">
        <v>17251.87</v>
      </c>
      <c r="T124" s="1">
        <v>2.0091669999999997</v>
      </c>
      <c r="V124" s="1">
        <v>16038.18</v>
      </c>
      <c r="W124" s="1">
        <v>2.0091669999999997</v>
      </c>
      <c r="Y124" s="1">
        <v>15274.73</v>
      </c>
      <c r="Z124" s="1">
        <v>2.0091669999999997</v>
      </c>
      <c r="AB124" s="1">
        <v>16659.259999999998</v>
      </c>
      <c r="AC124" s="1">
        <v>2.0091670000000001</v>
      </c>
      <c r="AE124" s="1">
        <v>15199.7</v>
      </c>
      <c r="AF124" s="1">
        <v>2.0091669999999997</v>
      </c>
      <c r="AH124" s="1">
        <v>14304.31</v>
      </c>
      <c r="AI124" s="1">
        <v>2.0091670000000001</v>
      </c>
    </row>
    <row r="125" spans="1:35" x14ac:dyDescent="0.35">
      <c r="A125" s="1">
        <v>45274.26</v>
      </c>
      <c r="B125" s="1">
        <v>2.025833</v>
      </c>
      <c r="D125" s="1">
        <v>30859.84</v>
      </c>
      <c r="E125" s="1">
        <v>2.025833</v>
      </c>
      <c r="G125" s="1">
        <v>23541.61</v>
      </c>
      <c r="H125" s="1">
        <v>2.025833</v>
      </c>
      <c r="J125" s="1">
        <v>21529.65</v>
      </c>
      <c r="K125" s="1">
        <v>2.025833</v>
      </c>
      <c r="M125" s="1">
        <v>16732.810000000001</v>
      </c>
      <c r="N125" s="1">
        <v>2.025833</v>
      </c>
      <c r="P125" s="1">
        <v>19717.310000000001</v>
      </c>
      <c r="Q125" s="1">
        <v>2.025833</v>
      </c>
      <c r="S125" s="1">
        <v>17262.849999999999</v>
      </c>
      <c r="T125" s="1">
        <v>2.025833</v>
      </c>
      <c r="V125" s="1">
        <v>16047.32</v>
      </c>
      <c r="W125" s="1">
        <v>2.025833</v>
      </c>
      <c r="Y125" s="1">
        <v>15284.82</v>
      </c>
      <c r="Z125" s="1">
        <v>2.025833</v>
      </c>
      <c r="AB125" s="1">
        <v>16673.03</v>
      </c>
      <c r="AC125" s="1">
        <v>2.025833</v>
      </c>
      <c r="AE125" s="1">
        <v>15215.4</v>
      </c>
      <c r="AF125" s="1">
        <v>2.025833</v>
      </c>
      <c r="AH125" s="1">
        <v>14325.63</v>
      </c>
      <c r="AI125" s="1">
        <v>2.025833</v>
      </c>
    </row>
    <row r="126" spans="1:35" x14ac:dyDescent="0.35">
      <c r="A126" s="1">
        <v>45330.04</v>
      </c>
      <c r="B126" s="1">
        <v>2.0425</v>
      </c>
      <c r="D126" s="1">
        <v>30890.25</v>
      </c>
      <c r="E126" s="1">
        <v>2.0425</v>
      </c>
      <c r="G126" s="1">
        <v>23557.02</v>
      </c>
      <c r="H126" s="1">
        <v>2.0425</v>
      </c>
      <c r="J126" s="1">
        <v>21542.34</v>
      </c>
      <c r="K126" s="1">
        <v>2.0425</v>
      </c>
      <c r="M126" s="1">
        <v>16739.78</v>
      </c>
      <c r="N126" s="1">
        <v>2.0425</v>
      </c>
      <c r="P126" s="1">
        <v>19729.259999999998</v>
      </c>
      <c r="Q126" s="1">
        <v>2.0425</v>
      </c>
      <c r="S126" s="1">
        <v>17273.400000000001</v>
      </c>
      <c r="T126" s="1">
        <v>2.0425</v>
      </c>
      <c r="V126" s="1">
        <v>16056.38</v>
      </c>
      <c r="W126" s="1">
        <v>2.0425</v>
      </c>
      <c r="Y126" s="1">
        <v>15295.25</v>
      </c>
      <c r="Z126" s="1">
        <v>2.0425</v>
      </c>
      <c r="AB126" s="1">
        <v>16686.990000000002</v>
      </c>
      <c r="AC126" s="1">
        <v>2.0425</v>
      </c>
      <c r="AE126" s="1">
        <v>15230.59</v>
      </c>
      <c r="AF126" s="1">
        <v>2.0425</v>
      </c>
      <c r="AH126" s="1">
        <v>14346</v>
      </c>
      <c r="AI126" s="1">
        <v>2.0425</v>
      </c>
    </row>
    <row r="127" spans="1:35" x14ac:dyDescent="0.35">
      <c r="A127" s="1">
        <v>45385.02</v>
      </c>
      <c r="B127" s="1">
        <v>2.059167</v>
      </c>
      <c r="D127" s="1">
        <v>30917.05</v>
      </c>
      <c r="E127" s="1">
        <v>2.059167</v>
      </c>
      <c r="G127" s="1">
        <v>23571.67</v>
      </c>
      <c r="H127" s="1">
        <v>2.059167</v>
      </c>
      <c r="J127" s="1">
        <v>21554.97</v>
      </c>
      <c r="K127" s="1">
        <v>2.059167</v>
      </c>
      <c r="M127" s="1">
        <v>16745.21</v>
      </c>
      <c r="N127" s="1">
        <v>2.059167</v>
      </c>
      <c r="P127" s="1">
        <v>19741.080000000002</v>
      </c>
      <c r="Q127" s="1">
        <v>2.059167</v>
      </c>
      <c r="S127" s="1">
        <v>17283.96</v>
      </c>
      <c r="T127" s="1">
        <v>2.059167</v>
      </c>
      <c r="V127" s="1">
        <v>16065.32</v>
      </c>
      <c r="W127" s="1">
        <v>2.059167</v>
      </c>
      <c r="Y127" s="1">
        <v>15305.36</v>
      </c>
      <c r="Z127" s="1">
        <v>2.059167</v>
      </c>
      <c r="AB127" s="1">
        <v>16700.61</v>
      </c>
      <c r="AC127" s="1">
        <v>2.059167</v>
      </c>
      <c r="AE127" s="1">
        <v>15245.74</v>
      </c>
      <c r="AF127" s="1">
        <v>2.059167</v>
      </c>
      <c r="AH127" s="1">
        <v>14364.94</v>
      </c>
      <c r="AI127" s="1">
        <v>2.059167</v>
      </c>
    </row>
    <row r="128" spans="1:35" x14ac:dyDescent="0.35">
      <c r="A128" s="1">
        <v>45441.01</v>
      </c>
      <c r="B128" s="1">
        <v>2.0758329999999998</v>
      </c>
      <c r="D128" s="1">
        <v>30942.05</v>
      </c>
      <c r="E128" s="1">
        <v>2.0758329999999998</v>
      </c>
      <c r="G128" s="1">
        <v>23586.66</v>
      </c>
      <c r="H128" s="1">
        <v>2.0758329999999998</v>
      </c>
      <c r="J128" s="1">
        <v>21567.37</v>
      </c>
      <c r="K128" s="1">
        <v>2.0758329999999998</v>
      </c>
      <c r="M128" s="1">
        <v>16751.36</v>
      </c>
      <c r="N128" s="1">
        <v>2.0758329999999998</v>
      </c>
      <c r="P128" s="1">
        <v>19753.169999999998</v>
      </c>
      <c r="Q128" s="1">
        <v>2.0758329999999998</v>
      </c>
      <c r="S128" s="1">
        <v>17294.47</v>
      </c>
      <c r="T128" s="1">
        <v>2.0758329999999998</v>
      </c>
      <c r="V128" s="1">
        <v>16074.12</v>
      </c>
      <c r="W128" s="1">
        <v>2.0758329999999998</v>
      </c>
      <c r="Y128" s="1">
        <v>15315.72</v>
      </c>
      <c r="Z128" s="1">
        <v>2.0758329999999998</v>
      </c>
      <c r="AB128" s="1">
        <v>16714</v>
      </c>
      <c r="AC128" s="1">
        <v>2.0758329999999998</v>
      </c>
      <c r="AE128" s="1">
        <v>15260.43</v>
      </c>
      <c r="AF128" s="1">
        <v>2.0758329999999998</v>
      </c>
      <c r="AH128" s="1">
        <v>14385.29</v>
      </c>
      <c r="AI128" s="1">
        <v>2.0758329999999998</v>
      </c>
    </row>
    <row r="129" spans="1:35" x14ac:dyDescent="0.35">
      <c r="A129" s="1">
        <v>45500.41</v>
      </c>
      <c r="B129" s="1">
        <v>2.0924999999999998</v>
      </c>
      <c r="D129" s="1">
        <v>30965.48</v>
      </c>
      <c r="E129" s="1">
        <v>2.0924999999999998</v>
      </c>
      <c r="G129" s="1">
        <v>23601.66</v>
      </c>
      <c r="H129" s="1">
        <v>2.0924999999999998</v>
      </c>
      <c r="J129" s="1">
        <v>21579.54</v>
      </c>
      <c r="K129" s="1">
        <v>2.0924999999999998</v>
      </c>
      <c r="M129" s="1">
        <v>16764.650000000001</v>
      </c>
      <c r="N129" s="1">
        <v>2.0924999999999998</v>
      </c>
      <c r="P129" s="1">
        <v>19765.759999999998</v>
      </c>
      <c r="Q129" s="1">
        <v>2.0924999999999998</v>
      </c>
      <c r="S129" s="1">
        <v>17304.849999999999</v>
      </c>
      <c r="T129" s="1">
        <v>2.0924999999999998</v>
      </c>
      <c r="V129" s="1">
        <v>16082.72</v>
      </c>
      <c r="W129" s="1">
        <v>2.0924999999999998</v>
      </c>
      <c r="Y129" s="1">
        <v>15326.18</v>
      </c>
      <c r="Z129" s="1">
        <v>2.0924999999999998</v>
      </c>
      <c r="AB129" s="1">
        <v>16727.39</v>
      </c>
      <c r="AC129" s="1">
        <v>2.0924999999999998</v>
      </c>
      <c r="AE129" s="1">
        <v>15274.46</v>
      </c>
      <c r="AF129" s="1">
        <v>2.0924999999999998</v>
      </c>
      <c r="AH129" s="1">
        <v>14404.83</v>
      </c>
      <c r="AI129" s="1">
        <v>2.0924999999999998</v>
      </c>
    </row>
    <row r="130" spans="1:35" x14ac:dyDescent="0.35">
      <c r="A130" s="1">
        <v>45563.54</v>
      </c>
      <c r="B130" s="1">
        <v>2.1091669999999998</v>
      </c>
      <c r="D130" s="1">
        <v>30987.98</v>
      </c>
      <c r="E130" s="1">
        <v>2.1091669999999998</v>
      </c>
      <c r="G130" s="1">
        <v>23617.07</v>
      </c>
      <c r="H130" s="1">
        <v>2.1091669999999998</v>
      </c>
      <c r="J130" s="1">
        <v>21591.55</v>
      </c>
      <c r="K130" s="1">
        <v>2.1091669999999998</v>
      </c>
      <c r="M130" s="1">
        <v>16781.189999999999</v>
      </c>
      <c r="N130" s="1">
        <v>2.1091669999999998</v>
      </c>
      <c r="P130" s="1">
        <v>19778.54</v>
      </c>
      <c r="Q130" s="1">
        <v>2.1091669999999998</v>
      </c>
      <c r="S130" s="1">
        <v>17315.099999999999</v>
      </c>
      <c r="T130" s="1">
        <v>2.1091669999999998</v>
      </c>
      <c r="V130" s="1">
        <v>16091.19</v>
      </c>
      <c r="W130" s="1">
        <v>2.1091669999999998</v>
      </c>
      <c r="Y130" s="1">
        <v>15336.77</v>
      </c>
      <c r="Z130" s="1">
        <v>2.1091669999999998</v>
      </c>
      <c r="AB130" s="1">
        <v>16740.32</v>
      </c>
      <c r="AC130" s="1">
        <v>2.1091669999999998</v>
      </c>
      <c r="AE130" s="1">
        <v>15288.7</v>
      </c>
      <c r="AF130" s="1">
        <v>2.1091669999999998</v>
      </c>
      <c r="AH130" s="1">
        <v>14424.69</v>
      </c>
      <c r="AI130" s="1">
        <v>2.1091669999999998</v>
      </c>
    </row>
    <row r="131" spans="1:35" x14ac:dyDescent="0.35">
      <c r="A131" s="1">
        <v>45629.38</v>
      </c>
      <c r="B131" s="1">
        <v>2.1258330000000001</v>
      </c>
      <c r="D131" s="1">
        <v>31011.21</v>
      </c>
      <c r="E131" s="1">
        <v>2.1258330000000001</v>
      </c>
      <c r="G131" s="1">
        <v>23632.22</v>
      </c>
      <c r="H131" s="1">
        <v>2.1258330000000001</v>
      </c>
      <c r="J131" s="1">
        <v>21603.4</v>
      </c>
      <c r="K131" s="1">
        <v>2.1258330000000001</v>
      </c>
      <c r="M131" s="1">
        <v>16798.47</v>
      </c>
      <c r="N131" s="1">
        <v>2.1258330000000001</v>
      </c>
      <c r="P131" s="1">
        <v>19790.82</v>
      </c>
      <c r="Q131" s="1">
        <v>2.1258330000000001</v>
      </c>
      <c r="S131" s="1">
        <v>17325.310000000001</v>
      </c>
      <c r="T131" s="1">
        <v>2.1258330000000001</v>
      </c>
      <c r="V131" s="1">
        <v>16099.48</v>
      </c>
      <c r="W131" s="1">
        <v>2.1258330000000001</v>
      </c>
      <c r="Y131" s="1">
        <v>15347.52</v>
      </c>
      <c r="Z131" s="1">
        <v>2.1258330000000001</v>
      </c>
      <c r="AB131" s="1">
        <v>16753.89</v>
      </c>
      <c r="AC131" s="1">
        <v>2.1258330000000001</v>
      </c>
      <c r="AE131" s="1">
        <v>15303.04</v>
      </c>
      <c r="AF131" s="1">
        <v>2.1258330000000001</v>
      </c>
      <c r="AH131" s="1">
        <v>14443.4</v>
      </c>
      <c r="AI131" s="1">
        <v>2.1258330000000001</v>
      </c>
    </row>
    <row r="132" spans="1:35" x14ac:dyDescent="0.35">
      <c r="A132" s="1">
        <v>45697.66</v>
      </c>
      <c r="B132" s="1">
        <v>2.1425000000000001</v>
      </c>
      <c r="D132" s="1">
        <v>31035.14</v>
      </c>
      <c r="E132" s="1">
        <v>2.1425000000000001</v>
      </c>
      <c r="G132" s="1">
        <v>23646.51</v>
      </c>
      <c r="H132" s="1">
        <v>2.1425000000000001</v>
      </c>
      <c r="J132" s="1">
        <v>21615.14</v>
      </c>
      <c r="K132" s="1">
        <v>2.1425000000000001</v>
      </c>
      <c r="M132" s="1">
        <v>16805.04</v>
      </c>
      <c r="N132" s="1">
        <v>2.1425000000000001</v>
      </c>
      <c r="P132" s="1">
        <v>19802.75</v>
      </c>
      <c r="Q132" s="1">
        <v>2.1425000000000001</v>
      </c>
      <c r="S132" s="1">
        <v>17335.330000000002</v>
      </c>
      <c r="T132" s="1">
        <v>2.1425000000000001</v>
      </c>
      <c r="V132" s="1">
        <v>16107.84</v>
      </c>
      <c r="W132" s="1">
        <v>2.1425000000000001</v>
      </c>
      <c r="Y132" s="1">
        <v>15358</v>
      </c>
      <c r="Z132" s="1">
        <v>2.1425000000000001</v>
      </c>
      <c r="AB132" s="1">
        <v>16766.66</v>
      </c>
      <c r="AC132" s="1">
        <v>2.1425000000000001</v>
      </c>
      <c r="AE132" s="1">
        <v>15317.25</v>
      </c>
      <c r="AF132" s="1">
        <v>2.1425000000000001</v>
      </c>
      <c r="AH132" s="1">
        <v>14462.69</v>
      </c>
      <c r="AI132" s="1">
        <v>2.1425000000000001</v>
      </c>
    </row>
    <row r="133" spans="1:35" x14ac:dyDescent="0.35">
      <c r="A133" s="1">
        <v>45763.33</v>
      </c>
      <c r="B133" s="1">
        <v>2.1591659999999999</v>
      </c>
      <c r="D133" s="1">
        <v>31058.3</v>
      </c>
      <c r="E133" s="1">
        <v>2.1591659999999999</v>
      </c>
      <c r="G133" s="1">
        <v>23660.61</v>
      </c>
      <c r="H133" s="1">
        <v>2.1591659999999999</v>
      </c>
      <c r="J133" s="1">
        <v>21627.3</v>
      </c>
      <c r="K133" s="1">
        <v>2.1591659999999999</v>
      </c>
      <c r="M133" s="1">
        <v>16800.82</v>
      </c>
      <c r="N133" s="1">
        <v>2.1591659999999999</v>
      </c>
      <c r="P133" s="1">
        <v>19814.66</v>
      </c>
      <c r="Q133" s="1">
        <v>2.1591659999999999</v>
      </c>
      <c r="S133" s="1">
        <v>17345.099999999999</v>
      </c>
      <c r="T133" s="1">
        <v>2.1591659999999999</v>
      </c>
      <c r="V133" s="1">
        <v>16116.17</v>
      </c>
      <c r="W133" s="1">
        <v>2.1591659999999999</v>
      </c>
      <c r="Y133" s="1">
        <v>15368.48</v>
      </c>
      <c r="Z133" s="1">
        <v>2.1591659999999999</v>
      </c>
      <c r="AB133" s="1">
        <v>16779.64</v>
      </c>
      <c r="AC133" s="1">
        <v>2.1591659999999999</v>
      </c>
      <c r="AE133" s="1">
        <v>15331.26</v>
      </c>
      <c r="AF133" s="1">
        <v>2.1591659999999999</v>
      </c>
      <c r="AH133" s="1">
        <v>14481.21</v>
      </c>
      <c r="AI133" s="1">
        <v>2.1591659999999999</v>
      </c>
    </row>
    <row r="134" spans="1:35" x14ac:dyDescent="0.35">
      <c r="A134" s="1">
        <v>45823.26</v>
      </c>
      <c r="B134" s="1">
        <v>2.1758329999999999</v>
      </c>
      <c r="D134" s="1">
        <v>31080.22</v>
      </c>
      <c r="E134" s="1">
        <v>2.1758329999999999</v>
      </c>
      <c r="G134" s="1">
        <v>23674.86</v>
      </c>
      <c r="H134" s="1">
        <v>2.1758329999999999</v>
      </c>
      <c r="J134" s="1">
        <v>21639.86</v>
      </c>
      <c r="K134" s="1">
        <v>2.1758329999999999</v>
      </c>
      <c r="M134" s="1">
        <v>16800.16</v>
      </c>
      <c r="N134" s="1">
        <v>2.1758329999999999</v>
      </c>
      <c r="P134" s="1">
        <v>19826.37</v>
      </c>
      <c r="Q134" s="1">
        <v>2.1758329999999999</v>
      </c>
      <c r="S134" s="1">
        <v>17354.86</v>
      </c>
      <c r="T134" s="1">
        <v>2.1758329999999999</v>
      </c>
      <c r="V134" s="1">
        <v>16124.46</v>
      </c>
      <c r="W134" s="1">
        <v>2.1758329999999999</v>
      </c>
      <c r="Y134" s="1">
        <v>15378.38</v>
      </c>
      <c r="Z134" s="1">
        <v>2.1758329999999999</v>
      </c>
      <c r="AB134" s="1">
        <v>16792.43</v>
      </c>
      <c r="AC134" s="1">
        <v>2.1758329999999999</v>
      </c>
      <c r="AE134" s="1">
        <v>15345.68</v>
      </c>
      <c r="AF134" s="1">
        <v>2.1758329999999999</v>
      </c>
      <c r="AH134" s="1">
        <v>14499.99</v>
      </c>
      <c r="AI134" s="1">
        <v>2.1758329999999999</v>
      </c>
    </row>
    <row r="135" spans="1:35" x14ac:dyDescent="0.35">
      <c r="A135" s="1">
        <v>45879.79</v>
      </c>
      <c r="B135" s="1">
        <v>2.1924999999999999</v>
      </c>
      <c r="D135" s="1">
        <v>31100.94</v>
      </c>
      <c r="E135" s="1">
        <v>2.1924999999999999</v>
      </c>
      <c r="G135" s="1">
        <v>23689.86</v>
      </c>
      <c r="H135" s="1">
        <v>2.1924999999999999</v>
      </c>
      <c r="J135" s="1">
        <v>21652.1</v>
      </c>
      <c r="K135" s="1">
        <v>2.1924999999999999</v>
      </c>
      <c r="M135" s="1">
        <v>16814.849999999999</v>
      </c>
      <c r="N135" s="1">
        <v>2.1924999999999999</v>
      </c>
      <c r="P135" s="1">
        <v>19838.04</v>
      </c>
      <c r="Q135" s="1">
        <v>2.1924999999999999</v>
      </c>
      <c r="S135" s="1">
        <v>17364.39</v>
      </c>
      <c r="T135" s="1">
        <v>2.1924999999999999</v>
      </c>
      <c r="V135" s="1">
        <v>16132.58</v>
      </c>
      <c r="W135" s="1">
        <v>2.1924999999999999</v>
      </c>
      <c r="Y135" s="1">
        <v>15388.28</v>
      </c>
      <c r="Z135" s="1">
        <v>2.1924999999999999</v>
      </c>
      <c r="AB135" s="1">
        <v>16804.689999999999</v>
      </c>
      <c r="AC135" s="1">
        <v>2.1924999999999999</v>
      </c>
      <c r="AE135" s="1">
        <v>15359.11</v>
      </c>
      <c r="AF135" s="1">
        <v>2.1924999999999999</v>
      </c>
      <c r="AH135" s="1">
        <v>14519.26</v>
      </c>
      <c r="AI135" s="1">
        <v>2.1924999999999999</v>
      </c>
    </row>
    <row r="136" spans="1:35" x14ac:dyDescent="0.35">
      <c r="A136" s="1">
        <v>45933.57</v>
      </c>
      <c r="B136" s="1">
        <v>2.2091669999999999</v>
      </c>
      <c r="D136" s="1">
        <v>31121.64</v>
      </c>
      <c r="E136" s="1">
        <v>2.2091669999999999</v>
      </c>
      <c r="G136" s="1">
        <v>23704.67</v>
      </c>
      <c r="H136" s="1">
        <v>2.2091669999999999</v>
      </c>
      <c r="J136" s="1">
        <v>21664.02</v>
      </c>
      <c r="K136" s="1">
        <v>2.2091669999999999</v>
      </c>
      <c r="M136" s="1">
        <v>16849.03</v>
      </c>
      <c r="N136" s="1">
        <v>2.2091669999999999</v>
      </c>
      <c r="P136" s="1">
        <v>19849.48</v>
      </c>
      <c r="Q136" s="1">
        <v>2.2091669999999999</v>
      </c>
      <c r="S136" s="1">
        <v>17373.95</v>
      </c>
      <c r="T136" s="1">
        <v>2.2091669999999999</v>
      </c>
      <c r="V136" s="1">
        <v>16140.58</v>
      </c>
      <c r="W136" s="1">
        <v>2.2091669999999999</v>
      </c>
      <c r="Y136" s="1">
        <v>15398.22</v>
      </c>
      <c r="Z136" s="1">
        <v>2.2091669999999999</v>
      </c>
      <c r="AB136" s="1">
        <v>16817.689999999999</v>
      </c>
      <c r="AC136" s="1">
        <v>2.2091669999999999</v>
      </c>
      <c r="AE136" s="1">
        <v>15372.58</v>
      </c>
      <c r="AF136" s="1">
        <v>2.2091669999999999</v>
      </c>
      <c r="AH136" s="1">
        <v>14536.36</v>
      </c>
      <c r="AI136" s="1">
        <v>2.2091669999999999</v>
      </c>
    </row>
    <row r="137" spans="1:35" x14ac:dyDescent="0.35">
      <c r="A137" s="1">
        <v>45984.89</v>
      </c>
      <c r="B137" s="1">
        <v>2.2258339999999999</v>
      </c>
      <c r="D137" s="1">
        <v>31143.84</v>
      </c>
      <c r="E137" s="1">
        <v>2.2258339999999999</v>
      </c>
      <c r="G137" s="1">
        <v>23718.86</v>
      </c>
      <c r="H137" s="1">
        <v>2.2258339999999999</v>
      </c>
      <c r="J137" s="1">
        <v>21675.82</v>
      </c>
      <c r="K137" s="1">
        <v>2.2258339999999999</v>
      </c>
      <c r="M137" s="1">
        <v>16881.810000000001</v>
      </c>
      <c r="N137" s="1">
        <v>2.2258339999999999</v>
      </c>
      <c r="P137" s="1">
        <v>19860.7</v>
      </c>
      <c r="Q137" s="1">
        <v>2.2258339999999999</v>
      </c>
      <c r="S137" s="1">
        <v>17383.939999999999</v>
      </c>
      <c r="T137" s="1">
        <v>2.2258339999999999</v>
      </c>
      <c r="V137" s="1">
        <v>16148.45</v>
      </c>
      <c r="W137" s="1">
        <v>2.2258339999999999</v>
      </c>
      <c r="Y137" s="1">
        <v>15408</v>
      </c>
      <c r="Z137" s="1">
        <v>2.2258339999999999</v>
      </c>
      <c r="AB137" s="1">
        <v>16829.919999999998</v>
      </c>
      <c r="AC137" s="1">
        <v>2.2258339999999999</v>
      </c>
      <c r="AE137" s="1">
        <v>15386.39</v>
      </c>
      <c r="AF137" s="1">
        <v>2.2258339999999999</v>
      </c>
      <c r="AH137" s="1">
        <v>14555.33</v>
      </c>
      <c r="AI137" s="1">
        <v>2.2258339999999999</v>
      </c>
    </row>
    <row r="138" spans="1:35" x14ac:dyDescent="0.35">
      <c r="A138" s="1">
        <v>46035.19</v>
      </c>
      <c r="B138" s="1">
        <v>2.2424999999999997</v>
      </c>
      <c r="D138" s="1">
        <v>31170.15</v>
      </c>
      <c r="E138" s="1">
        <v>2.2424999999999997</v>
      </c>
      <c r="G138" s="1">
        <v>23732.54</v>
      </c>
      <c r="H138" s="1">
        <v>2.2424999999999997</v>
      </c>
      <c r="J138" s="1">
        <v>21687.47</v>
      </c>
      <c r="K138" s="1">
        <v>2.2425000000000002</v>
      </c>
      <c r="M138" s="1">
        <v>16921.72</v>
      </c>
      <c r="N138" s="1">
        <v>2.2424999999999997</v>
      </c>
      <c r="P138" s="1">
        <v>19871.91</v>
      </c>
      <c r="Q138" s="1">
        <v>2.2425000000000002</v>
      </c>
      <c r="S138" s="1">
        <v>17394</v>
      </c>
      <c r="T138" s="1">
        <v>2.2424999999999997</v>
      </c>
      <c r="V138" s="1">
        <v>16156.28</v>
      </c>
      <c r="W138" s="1">
        <v>2.2424999999999997</v>
      </c>
      <c r="Y138" s="1">
        <v>15417.83</v>
      </c>
      <c r="Z138" s="1">
        <v>2.2424999999999997</v>
      </c>
      <c r="AB138" s="1">
        <v>16842.78</v>
      </c>
      <c r="AC138" s="1">
        <v>2.2425000000000002</v>
      </c>
      <c r="AE138" s="1">
        <v>15399.78</v>
      </c>
      <c r="AF138" s="1">
        <v>2.2424999999999997</v>
      </c>
      <c r="AH138" s="1">
        <v>14573.06</v>
      </c>
      <c r="AI138" s="1">
        <v>2.2425000000000002</v>
      </c>
    </row>
    <row r="139" spans="1:35" x14ac:dyDescent="0.35">
      <c r="A139" s="1">
        <v>46085.64</v>
      </c>
      <c r="B139" s="1">
        <v>2.2591669999999997</v>
      </c>
      <c r="D139" s="1">
        <v>31197.31</v>
      </c>
      <c r="E139" s="1">
        <v>2.2591669999999997</v>
      </c>
      <c r="G139" s="1">
        <v>23746.06</v>
      </c>
      <c r="H139" s="1">
        <v>2.2591669999999997</v>
      </c>
      <c r="J139" s="1">
        <v>21698.98</v>
      </c>
      <c r="K139" s="1">
        <v>2.2591670000000001</v>
      </c>
      <c r="M139" s="1">
        <v>16959.599999999999</v>
      </c>
      <c r="N139" s="1">
        <v>2.2591669999999997</v>
      </c>
      <c r="P139" s="1">
        <v>19882.98</v>
      </c>
      <c r="Q139" s="1">
        <v>2.2591670000000001</v>
      </c>
      <c r="S139" s="1">
        <v>17404.37</v>
      </c>
      <c r="T139" s="1">
        <v>2.2591669999999997</v>
      </c>
      <c r="V139" s="1">
        <v>16164.17</v>
      </c>
      <c r="W139" s="1">
        <v>2.2591669999999997</v>
      </c>
      <c r="Y139" s="1">
        <v>15427.33</v>
      </c>
      <c r="Z139" s="1">
        <v>2.2591669999999997</v>
      </c>
      <c r="AB139" s="1">
        <v>16855.55</v>
      </c>
      <c r="AC139" s="1">
        <v>2.2591670000000001</v>
      </c>
      <c r="AE139" s="1">
        <v>15412.78</v>
      </c>
      <c r="AF139" s="1">
        <v>2.2591669999999997</v>
      </c>
      <c r="AH139" s="1">
        <v>14590.59</v>
      </c>
      <c r="AI139" s="1">
        <v>2.2591670000000001</v>
      </c>
    </row>
    <row r="140" spans="1:35" x14ac:dyDescent="0.35">
      <c r="A140" s="1">
        <v>46136.67</v>
      </c>
      <c r="B140" s="1">
        <v>2.275833</v>
      </c>
      <c r="D140" s="1">
        <v>31221.22</v>
      </c>
      <c r="E140" s="1">
        <v>2.275833</v>
      </c>
      <c r="G140" s="1">
        <v>23760.39</v>
      </c>
      <c r="H140" s="1">
        <v>2.275833</v>
      </c>
      <c r="J140" s="1">
        <v>21710.36</v>
      </c>
      <c r="K140" s="1">
        <v>2.275833</v>
      </c>
      <c r="M140" s="1">
        <v>16966.95</v>
      </c>
      <c r="N140" s="1">
        <v>2.275833</v>
      </c>
      <c r="P140" s="1">
        <v>19894.259999999998</v>
      </c>
      <c r="Q140" s="1">
        <v>2.275833</v>
      </c>
      <c r="S140" s="1">
        <v>17414.38</v>
      </c>
      <c r="T140" s="1">
        <v>2.275833</v>
      </c>
      <c r="V140" s="1">
        <v>16172.08</v>
      </c>
      <c r="W140" s="1">
        <v>2.275833</v>
      </c>
      <c r="Y140" s="1">
        <v>15437.11</v>
      </c>
      <c r="Z140" s="1">
        <v>2.275833</v>
      </c>
      <c r="AB140" s="1">
        <v>16868.439999999999</v>
      </c>
      <c r="AC140" s="1">
        <v>2.275833</v>
      </c>
      <c r="AE140" s="1">
        <v>15426.2</v>
      </c>
      <c r="AF140" s="1">
        <v>2.275833</v>
      </c>
      <c r="AH140" s="1">
        <v>14609.22</v>
      </c>
      <c r="AI140" s="1">
        <v>2.275833</v>
      </c>
    </row>
    <row r="141" spans="1:35" x14ac:dyDescent="0.35">
      <c r="A141" s="1">
        <v>46186.61</v>
      </c>
      <c r="B141" s="1">
        <v>2.2925</v>
      </c>
      <c r="D141" s="1">
        <v>31242.95</v>
      </c>
      <c r="E141" s="1">
        <v>2.2925</v>
      </c>
      <c r="G141" s="1">
        <v>23775</v>
      </c>
      <c r="H141" s="1">
        <v>2.2925</v>
      </c>
      <c r="J141" s="1">
        <v>21721.62</v>
      </c>
      <c r="K141" s="1">
        <v>2.2925</v>
      </c>
      <c r="M141" s="1">
        <v>16962.75</v>
      </c>
      <c r="N141" s="1">
        <v>2.2925</v>
      </c>
      <c r="P141" s="1">
        <v>19906.099999999999</v>
      </c>
      <c r="Q141" s="1">
        <v>2.2925</v>
      </c>
      <c r="S141" s="1">
        <v>17423.96</v>
      </c>
      <c r="T141" s="1">
        <v>2.2925</v>
      </c>
      <c r="V141" s="1">
        <v>16180.11</v>
      </c>
      <c r="W141" s="1">
        <v>2.2925</v>
      </c>
      <c r="Y141" s="1">
        <v>15446.36</v>
      </c>
      <c r="Z141" s="1">
        <v>2.2925</v>
      </c>
      <c r="AB141" s="1">
        <v>16881.919999999998</v>
      </c>
      <c r="AC141" s="1">
        <v>2.2925</v>
      </c>
      <c r="AE141" s="1">
        <v>15438.68</v>
      </c>
      <c r="AF141" s="1">
        <v>2.2925</v>
      </c>
      <c r="AH141" s="1">
        <v>14627.87</v>
      </c>
      <c r="AI141" s="1">
        <v>2.2925</v>
      </c>
    </row>
    <row r="142" spans="1:35" x14ac:dyDescent="0.35">
      <c r="A142" s="1">
        <v>46234.85</v>
      </c>
      <c r="B142" s="1">
        <v>2.309167</v>
      </c>
      <c r="D142" s="1">
        <v>31263.48</v>
      </c>
      <c r="E142" s="1">
        <v>2.309167</v>
      </c>
      <c r="G142" s="1">
        <v>23789.040000000001</v>
      </c>
      <c r="H142" s="1">
        <v>2.309167</v>
      </c>
      <c r="J142" s="1">
        <v>21732.66</v>
      </c>
      <c r="K142" s="1">
        <v>2.309167</v>
      </c>
      <c r="M142" s="1">
        <v>16957.39</v>
      </c>
      <c r="N142" s="1">
        <v>2.309167</v>
      </c>
      <c r="P142" s="1">
        <v>19917.84</v>
      </c>
      <c r="Q142" s="1">
        <v>2.309167</v>
      </c>
      <c r="S142" s="1">
        <v>17433.560000000001</v>
      </c>
      <c r="T142" s="1">
        <v>2.309167</v>
      </c>
      <c r="V142" s="1">
        <v>16188.28</v>
      </c>
      <c r="W142" s="1">
        <v>2.309167</v>
      </c>
      <c r="Y142" s="1">
        <v>15455.81</v>
      </c>
      <c r="Z142" s="1">
        <v>2.309167</v>
      </c>
      <c r="AB142" s="1">
        <v>16895.16</v>
      </c>
      <c r="AC142" s="1">
        <v>2.309167</v>
      </c>
      <c r="AE142" s="1">
        <v>15452.09</v>
      </c>
      <c r="AF142" s="1">
        <v>2.309167</v>
      </c>
      <c r="AH142" s="1">
        <v>14645.59</v>
      </c>
      <c r="AI142" s="1">
        <v>2.309167</v>
      </c>
    </row>
    <row r="143" spans="1:35" x14ac:dyDescent="0.35">
      <c r="A143" s="1">
        <v>46281.58</v>
      </c>
      <c r="B143" s="1">
        <v>2.3258329999999998</v>
      </c>
      <c r="D143" s="1">
        <v>31282.86</v>
      </c>
      <c r="E143" s="1">
        <v>2.3258329999999998</v>
      </c>
      <c r="G143" s="1">
        <v>23802.68</v>
      </c>
      <c r="H143" s="1">
        <v>2.3258329999999998</v>
      </c>
      <c r="J143" s="1">
        <v>21743.74</v>
      </c>
      <c r="K143" s="1">
        <v>2.3258329999999998</v>
      </c>
      <c r="M143" s="1">
        <v>16953.7</v>
      </c>
      <c r="N143" s="1">
        <v>2.3258329999999998</v>
      </c>
      <c r="P143" s="1">
        <v>19929.150000000001</v>
      </c>
      <c r="Q143" s="1">
        <v>2.3258329999999998</v>
      </c>
      <c r="S143" s="1">
        <v>17443.009999999998</v>
      </c>
      <c r="T143" s="1">
        <v>2.3258329999999998</v>
      </c>
      <c r="V143" s="1">
        <v>16196.57</v>
      </c>
      <c r="W143" s="1">
        <v>2.3258329999999998</v>
      </c>
      <c r="Y143" s="1">
        <v>15465.08</v>
      </c>
      <c r="Z143" s="1">
        <v>2.3258329999999998</v>
      </c>
      <c r="AB143" s="1">
        <v>16908.03</v>
      </c>
      <c r="AC143" s="1">
        <v>2.3258329999999998</v>
      </c>
      <c r="AE143" s="1">
        <v>15465.03</v>
      </c>
      <c r="AF143" s="1">
        <v>2.3258329999999998</v>
      </c>
      <c r="AH143" s="1">
        <v>14663.5</v>
      </c>
      <c r="AI143" s="1">
        <v>2.3258329999999998</v>
      </c>
    </row>
    <row r="144" spans="1:35" x14ac:dyDescent="0.35">
      <c r="A144" s="1">
        <v>46327.89</v>
      </c>
      <c r="B144" s="1">
        <v>2.3424999999999998</v>
      </c>
      <c r="D144" s="1">
        <v>31302.26</v>
      </c>
      <c r="E144" s="1">
        <v>2.3424999999999998</v>
      </c>
      <c r="G144" s="1">
        <v>23815.73</v>
      </c>
      <c r="H144" s="1">
        <v>2.3424999999999998</v>
      </c>
      <c r="J144" s="1">
        <v>21755.22</v>
      </c>
      <c r="K144" s="1">
        <v>2.3424999999999998</v>
      </c>
      <c r="M144" s="1">
        <v>16953.04</v>
      </c>
      <c r="N144" s="1">
        <v>2.3424999999999998</v>
      </c>
      <c r="P144" s="1">
        <v>19940.34</v>
      </c>
      <c r="Q144" s="1">
        <v>2.3424999999999998</v>
      </c>
      <c r="S144" s="1">
        <v>17452.46</v>
      </c>
      <c r="T144" s="1">
        <v>2.3424999999999998</v>
      </c>
      <c r="V144" s="1">
        <v>16204.68</v>
      </c>
      <c r="W144" s="1">
        <v>2.3424999999999998</v>
      </c>
      <c r="Y144" s="1">
        <v>15474.36</v>
      </c>
      <c r="Z144" s="1">
        <v>2.3424999999999998</v>
      </c>
      <c r="AB144" s="1">
        <v>16920.759999999998</v>
      </c>
      <c r="AC144" s="1">
        <v>2.3424999999999998</v>
      </c>
      <c r="AE144" s="1">
        <v>15477.94</v>
      </c>
      <c r="AF144" s="1">
        <v>2.3424999999999998</v>
      </c>
      <c r="AH144" s="1">
        <v>14681.48</v>
      </c>
      <c r="AI144" s="1">
        <v>2.3424999999999998</v>
      </c>
    </row>
    <row r="145" spans="1:35" x14ac:dyDescent="0.35">
      <c r="A145" s="1">
        <v>46376.38</v>
      </c>
      <c r="B145" s="1">
        <v>2.3591669999999998</v>
      </c>
      <c r="D145" s="1">
        <v>31321.34</v>
      </c>
      <c r="E145" s="1">
        <v>2.3591669999999998</v>
      </c>
      <c r="G145" s="1">
        <v>23829</v>
      </c>
      <c r="H145" s="1">
        <v>2.3591669999999998</v>
      </c>
      <c r="J145" s="1">
        <v>21767.01</v>
      </c>
      <c r="K145" s="1">
        <v>2.3591669999999998</v>
      </c>
      <c r="M145" s="1">
        <v>16959.63</v>
      </c>
      <c r="N145" s="1">
        <v>2.3591669999999998</v>
      </c>
      <c r="P145" s="1">
        <v>19951.39</v>
      </c>
      <c r="Q145" s="1">
        <v>2.3591669999999998</v>
      </c>
      <c r="S145" s="1">
        <v>17461.79</v>
      </c>
      <c r="T145" s="1">
        <v>2.3591669999999998</v>
      </c>
      <c r="V145" s="1">
        <v>16212.51</v>
      </c>
      <c r="W145" s="1">
        <v>2.3591669999999998</v>
      </c>
      <c r="Y145" s="1">
        <v>15483.51</v>
      </c>
      <c r="Z145" s="1">
        <v>2.3591669999999998</v>
      </c>
      <c r="AB145" s="1">
        <v>16933.16</v>
      </c>
      <c r="AC145" s="1">
        <v>2.3591669999999998</v>
      </c>
      <c r="AE145" s="1">
        <v>15490.28</v>
      </c>
      <c r="AF145" s="1">
        <v>2.3591669999999998</v>
      </c>
      <c r="AH145" s="1">
        <v>14699.3</v>
      </c>
      <c r="AI145" s="1">
        <v>2.3591669999999998</v>
      </c>
    </row>
    <row r="146" spans="1:35" x14ac:dyDescent="0.35">
      <c r="A146" s="1">
        <v>46426.8</v>
      </c>
      <c r="B146" s="1">
        <v>2.3758330000000001</v>
      </c>
      <c r="D146" s="1">
        <v>31340.61</v>
      </c>
      <c r="E146" s="1">
        <v>2.3758330000000001</v>
      </c>
      <c r="G146" s="1">
        <v>23843.14</v>
      </c>
      <c r="H146" s="1">
        <v>2.3758330000000001</v>
      </c>
      <c r="J146" s="1">
        <v>21778.44</v>
      </c>
      <c r="K146" s="1">
        <v>2.3758330000000001</v>
      </c>
      <c r="M146" s="1">
        <v>16973.71</v>
      </c>
      <c r="N146" s="1">
        <v>2.3758330000000001</v>
      </c>
      <c r="P146" s="1">
        <v>19962.349999999999</v>
      </c>
      <c r="Q146" s="1">
        <v>2.3758330000000001</v>
      </c>
      <c r="S146" s="1">
        <v>17471.23</v>
      </c>
      <c r="T146" s="1">
        <v>2.3758330000000001</v>
      </c>
      <c r="V146" s="1">
        <v>16220.24</v>
      </c>
      <c r="W146" s="1">
        <v>2.3758330000000001</v>
      </c>
      <c r="Y146" s="1">
        <v>15492.64</v>
      </c>
      <c r="Z146" s="1">
        <v>2.3758330000000001</v>
      </c>
      <c r="AB146" s="1">
        <v>16945.23</v>
      </c>
      <c r="AC146" s="1">
        <v>2.3758330000000001</v>
      </c>
      <c r="AE146" s="1">
        <v>15503.19</v>
      </c>
      <c r="AF146" s="1">
        <v>2.3758330000000001</v>
      </c>
      <c r="AH146" s="1">
        <v>14717.69</v>
      </c>
      <c r="AI146" s="1">
        <v>2.3758330000000001</v>
      </c>
    </row>
    <row r="147" spans="1:35" x14ac:dyDescent="0.35">
      <c r="A147" s="1">
        <v>46475.94</v>
      </c>
      <c r="B147" s="1">
        <v>2.3925000000000001</v>
      </c>
      <c r="D147" s="1">
        <v>31359.94</v>
      </c>
      <c r="E147" s="1">
        <v>2.3925000000000001</v>
      </c>
      <c r="G147" s="1">
        <v>23856.85</v>
      </c>
      <c r="H147" s="1">
        <v>2.3925000000000001</v>
      </c>
      <c r="J147" s="1">
        <v>21789.52</v>
      </c>
      <c r="K147" s="1">
        <v>2.3925000000000001</v>
      </c>
      <c r="M147" s="1">
        <v>16983.75</v>
      </c>
      <c r="N147" s="1">
        <v>2.3925000000000001</v>
      </c>
      <c r="P147" s="1">
        <v>19973.2</v>
      </c>
      <c r="Q147" s="1">
        <v>2.3925000000000001</v>
      </c>
      <c r="S147" s="1">
        <v>17480.3</v>
      </c>
      <c r="T147" s="1">
        <v>2.3925000000000001</v>
      </c>
      <c r="V147" s="1">
        <v>16227.78</v>
      </c>
      <c r="W147" s="1">
        <v>2.3925000000000001</v>
      </c>
      <c r="Y147" s="1">
        <v>15501.65</v>
      </c>
      <c r="Z147" s="1">
        <v>2.3925000000000001</v>
      </c>
      <c r="AB147" s="1">
        <v>16958.2</v>
      </c>
      <c r="AC147" s="1">
        <v>2.3925000000000001</v>
      </c>
      <c r="AE147" s="1">
        <v>15515.59</v>
      </c>
      <c r="AF147" s="1">
        <v>2.3925000000000001</v>
      </c>
      <c r="AH147" s="1">
        <v>14735.54</v>
      </c>
      <c r="AI147" s="1">
        <v>2.3925000000000001</v>
      </c>
    </row>
    <row r="148" spans="1:35" x14ac:dyDescent="0.35">
      <c r="A148" s="1">
        <v>46522.62</v>
      </c>
      <c r="B148" s="1">
        <v>2.4091659999999999</v>
      </c>
      <c r="D148" s="1">
        <v>31379.01</v>
      </c>
      <c r="E148" s="1">
        <v>2.4091659999999999</v>
      </c>
      <c r="G148" s="1">
        <v>23870.42</v>
      </c>
      <c r="H148" s="1">
        <v>2.4091659999999999</v>
      </c>
      <c r="J148" s="1">
        <v>21800.639999999999</v>
      </c>
      <c r="K148" s="1">
        <v>2.4091659999999999</v>
      </c>
      <c r="M148" s="1">
        <v>16991.25</v>
      </c>
      <c r="N148" s="1">
        <v>2.4091659999999999</v>
      </c>
      <c r="P148" s="1">
        <v>19983.89</v>
      </c>
      <c r="Q148" s="1">
        <v>2.4091659999999999</v>
      </c>
      <c r="S148" s="1">
        <v>17489.509999999998</v>
      </c>
      <c r="T148" s="1">
        <v>2.4091659999999999</v>
      </c>
      <c r="V148" s="1">
        <v>16235.28</v>
      </c>
      <c r="W148" s="1">
        <v>2.4091659999999999</v>
      </c>
      <c r="Y148" s="1">
        <v>15510.66</v>
      </c>
      <c r="Z148" s="1">
        <v>2.4091659999999999</v>
      </c>
      <c r="AB148" s="1">
        <v>16970.330000000002</v>
      </c>
      <c r="AC148" s="1">
        <v>2.4091659999999999</v>
      </c>
      <c r="AE148" s="1">
        <v>15527.77</v>
      </c>
      <c r="AF148" s="1">
        <v>2.4091659999999999</v>
      </c>
      <c r="AH148" s="1">
        <v>14753.6</v>
      </c>
      <c r="AI148" s="1">
        <v>2.4091659999999999</v>
      </c>
    </row>
    <row r="149" spans="1:35" x14ac:dyDescent="0.35">
      <c r="A149" s="1">
        <v>46567.41</v>
      </c>
      <c r="B149" s="1">
        <v>2.4258329999999999</v>
      </c>
      <c r="D149" s="1">
        <v>31398.79</v>
      </c>
      <c r="E149" s="1">
        <v>2.4258329999999999</v>
      </c>
      <c r="G149" s="1">
        <v>23883.39</v>
      </c>
      <c r="H149" s="1">
        <v>2.4258329999999999</v>
      </c>
      <c r="J149" s="1">
        <v>21811.599999999999</v>
      </c>
      <c r="K149" s="1">
        <v>2.4258329999999999</v>
      </c>
      <c r="M149" s="1">
        <v>16997.689999999999</v>
      </c>
      <c r="N149" s="1">
        <v>2.4258329999999999</v>
      </c>
      <c r="P149" s="1">
        <v>19994.38</v>
      </c>
      <c r="Q149" s="1">
        <v>2.4258329999999999</v>
      </c>
      <c r="S149" s="1">
        <v>17498.5</v>
      </c>
      <c r="T149" s="1">
        <v>2.4258329999999999</v>
      </c>
      <c r="V149" s="1">
        <v>16242.62</v>
      </c>
      <c r="W149" s="1">
        <v>2.4258329999999999</v>
      </c>
      <c r="Y149" s="1">
        <v>15519.42</v>
      </c>
      <c r="Z149" s="1">
        <v>2.4258329999999999</v>
      </c>
      <c r="AB149" s="1">
        <v>16982.560000000001</v>
      </c>
      <c r="AC149" s="1">
        <v>2.4258329999999999</v>
      </c>
      <c r="AE149" s="1">
        <v>15540.34</v>
      </c>
      <c r="AF149" s="1">
        <v>2.4258329999999999</v>
      </c>
      <c r="AH149" s="1">
        <v>14771.14</v>
      </c>
      <c r="AI149" s="1">
        <v>2.4258329999999999</v>
      </c>
    </row>
    <row r="150" spans="1:35" x14ac:dyDescent="0.35">
      <c r="A150" s="1">
        <v>46611.81</v>
      </c>
      <c r="B150" s="1">
        <v>2.4424999999999999</v>
      </c>
      <c r="D150" s="1">
        <v>31418.16</v>
      </c>
      <c r="E150" s="1">
        <v>2.4424999999999999</v>
      </c>
      <c r="G150" s="1">
        <v>23895.93</v>
      </c>
      <c r="H150" s="1">
        <v>2.4424999999999999</v>
      </c>
      <c r="J150" s="1">
        <v>21822.42</v>
      </c>
      <c r="K150" s="1">
        <v>2.4424999999999999</v>
      </c>
      <c r="M150" s="1">
        <v>17008.48</v>
      </c>
      <c r="N150" s="1">
        <v>2.4424999999999999</v>
      </c>
      <c r="P150" s="1">
        <v>20004.8</v>
      </c>
      <c r="Q150" s="1">
        <v>2.4424999999999999</v>
      </c>
      <c r="S150" s="1">
        <v>17507.419999999998</v>
      </c>
      <c r="T150" s="1">
        <v>2.4424999999999999</v>
      </c>
      <c r="V150" s="1">
        <v>16250.01</v>
      </c>
      <c r="W150" s="1">
        <v>2.4424999999999999</v>
      </c>
      <c r="Y150" s="1">
        <v>15528.43</v>
      </c>
      <c r="Z150" s="1">
        <v>2.4424999999999999</v>
      </c>
      <c r="AB150" s="1">
        <v>16994.32</v>
      </c>
      <c r="AC150" s="1">
        <v>2.4424999999999999</v>
      </c>
      <c r="AE150" s="1">
        <v>15552.09</v>
      </c>
      <c r="AF150" s="1">
        <v>2.4424999999999999</v>
      </c>
      <c r="AH150" s="1">
        <v>14789.56</v>
      </c>
      <c r="AI150" s="1">
        <v>2.4424999999999999</v>
      </c>
    </row>
    <row r="151" spans="1:35" x14ac:dyDescent="0.35">
      <c r="A151" s="1">
        <v>46658.41</v>
      </c>
      <c r="B151" s="1">
        <v>2.4591669999999999</v>
      </c>
      <c r="D151" s="1">
        <v>31437.62</v>
      </c>
      <c r="E151" s="1">
        <v>2.4591669999999999</v>
      </c>
      <c r="G151" s="1">
        <v>23909.3</v>
      </c>
      <c r="H151" s="1">
        <v>2.4591669999999999</v>
      </c>
      <c r="J151" s="1">
        <v>21833.119999999999</v>
      </c>
      <c r="K151" s="1">
        <v>2.4591669999999999</v>
      </c>
      <c r="M151" s="1">
        <v>17021.43</v>
      </c>
      <c r="N151" s="1">
        <v>2.4591669999999999</v>
      </c>
      <c r="P151" s="1">
        <v>20015.169999999998</v>
      </c>
      <c r="Q151" s="1">
        <v>2.4591669999999999</v>
      </c>
      <c r="S151" s="1">
        <v>17516.16</v>
      </c>
      <c r="T151" s="1">
        <v>2.4591669999999999</v>
      </c>
      <c r="V151" s="1">
        <v>16257.58</v>
      </c>
      <c r="W151" s="1">
        <v>2.4591669999999999</v>
      </c>
      <c r="Y151" s="1">
        <v>15537.11</v>
      </c>
      <c r="Z151" s="1">
        <v>2.4591669999999999</v>
      </c>
      <c r="AB151" s="1">
        <v>17006.259999999998</v>
      </c>
      <c r="AC151" s="1">
        <v>2.4591669999999999</v>
      </c>
      <c r="AE151" s="1">
        <v>15564.16</v>
      </c>
      <c r="AF151" s="1">
        <v>2.4591669999999999</v>
      </c>
      <c r="AH151" s="1">
        <v>14809.12</v>
      </c>
      <c r="AI151" s="1">
        <v>2.4591669999999999</v>
      </c>
    </row>
    <row r="152" spans="1:35" x14ac:dyDescent="0.35">
      <c r="A152" s="1">
        <v>46708.66</v>
      </c>
      <c r="B152" s="1">
        <v>2.4758339999999999</v>
      </c>
      <c r="D152" s="1">
        <v>31457</v>
      </c>
      <c r="E152" s="1">
        <v>2.4758339999999999</v>
      </c>
      <c r="G152" s="1">
        <v>23922.95</v>
      </c>
      <c r="H152" s="1">
        <v>2.4758339999999999</v>
      </c>
      <c r="J152" s="1">
        <v>21843.72</v>
      </c>
      <c r="K152" s="1">
        <v>2.4758339999999999</v>
      </c>
      <c r="M152" s="1">
        <v>17033.86</v>
      </c>
      <c r="N152" s="1">
        <v>2.4758339999999999</v>
      </c>
      <c r="P152" s="1">
        <v>20025.509999999998</v>
      </c>
      <c r="Q152" s="1">
        <v>2.4758339999999999</v>
      </c>
      <c r="S152" s="1">
        <v>17524.95</v>
      </c>
      <c r="T152" s="1">
        <v>2.4758339999999999</v>
      </c>
      <c r="V152" s="1">
        <v>16264.92</v>
      </c>
      <c r="W152" s="1">
        <v>2.4758339999999999</v>
      </c>
      <c r="Y152" s="1">
        <v>15546.14</v>
      </c>
      <c r="Z152" s="1">
        <v>2.4758339999999999</v>
      </c>
      <c r="AB152" s="1">
        <v>17018.060000000001</v>
      </c>
      <c r="AC152" s="1">
        <v>2.4758339999999999</v>
      </c>
      <c r="AE152" s="1">
        <v>15576.69</v>
      </c>
      <c r="AF152" s="1">
        <v>2.4758339999999999</v>
      </c>
      <c r="AH152" s="1">
        <v>14827.75</v>
      </c>
      <c r="AI152" s="1">
        <v>2.4758339999999999</v>
      </c>
    </row>
    <row r="153" spans="1:35" x14ac:dyDescent="0.35">
      <c r="A153" s="1">
        <v>46759.45</v>
      </c>
      <c r="B153" s="1">
        <v>2.4924999999999997</v>
      </c>
      <c r="D153" s="1">
        <v>31476.05</v>
      </c>
      <c r="E153" s="1">
        <v>2.4924999999999997</v>
      </c>
      <c r="G153" s="1">
        <v>23936.31</v>
      </c>
      <c r="H153" s="1">
        <v>2.4924999999999997</v>
      </c>
      <c r="J153" s="1">
        <v>21854.13</v>
      </c>
      <c r="K153" s="1">
        <v>2.4925000000000002</v>
      </c>
      <c r="M153" s="1">
        <v>17049.47</v>
      </c>
      <c r="N153" s="1">
        <v>2.4924999999999997</v>
      </c>
      <c r="P153" s="1">
        <v>20036.22</v>
      </c>
      <c r="Q153" s="1">
        <v>2.4925000000000002</v>
      </c>
      <c r="S153" s="1">
        <v>17533.810000000001</v>
      </c>
      <c r="T153" s="1">
        <v>2.4924999999999997</v>
      </c>
      <c r="V153" s="1">
        <v>16272.15</v>
      </c>
      <c r="W153" s="1">
        <v>2.4924999999999997</v>
      </c>
      <c r="Y153" s="1">
        <v>15555.31</v>
      </c>
      <c r="Z153" s="1">
        <v>2.4924999999999997</v>
      </c>
      <c r="AB153" s="1">
        <v>17029.68</v>
      </c>
      <c r="AC153" s="1">
        <v>2.4925000000000002</v>
      </c>
      <c r="AE153" s="1">
        <v>15588.45</v>
      </c>
      <c r="AF153" s="1">
        <v>2.4924999999999997</v>
      </c>
      <c r="AH153" s="1">
        <v>14846.01</v>
      </c>
      <c r="AI153" s="1">
        <v>2.4925000000000002</v>
      </c>
    </row>
    <row r="154" spans="1:35" x14ac:dyDescent="0.35">
      <c r="A154" s="1">
        <v>46807.12</v>
      </c>
      <c r="B154" s="1">
        <v>2.5091669999999997</v>
      </c>
      <c r="D154" s="1">
        <v>31495.65</v>
      </c>
      <c r="E154" s="1">
        <v>2.5091669999999997</v>
      </c>
      <c r="G154" s="1">
        <v>23949.37</v>
      </c>
      <c r="H154" s="1">
        <v>2.5091669999999997</v>
      </c>
      <c r="J154" s="1">
        <v>21864.51</v>
      </c>
      <c r="K154" s="1">
        <v>2.5091670000000001</v>
      </c>
      <c r="M154" s="1">
        <v>17051.63</v>
      </c>
      <c r="N154" s="1">
        <v>2.5091669999999997</v>
      </c>
      <c r="P154" s="1">
        <v>20047.23</v>
      </c>
      <c r="Q154" s="1">
        <v>2.5091670000000001</v>
      </c>
      <c r="S154" s="1">
        <v>17542.91</v>
      </c>
      <c r="T154" s="1">
        <v>2.5091669999999997</v>
      </c>
      <c r="V154" s="1">
        <v>16279.26</v>
      </c>
      <c r="W154" s="1">
        <v>2.5091669999999997</v>
      </c>
      <c r="Y154" s="1">
        <v>15564.48</v>
      </c>
      <c r="Z154" s="1">
        <v>2.5091669999999997</v>
      </c>
      <c r="AB154" s="1">
        <v>17041.189999999999</v>
      </c>
      <c r="AC154" s="1">
        <v>2.5091670000000001</v>
      </c>
      <c r="AE154" s="1">
        <v>15600.08</v>
      </c>
      <c r="AF154" s="1">
        <v>2.5091669999999997</v>
      </c>
      <c r="AH154" s="1">
        <v>14864.5</v>
      </c>
      <c r="AI154" s="1">
        <v>2.5091670000000001</v>
      </c>
    </row>
    <row r="155" spans="1:35" x14ac:dyDescent="0.35">
      <c r="A155" s="1">
        <v>46852.24</v>
      </c>
      <c r="B155" s="1">
        <v>2.525833</v>
      </c>
      <c r="D155" s="1">
        <v>31514.78</v>
      </c>
      <c r="E155" s="1">
        <v>2.525833</v>
      </c>
      <c r="G155" s="1">
        <v>23961.83</v>
      </c>
      <c r="H155" s="1">
        <v>2.525833</v>
      </c>
      <c r="J155" s="1">
        <v>21875.03</v>
      </c>
      <c r="K155" s="1">
        <v>2.525833</v>
      </c>
      <c r="M155" s="1">
        <v>17049.259999999998</v>
      </c>
      <c r="N155" s="1">
        <v>2.525833</v>
      </c>
      <c r="P155" s="1">
        <v>20058.03</v>
      </c>
      <c r="Q155" s="1">
        <v>2.525833</v>
      </c>
      <c r="S155" s="1">
        <v>17552.3</v>
      </c>
      <c r="T155" s="1">
        <v>2.525833</v>
      </c>
      <c r="V155" s="1">
        <v>16286.44</v>
      </c>
      <c r="W155" s="1">
        <v>2.525833</v>
      </c>
      <c r="Y155" s="1">
        <v>15573.69</v>
      </c>
      <c r="Z155" s="1">
        <v>2.525833</v>
      </c>
      <c r="AB155" s="1">
        <v>17052.07</v>
      </c>
      <c r="AC155" s="1">
        <v>2.525833</v>
      </c>
      <c r="AE155" s="1">
        <v>15612.66</v>
      </c>
      <c r="AF155" s="1">
        <v>2.525833</v>
      </c>
      <c r="AH155" s="1">
        <v>14882.78</v>
      </c>
      <c r="AI155" s="1">
        <v>2.525833</v>
      </c>
    </row>
    <row r="156" spans="1:35" x14ac:dyDescent="0.35">
      <c r="A156" s="1">
        <v>46895.61</v>
      </c>
      <c r="B156" s="1">
        <v>2.5425</v>
      </c>
      <c r="D156" s="1">
        <v>31534.22</v>
      </c>
      <c r="E156" s="1">
        <v>2.5425</v>
      </c>
      <c r="G156" s="1">
        <v>23974.09</v>
      </c>
      <c r="H156" s="1">
        <v>2.5425</v>
      </c>
      <c r="J156" s="1">
        <v>21885.98</v>
      </c>
      <c r="K156" s="1">
        <v>2.5425</v>
      </c>
      <c r="M156" s="1">
        <v>17052.54</v>
      </c>
      <c r="N156" s="1">
        <v>2.5425</v>
      </c>
      <c r="P156" s="1">
        <v>20068.490000000002</v>
      </c>
      <c r="Q156" s="1">
        <v>2.5425</v>
      </c>
      <c r="S156" s="1">
        <v>17561.650000000001</v>
      </c>
      <c r="T156" s="1">
        <v>2.5425</v>
      </c>
      <c r="V156" s="1">
        <v>16293.5</v>
      </c>
      <c r="W156" s="1">
        <v>2.5425</v>
      </c>
      <c r="Y156" s="1">
        <v>15582.99</v>
      </c>
      <c r="Z156" s="1">
        <v>2.5425</v>
      </c>
      <c r="AB156" s="1">
        <v>17063.48</v>
      </c>
      <c r="AC156" s="1">
        <v>2.5425</v>
      </c>
      <c r="AE156" s="1">
        <v>15624.73</v>
      </c>
      <c r="AF156" s="1">
        <v>2.5425</v>
      </c>
      <c r="AH156" s="1">
        <v>14900.01</v>
      </c>
      <c r="AI156" s="1">
        <v>2.5425</v>
      </c>
    </row>
    <row r="157" spans="1:35" x14ac:dyDescent="0.35">
      <c r="A157" s="1">
        <v>46938.97</v>
      </c>
      <c r="B157" s="1">
        <v>2.559167</v>
      </c>
      <c r="D157" s="1">
        <v>31553.62</v>
      </c>
      <c r="E157" s="1">
        <v>2.559167</v>
      </c>
      <c r="G157" s="1">
        <v>23987.200000000001</v>
      </c>
      <c r="H157" s="1">
        <v>2.559167</v>
      </c>
      <c r="J157" s="1">
        <v>21896.99</v>
      </c>
      <c r="K157" s="1">
        <v>2.559167</v>
      </c>
      <c r="M157" s="1">
        <v>17072.84</v>
      </c>
      <c r="N157" s="1">
        <v>2.559167</v>
      </c>
      <c r="P157" s="1">
        <v>20078.939999999999</v>
      </c>
      <c r="Q157" s="1">
        <v>2.559167</v>
      </c>
      <c r="S157" s="1">
        <v>17570.560000000001</v>
      </c>
      <c r="T157" s="1">
        <v>2.559167</v>
      </c>
      <c r="V157" s="1">
        <v>16300.56</v>
      </c>
      <c r="W157" s="1">
        <v>2.559167</v>
      </c>
      <c r="Y157" s="1">
        <v>15592.18</v>
      </c>
      <c r="Z157" s="1">
        <v>2.559167</v>
      </c>
      <c r="AB157" s="1">
        <v>17074.72</v>
      </c>
      <c r="AC157" s="1">
        <v>2.559167</v>
      </c>
      <c r="AE157" s="1">
        <v>15636.82</v>
      </c>
      <c r="AF157" s="1">
        <v>2.559167</v>
      </c>
      <c r="AH157" s="1">
        <v>14917.7</v>
      </c>
      <c r="AI157" s="1">
        <v>2.559167</v>
      </c>
    </row>
    <row r="158" spans="1:35" x14ac:dyDescent="0.35">
      <c r="A158" s="1">
        <v>46985.61</v>
      </c>
      <c r="B158" s="1">
        <v>2.575834</v>
      </c>
      <c r="D158" s="1">
        <v>31572.81</v>
      </c>
      <c r="E158" s="1">
        <v>2.575834</v>
      </c>
      <c r="G158" s="1">
        <v>24000.400000000001</v>
      </c>
      <c r="H158" s="1">
        <v>2.575834</v>
      </c>
      <c r="J158" s="1">
        <v>21907.61</v>
      </c>
      <c r="K158" s="1">
        <v>2.575834</v>
      </c>
      <c r="M158" s="1">
        <v>17107.12</v>
      </c>
      <c r="N158" s="1">
        <v>2.575834</v>
      </c>
      <c r="P158" s="1">
        <v>20089.3</v>
      </c>
      <c r="Q158" s="1">
        <v>2.575834</v>
      </c>
      <c r="S158" s="1">
        <v>17579.34</v>
      </c>
      <c r="T158" s="1">
        <v>2.575834</v>
      </c>
      <c r="V158" s="1">
        <v>16307.55</v>
      </c>
      <c r="W158" s="1">
        <v>2.575834</v>
      </c>
      <c r="Y158" s="1">
        <v>15601.02</v>
      </c>
      <c r="Z158" s="1">
        <v>2.575834</v>
      </c>
      <c r="AB158" s="1">
        <v>17085.61</v>
      </c>
      <c r="AC158" s="1">
        <v>2.575834</v>
      </c>
      <c r="AE158" s="1">
        <v>15649.59</v>
      </c>
      <c r="AF158" s="1">
        <v>2.575834</v>
      </c>
      <c r="AH158" s="1">
        <v>14935.25</v>
      </c>
      <c r="AI158" s="1">
        <v>2.575834</v>
      </c>
    </row>
    <row r="159" spans="1:35" x14ac:dyDescent="0.35">
      <c r="A159" s="1">
        <v>47036.9</v>
      </c>
      <c r="B159" s="1">
        <v>2.5924999999999998</v>
      </c>
      <c r="D159" s="1">
        <v>31592.35</v>
      </c>
      <c r="E159" s="1">
        <v>2.5924999999999998</v>
      </c>
      <c r="G159" s="1">
        <v>24013.360000000001</v>
      </c>
      <c r="H159" s="1">
        <v>2.5924999999999998</v>
      </c>
      <c r="J159" s="1">
        <v>21918</v>
      </c>
      <c r="K159" s="1">
        <v>2.5924999999999998</v>
      </c>
      <c r="M159" s="1">
        <v>17143.259999999998</v>
      </c>
      <c r="N159" s="1">
        <v>2.5924999999999998</v>
      </c>
      <c r="P159" s="1">
        <v>20099.46</v>
      </c>
      <c r="Q159" s="1">
        <v>2.5924999999999998</v>
      </c>
      <c r="S159" s="1">
        <v>17588.080000000002</v>
      </c>
      <c r="T159" s="1">
        <v>2.5924999999999998</v>
      </c>
      <c r="V159" s="1">
        <v>16314.55</v>
      </c>
      <c r="W159" s="1">
        <v>2.5924999999999998</v>
      </c>
      <c r="Y159" s="1">
        <v>15609.74</v>
      </c>
      <c r="Z159" s="1">
        <v>2.5924999999999998</v>
      </c>
      <c r="AB159" s="1">
        <v>17096.71</v>
      </c>
      <c r="AC159" s="1">
        <v>2.5924999999999998</v>
      </c>
      <c r="AE159" s="1">
        <v>15662.26</v>
      </c>
      <c r="AF159" s="1">
        <v>2.5924999999999998</v>
      </c>
      <c r="AH159" s="1">
        <v>14952.89</v>
      </c>
      <c r="AI159" s="1">
        <v>2.5924999999999998</v>
      </c>
    </row>
    <row r="160" spans="1:35" x14ac:dyDescent="0.35">
      <c r="A160" s="1">
        <v>47089.54</v>
      </c>
      <c r="B160" s="1">
        <v>2.6091669999999998</v>
      </c>
      <c r="D160" s="1">
        <v>31611.38</v>
      </c>
      <c r="E160" s="1">
        <v>2.6091669999999998</v>
      </c>
      <c r="G160" s="1">
        <v>24025.919999999998</v>
      </c>
      <c r="H160" s="1">
        <v>2.6091669999999998</v>
      </c>
      <c r="J160" s="1">
        <v>21928.41</v>
      </c>
      <c r="K160" s="1">
        <v>2.6091669999999998</v>
      </c>
      <c r="M160" s="1">
        <v>17183.66</v>
      </c>
      <c r="N160" s="1">
        <v>2.6091669999999998</v>
      </c>
      <c r="P160" s="1">
        <v>20109.46</v>
      </c>
      <c r="Q160" s="1">
        <v>2.6091669999999998</v>
      </c>
      <c r="S160" s="1">
        <v>17596.830000000002</v>
      </c>
      <c r="T160" s="1">
        <v>2.6091669999999998</v>
      </c>
      <c r="V160" s="1">
        <v>16321.61</v>
      </c>
      <c r="W160" s="1">
        <v>2.6091669999999998</v>
      </c>
      <c r="Y160" s="1">
        <v>15618.58</v>
      </c>
      <c r="Z160" s="1">
        <v>2.6091669999999998</v>
      </c>
      <c r="AB160" s="1">
        <v>17107.560000000001</v>
      </c>
      <c r="AC160" s="1">
        <v>2.6091669999999998</v>
      </c>
      <c r="AE160" s="1">
        <v>15674.36</v>
      </c>
      <c r="AF160" s="1">
        <v>2.6091669999999998</v>
      </c>
      <c r="AH160" s="1">
        <v>14969.86</v>
      </c>
      <c r="AI160" s="1">
        <v>2.6091669999999998</v>
      </c>
    </row>
    <row r="161" spans="1:35" x14ac:dyDescent="0.35">
      <c r="A161" s="1">
        <v>47138.16</v>
      </c>
      <c r="B161" s="1">
        <v>2.6258339999999998</v>
      </c>
      <c r="D161" s="1">
        <v>31630.6</v>
      </c>
      <c r="E161" s="1">
        <v>2.6258339999999998</v>
      </c>
      <c r="G161" s="1">
        <v>24037.919999999998</v>
      </c>
      <c r="H161" s="1">
        <v>2.6258339999999998</v>
      </c>
      <c r="J161" s="1">
        <v>21938.7</v>
      </c>
      <c r="K161" s="1">
        <v>2.6258339999999998</v>
      </c>
      <c r="M161" s="1">
        <v>17214.79</v>
      </c>
      <c r="N161" s="1">
        <v>2.6258339999999998</v>
      </c>
      <c r="P161" s="1">
        <v>20119.490000000002</v>
      </c>
      <c r="Q161" s="1">
        <v>2.6258339999999998</v>
      </c>
      <c r="S161" s="1">
        <v>17605.45</v>
      </c>
      <c r="T161" s="1">
        <v>2.6258339999999998</v>
      </c>
      <c r="V161" s="1">
        <v>16328.84</v>
      </c>
      <c r="W161" s="1">
        <v>2.6258339999999998</v>
      </c>
      <c r="Y161" s="1">
        <v>15627.09</v>
      </c>
      <c r="Z161" s="1">
        <v>2.6258339999999998</v>
      </c>
      <c r="AB161" s="1">
        <v>17118.580000000002</v>
      </c>
      <c r="AC161" s="1">
        <v>2.6258339999999998</v>
      </c>
      <c r="AE161" s="1">
        <v>15686.78</v>
      </c>
      <c r="AF161" s="1">
        <v>2.6258339999999998</v>
      </c>
      <c r="AH161" s="1">
        <v>14986.71</v>
      </c>
      <c r="AI161" s="1">
        <v>2.6258339999999998</v>
      </c>
    </row>
    <row r="162" spans="1:35" x14ac:dyDescent="0.35">
      <c r="A162" s="1">
        <v>47183.26</v>
      </c>
      <c r="B162" s="1">
        <v>2.6425000000000001</v>
      </c>
      <c r="D162" s="1">
        <v>31649.62</v>
      </c>
      <c r="E162" s="1">
        <v>2.6425000000000001</v>
      </c>
      <c r="G162" s="1">
        <v>24050.06</v>
      </c>
      <c r="H162" s="1">
        <v>2.6425000000000001</v>
      </c>
      <c r="J162" s="1">
        <v>21948.84</v>
      </c>
      <c r="K162" s="1">
        <v>2.6425000000000001</v>
      </c>
      <c r="M162" s="1">
        <v>17215.740000000002</v>
      </c>
      <c r="N162" s="1">
        <v>2.6425000000000001</v>
      </c>
      <c r="P162" s="1">
        <v>20129.32</v>
      </c>
      <c r="Q162" s="1">
        <v>2.6425000000000001</v>
      </c>
      <c r="S162" s="1">
        <v>17613.97</v>
      </c>
      <c r="T162" s="1">
        <v>2.6425000000000001</v>
      </c>
      <c r="V162" s="1">
        <v>16336.11</v>
      </c>
      <c r="W162" s="1">
        <v>2.6425000000000001</v>
      </c>
      <c r="Y162" s="1">
        <v>15635.62</v>
      </c>
      <c r="Z162" s="1">
        <v>2.6425000000000001</v>
      </c>
      <c r="AB162" s="1">
        <v>17129.07</v>
      </c>
      <c r="AC162" s="1">
        <v>2.6425000000000001</v>
      </c>
      <c r="AE162" s="1">
        <v>15698.97</v>
      </c>
      <c r="AF162" s="1">
        <v>2.6425000000000001</v>
      </c>
      <c r="AH162" s="1">
        <v>15003.65</v>
      </c>
      <c r="AI162" s="1">
        <v>2.6425000000000001</v>
      </c>
    </row>
    <row r="163" spans="1:35" x14ac:dyDescent="0.35">
      <c r="A163" s="1">
        <v>47226.18</v>
      </c>
      <c r="B163" s="1">
        <v>2.6591659999999999</v>
      </c>
      <c r="D163" s="1">
        <v>31668.39</v>
      </c>
      <c r="E163" s="1">
        <v>2.6591659999999999</v>
      </c>
      <c r="G163" s="1">
        <v>24062.74</v>
      </c>
      <c r="H163" s="1">
        <v>2.6591659999999999</v>
      </c>
      <c r="J163" s="1">
        <v>21958.94</v>
      </c>
      <c r="K163" s="1">
        <v>2.6591659999999999</v>
      </c>
      <c r="M163" s="1">
        <v>17211.169999999998</v>
      </c>
      <c r="N163" s="1">
        <v>2.6591659999999999</v>
      </c>
      <c r="P163" s="1">
        <v>20139.189999999999</v>
      </c>
      <c r="Q163" s="1">
        <v>2.6591659999999999</v>
      </c>
      <c r="S163" s="1">
        <v>17622.39</v>
      </c>
      <c r="T163" s="1">
        <v>2.6591659999999999</v>
      </c>
      <c r="V163" s="1">
        <v>16343.58</v>
      </c>
      <c r="W163" s="1">
        <v>2.6591659999999999</v>
      </c>
      <c r="Y163" s="1">
        <v>15644.26</v>
      </c>
      <c r="Z163" s="1">
        <v>2.6591659999999999</v>
      </c>
      <c r="AB163" s="1">
        <v>17140.18</v>
      </c>
      <c r="AC163" s="1">
        <v>2.6591659999999999</v>
      </c>
      <c r="AE163" s="1">
        <v>15711.15</v>
      </c>
      <c r="AF163" s="1">
        <v>2.6591659999999999</v>
      </c>
      <c r="AH163" s="1">
        <v>15020.07</v>
      </c>
      <c r="AI163" s="1">
        <v>2.6591659999999999</v>
      </c>
    </row>
    <row r="164" spans="1:35" x14ac:dyDescent="0.35">
      <c r="A164" s="1">
        <v>47267.95</v>
      </c>
      <c r="B164" s="1">
        <v>2.6758329999999999</v>
      </c>
      <c r="D164" s="1">
        <v>31687.53</v>
      </c>
      <c r="E164" s="1">
        <v>2.6758329999999999</v>
      </c>
      <c r="G164" s="1">
        <v>24075.49</v>
      </c>
      <c r="H164" s="1">
        <v>2.6758329999999999</v>
      </c>
      <c r="J164" s="1">
        <v>21968.85</v>
      </c>
      <c r="K164" s="1">
        <v>2.6758329999999999</v>
      </c>
      <c r="M164" s="1">
        <v>17205.7</v>
      </c>
      <c r="N164" s="1">
        <v>2.6758329999999999</v>
      </c>
      <c r="P164" s="1">
        <v>20148.78</v>
      </c>
      <c r="Q164" s="1">
        <v>2.6758329999999999</v>
      </c>
      <c r="S164" s="1">
        <v>17630.63</v>
      </c>
      <c r="T164" s="1">
        <v>2.6758329999999999</v>
      </c>
      <c r="V164" s="1">
        <v>16350.68</v>
      </c>
      <c r="W164" s="1">
        <v>2.6758329999999999</v>
      </c>
      <c r="Y164" s="1">
        <v>15652.51</v>
      </c>
      <c r="Z164" s="1">
        <v>2.6758329999999999</v>
      </c>
      <c r="AB164" s="1">
        <v>17150.77</v>
      </c>
      <c r="AC164" s="1">
        <v>2.6758329999999999</v>
      </c>
      <c r="AE164" s="1">
        <v>15722.96</v>
      </c>
      <c r="AF164" s="1">
        <v>2.6758329999999999</v>
      </c>
      <c r="AH164" s="1">
        <v>15036.92</v>
      </c>
      <c r="AI164" s="1">
        <v>2.6758329999999999</v>
      </c>
    </row>
    <row r="165" spans="1:35" x14ac:dyDescent="0.35">
      <c r="A165" s="1">
        <v>47311.1</v>
      </c>
      <c r="B165" s="1">
        <v>2.6924999999999999</v>
      </c>
      <c r="D165" s="1">
        <v>31706.22</v>
      </c>
      <c r="E165" s="1">
        <v>2.6924999999999999</v>
      </c>
      <c r="G165" s="1">
        <v>24088.09</v>
      </c>
      <c r="H165" s="1">
        <v>2.6924999999999999</v>
      </c>
      <c r="J165" s="1">
        <v>21978.67</v>
      </c>
      <c r="K165" s="1">
        <v>2.6924999999999999</v>
      </c>
      <c r="M165" s="1">
        <v>17202.560000000001</v>
      </c>
      <c r="N165" s="1">
        <v>2.6924999999999999</v>
      </c>
      <c r="P165" s="1">
        <v>20158.349999999999</v>
      </c>
      <c r="Q165" s="1">
        <v>2.6924999999999999</v>
      </c>
      <c r="S165" s="1">
        <v>17639.05</v>
      </c>
      <c r="T165" s="1">
        <v>2.6924999999999999</v>
      </c>
      <c r="V165" s="1">
        <v>16357.57</v>
      </c>
      <c r="W165" s="1">
        <v>2.6924999999999999</v>
      </c>
      <c r="Y165" s="1">
        <v>15661</v>
      </c>
      <c r="Z165" s="1">
        <v>2.6924999999999999</v>
      </c>
      <c r="AB165" s="1">
        <v>17161.36</v>
      </c>
      <c r="AC165" s="1">
        <v>2.6924999999999999</v>
      </c>
      <c r="AE165" s="1">
        <v>15734.63</v>
      </c>
      <c r="AF165" s="1">
        <v>2.6924999999999999</v>
      </c>
      <c r="AH165" s="1">
        <v>15053.61</v>
      </c>
      <c r="AI165" s="1">
        <v>2.6924999999999999</v>
      </c>
    </row>
    <row r="166" spans="1:35" x14ac:dyDescent="0.35">
      <c r="A166" s="1">
        <v>47359.25</v>
      </c>
      <c r="B166" s="1">
        <v>2.7091669999999999</v>
      </c>
      <c r="D166" s="1">
        <v>31725.27</v>
      </c>
      <c r="E166" s="1">
        <v>2.7091669999999999</v>
      </c>
      <c r="G166" s="1">
        <v>24100.23</v>
      </c>
      <c r="H166" s="1">
        <v>2.7091669999999999</v>
      </c>
      <c r="J166" s="1">
        <v>21988.45</v>
      </c>
      <c r="K166" s="1">
        <v>2.7091669999999999</v>
      </c>
      <c r="M166" s="1">
        <v>17203.09</v>
      </c>
      <c r="N166" s="1">
        <v>2.7091669999999999</v>
      </c>
      <c r="P166" s="1">
        <v>20168.14</v>
      </c>
      <c r="Q166" s="1">
        <v>2.7091669999999999</v>
      </c>
      <c r="S166" s="1">
        <v>17647.36</v>
      </c>
      <c r="T166" s="1">
        <v>2.7091669999999999</v>
      </c>
      <c r="V166" s="1">
        <v>16364.3</v>
      </c>
      <c r="W166" s="1">
        <v>2.7091669999999999</v>
      </c>
      <c r="Y166" s="1">
        <v>15669.19</v>
      </c>
      <c r="Z166" s="1">
        <v>2.7091669999999999</v>
      </c>
      <c r="AB166" s="1">
        <v>17172.53</v>
      </c>
      <c r="AC166" s="1">
        <v>2.7091669999999999</v>
      </c>
      <c r="AE166" s="1">
        <v>15746.18</v>
      </c>
      <c r="AF166" s="1">
        <v>2.7091669999999999</v>
      </c>
      <c r="AH166" s="1">
        <v>15069.74</v>
      </c>
      <c r="AI166" s="1">
        <v>2.7091669999999999</v>
      </c>
    </row>
    <row r="167" spans="1:35" x14ac:dyDescent="0.35">
      <c r="A167" s="1">
        <v>47411.24</v>
      </c>
      <c r="B167" s="1">
        <v>2.7258339999999999</v>
      </c>
      <c r="D167" s="1">
        <v>31744.25</v>
      </c>
      <c r="E167" s="1">
        <v>2.7258339999999999</v>
      </c>
      <c r="G167" s="1">
        <v>24111.82</v>
      </c>
      <c r="H167" s="1">
        <v>2.7258339999999999</v>
      </c>
      <c r="J167" s="1">
        <v>21998.240000000002</v>
      </c>
      <c r="K167" s="1">
        <v>2.7258339999999999</v>
      </c>
      <c r="M167" s="1">
        <v>17212.75</v>
      </c>
      <c r="N167" s="1">
        <v>2.7258339999999999</v>
      </c>
      <c r="P167" s="1">
        <v>20178.32</v>
      </c>
      <c r="Q167" s="1">
        <v>2.7258339999999999</v>
      </c>
      <c r="S167" s="1">
        <v>17655.5</v>
      </c>
      <c r="T167" s="1">
        <v>2.7258339999999999</v>
      </c>
      <c r="V167" s="1">
        <v>16371.16</v>
      </c>
      <c r="W167" s="1">
        <v>2.7258339999999999</v>
      </c>
      <c r="Y167" s="1">
        <v>15677.29</v>
      </c>
      <c r="Z167" s="1">
        <v>2.7258339999999999</v>
      </c>
      <c r="AB167" s="1">
        <v>17183.28</v>
      </c>
      <c r="AC167" s="1">
        <v>2.7258339999999999</v>
      </c>
      <c r="AE167" s="1">
        <v>15757.34</v>
      </c>
      <c r="AF167" s="1">
        <v>2.7258339999999999</v>
      </c>
      <c r="AH167" s="1">
        <v>15086.36</v>
      </c>
      <c r="AI167" s="1">
        <v>2.7258339999999999</v>
      </c>
    </row>
    <row r="168" spans="1:35" x14ac:dyDescent="0.35">
      <c r="A168" s="1">
        <v>47464.63</v>
      </c>
      <c r="B168" s="1">
        <v>2.7424999999999997</v>
      </c>
      <c r="D168" s="1">
        <v>31763.03</v>
      </c>
      <c r="E168" s="1">
        <v>2.7424999999999997</v>
      </c>
      <c r="G168" s="1">
        <v>24123.64</v>
      </c>
      <c r="H168" s="1">
        <v>2.7424999999999997</v>
      </c>
      <c r="J168" s="1">
        <v>22008.42</v>
      </c>
      <c r="K168" s="1">
        <v>2.7425000000000002</v>
      </c>
      <c r="M168" s="1">
        <v>17228.78</v>
      </c>
      <c r="N168" s="1">
        <v>2.7424999999999997</v>
      </c>
      <c r="P168" s="1">
        <v>20188.61</v>
      </c>
      <c r="Q168" s="1">
        <v>2.7425000000000002</v>
      </c>
      <c r="S168" s="1">
        <v>17663.66</v>
      </c>
      <c r="T168" s="1">
        <v>2.7424999999999997</v>
      </c>
      <c r="V168" s="1">
        <v>16377.94</v>
      </c>
      <c r="W168" s="1">
        <v>2.7424999999999997</v>
      </c>
      <c r="Y168" s="1">
        <v>15685.67</v>
      </c>
      <c r="Z168" s="1">
        <v>2.7424999999999997</v>
      </c>
      <c r="AB168" s="1">
        <v>17194.13</v>
      </c>
      <c r="AC168" s="1">
        <v>2.7425000000000002</v>
      </c>
      <c r="AE168" s="1">
        <v>15769.04</v>
      </c>
      <c r="AF168" s="1">
        <v>2.7424999999999997</v>
      </c>
      <c r="AH168" s="1">
        <v>15102.95</v>
      </c>
      <c r="AI168" s="1">
        <v>2.7425000000000002</v>
      </c>
    </row>
    <row r="169" spans="1:35" x14ac:dyDescent="0.35">
      <c r="A169" s="1">
        <v>47515.79</v>
      </c>
      <c r="B169" s="1">
        <v>2.7591669999999997</v>
      </c>
      <c r="D169" s="1">
        <v>31782.2</v>
      </c>
      <c r="E169" s="1">
        <v>2.7591669999999997</v>
      </c>
      <c r="G169" s="1">
        <v>24136.06</v>
      </c>
      <c r="H169" s="1">
        <v>2.7591669999999997</v>
      </c>
      <c r="J169" s="1">
        <v>22018.799999999999</v>
      </c>
      <c r="K169" s="1">
        <v>2.7591670000000001</v>
      </c>
      <c r="M169" s="1">
        <v>17238.810000000001</v>
      </c>
      <c r="N169" s="1">
        <v>2.7591669999999997</v>
      </c>
      <c r="P169" s="1">
        <v>20198.52</v>
      </c>
      <c r="Q169" s="1">
        <v>2.7591670000000001</v>
      </c>
      <c r="S169" s="1">
        <v>17671.73</v>
      </c>
      <c r="T169" s="1">
        <v>2.7591669999999997</v>
      </c>
      <c r="V169" s="1">
        <v>16384.64</v>
      </c>
      <c r="W169" s="1">
        <v>2.7591669999999997</v>
      </c>
      <c r="Y169" s="1">
        <v>15693.8</v>
      </c>
      <c r="Z169" s="1">
        <v>2.7591669999999997</v>
      </c>
      <c r="AB169" s="1">
        <v>17205.36</v>
      </c>
      <c r="AC169" s="1">
        <v>2.7591670000000001</v>
      </c>
      <c r="AE169" s="1">
        <v>15780.58</v>
      </c>
      <c r="AF169" s="1">
        <v>2.7591669999999997</v>
      </c>
      <c r="AH169" s="1">
        <v>15119.8</v>
      </c>
      <c r="AI169" s="1">
        <v>2.7591670000000001</v>
      </c>
    </row>
    <row r="170" spans="1:35" x14ac:dyDescent="0.35">
      <c r="A170" s="1">
        <v>47564.65</v>
      </c>
      <c r="B170" s="1">
        <v>2.7758339999999997</v>
      </c>
      <c r="D170" s="1">
        <v>31800.87</v>
      </c>
      <c r="E170" s="1">
        <v>2.7758339999999997</v>
      </c>
      <c r="G170" s="1">
        <v>24148.44</v>
      </c>
      <c r="H170" s="1">
        <v>2.7758339999999997</v>
      </c>
      <c r="J170" s="1">
        <v>22028.97</v>
      </c>
      <c r="K170" s="1">
        <v>2.7758340000000001</v>
      </c>
      <c r="M170" s="1">
        <v>17246.560000000001</v>
      </c>
      <c r="N170" s="1">
        <v>2.7758339999999997</v>
      </c>
      <c r="P170" s="1">
        <v>20208.21</v>
      </c>
      <c r="Q170" s="1">
        <v>2.7758340000000001</v>
      </c>
      <c r="S170" s="1">
        <v>17679.66</v>
      </c>
      <c r="T170" s="1">
        <v>2.7758339999999997</v>
      </c>
      <c r="V170" s="1">
        <v>16391.16</v>
      </c>
      <c r="W170" s="1">
        <v>2.7758339999999997</v>
      </c>
      <c r="Y170" s="1">
        <v>15701.92</v>
      </c>
      <c r="Z170" s="1">
        <v>2.7758339999999997</v>
      </c>
      <c r="AB170" s="1">
        <v>17216.57</v>
      </c>
      <c r="AC170" s="1">
        <v>2.7758340000000001</v>
      </c>
      <c r="AE170" s="1">
        <v>15791.3</v>
      </c>
      <c r="AF170" s="1">
        <v>2.7758339999999997</v>
      </c>
      <c r="AH170" s="1">
        <v>15136.19</v>
      </c>
      <c r="AI170" s="1">
        <v>2.7758340000000001</v>
      </c>
    </row>
    <row r="171" spans="1:35" x14ac:dyDescent="0.35">
      <c r="A171" s="1">
        <v>47613.51</v>
      </c>
      <c r="B171" s="1">
        <v>2.7925</v>
      </c>
      <c r="D171" s="1">
        <v>31819.84</v>
      </c>
      <c r="E171" s="1">
        <v>2.7925</v>
      </c>
      <c r="G171" s="1">
        <v>24160.66</v>
      </c>
      <c r="H171" s="1">
        <v>2.7925</v>
      </c>
      <c r="J171" s="1">
        <v>22038.86</v>
      </c>
      <c r="K171" s="1">
        <v>2.7925</v>
      </c>
      <c r="M171" s="1">
        <v>17254.310000000001</v>
      </c>
      <c r="N171" s="1">
        <v>2.7925</v>
      </c>
      <c r="P171" s="1">
        <v>20217.86</v>
      </c>
      <c r="Q171" s="1">
        <v>2.7925</v>
      </c>
      <c r="S171" s="1">
        <v>17687.84</v>
      </c>
      <c r="T171" s="1">
        <v>2.7925</v>
      </c>
      <c r="V171" s="1">
        <v>16397.900000000001</v>
      </c>
      <c r="W171" s="1">
        <v>2.7925</v>
      </c>
      <c r="Y171" s="1">
        <v>15709.73</v>
      </c>
      <c r="Z171" s="1">
        <v>2.7925</v>
      </c>
      <c r="AB171" s="1">
        <v>17227.759999999998</v>
      </c>
      <c r="AC171" s="1">
        <v>2.7925</v>
      </c>
      <c r="AE171" s="1">
        <v>15802.62</v>
      </c>
      <c r="AF171" s="1">
        <v>2.7925</v>
      </c>
      <c r="AH171" s="1">
        <v>15152.3</v>
      </c>
      <c r="AI171" s="1">
        <v>2.7925</v>
      </c>
    </row>
    <row r="172" spans="1:35" x14ac:dyDescent="0.35">
      <c r="A172" s="1">
        <v>47664.65</v>
      </c>
      <c r="B172" s="1">
        <v>2.809167</v>
      </c>
      <c r="D172" s="1">
        <v>31838.68</v>
      </c>
      <c r="E172" s="1">
        <v>2.809167</v>
      </c>
      <c r="G172" s="1">
        <v>24172.35</v>
      </c>
      <c r="H172" s="1">
        <v>2.809167</v>
      </c>
      <c r="J172" s="1">
        <v>22048.639999999999</v>
      </c>
      <c r="K172" s="1">
        <v>2.809167</v>
      </c>
      <c r="M172" s="1">
        <v>17265.36</v>
      </c>
      <c r="N172" s="1">
        <v>2.809167</v>
      </c>
      <c r="P172" s="1">
        <v>20227.52</v>
      </c>
      <c r="Q172" s="1">
        <v>2.809167</v>
      </c>
      <c r="S172" s="1">
        <v>17696.09</v>
      </c>
      <c r="T172" s="1">
        <v>2.809167</v>
      </c>
      <c r="V172" s="1">
        <v>16404.509999999998</v>
      </c>
      <c r="W172" s="1">
        <v>2.809167</v>
      </c>
      <c r="Y172" s="1">
        <v>15717.56</v>
      </c>
      <c r="Z172" s="1">
        <v>2.809167</v>
      </c>
      <c r="AB172" s="1">
        <v>17238.919999999998</v>
      </c>
      <c r="AC172" s="1">
        <v>2.809167</v>
      </c>
      <c r="AE172" s="1">
        <v>15814.12</v>
      </c>
      <c r="AF172" s="1">
        <v>2.809167</v>
      </c>
      <c r="AH172" s="1">
        <v>15168.15</v>
      </c>
      <c r="AI172" s="1">
        <v>2.809167</v>
      </c>
    </row>
    <row r="173" spans="1:35" x14ac:dyDescent="0.35">
      <c r="A173" s="1">
        <v>47718</v>
      </c>
      <c r="B173" s="1">
        <v>2.825834</v>
      </c>
      <c r="D173" s="1">
        <v>31857.22</v>
      </c>
      <c r="E173" s="1">
        <v>2.825834</v>
      </c>
      <c r="G173" s="1">
        <v>24183.57</v>
      </c>
      <c r="H173" s="1">
        <v>2.825834</v>
      </c>
      <c r="J173" s="1">
        <v>22058.47</v>
      </c>
      <c r="K173" s="1">
        <v>2.825834</v>
      </c>
      <c r="M173" s="1">
        <v>17277.72</v>
      </c>
      <c r="N173" s="1">
        <v>2.825834</v>
      </c>
      <c r="P173" s="1">
        <v>20237.009999999998</v>
      </c>
      <c r="Q173" s="1">
        <v>2.825834</v>
      </c>
      <c r="S173" s="1">
        <v>17704.53</v>
      </c>
      <c r="T173" s="1">
        <v>2.825834</v>
      </c>
      <c r="V173" s="1">
        <v>16411</v>
      </c>
      <c r="W173" s="1">
        <v>2.825834</v>
      </c>
      <c r="Y173" s="1">
        <v>15725.48</v>
      </c>
      <c r="Z173" s="1">
        <v>2.825834</v>
      </c>
      <c r="AB173" s="1">
        <v>17249.46</v>
      </c>
      <c r="AC173" s="1">
        <v>2.825834</v>
      </c>
      <c r="AE173" s="1">
        <v>15825.04</v>
      </c>
      <c r="AF173" s="1">
        <v>2.825834</v>
      </c>
      <c r="AH173" s="1">
        <v>15183.79</v>
      </c>
      <c r="AI173" s="1">
        <v>2.825834</v>
      </c>
    </row>
    <row r="174" spans="1:35" x14ac:dyDescent="0.35">
      <c r="A174" s="1">
        <v>47774</v>
      </c>
      <c r="B174" s="1">
        <v>2.8424999999999998</v>
      </c>
      <c r="D174" s="1">
        <v>31876.2</v>
      </c>
      <c r="E174" s="1">
        <v>2.8424999999999998</v>
      </c>
      <c r="G174" s="1">
        <v>24195.08</v>
      </c>
      <c r="H174" s="1">
        <v>2.8424999999999998</v>
      </c>
      <c r="J174" s="1">
        <v>22068.080000000002</v>
      </c>
      <c r="K174" s="1">
        <v>2.8424999999999998</v>
      </c>
      <c r="M174" s="1">
        <v>17290.46</v>
      </c>
      <c r="N174" s="1">
        <v>2.8424999999999998</v>
      </c>
      <c r="P174" s="1">
        <v>20246.52</v>
      </c>
      <c r="Q174" s="1">
        <v>2.8424999999999998</v>
      </c>
      <c r="S174" s="1">
        <v>17713</v>
      </c>
      <c r="T174" s="1">
        <v>2.8424999999999998</v>
      </c>
      <c r="V174" s="1">
        <v>16417.580000000002</v>
      </c>
      <c r="W174" s="1">
        <v>2.8424999999999998</v>
      </c>
      <c r="Y174" s="1">
        <v>15733.16</v>
      </c>
      <c r="Z174" s="1">
        <v>2.8424999999999998</v>
      </c>
      <c r="AB174" s="1">
        <v>17259.900000000001</v>
      </c>
      <c r="AC174" s="1">
        <v>2.8424999999999998</v>
      </c>
      <c r="AE174" s="1">
        <v>15835.54</v>
      </c>
      <c r="AF174" s="1">
        <v>2.8424999999999998</v>
      </c>
      <c r="AH174" s="1">
        <v>15200.03</v>
      </c>
      <c r="AI174" s="1">
        <v>2.8424999999999998</v>
      </c>
    </row>
    <row r="175" spans="1:35" x14ac:dyDescent="0.35">
      <c r="A175" s="1">
        <v>47830.7</v>
      </c>
      <c r="B175" s="1">
        <v>2.8591669999999998</v>
      </c>
      <c r="D175" s="1">
        <v>31894.71</v>
      </c>
      <c r="E175" s="1">
        <v>2.8591669999999998</v>
      </c>
      <c r="G175" s="1">
        <v>24207.37</v>
      </c>
      <c r="H175" s="1">
        <v>2.8591669999999998</v>
      </c>
      <c r="J175" s="1">
        <v>22077.66</v>
      </c>
      <c r="K175" s="1">
        <v>2.8591669999999998</v>
      </c>
      <c r="M175" s="1">
        <v>17310.400000000001</v>
      </c>
      <c r="N175" s="1">
        <v>2.8591669999999998</v>
      </c>
      <c r="P175" s="1">
        <v>20255.830000000002</v>
      </c>
      <c r="Q175" s="1">
        <v>2.8591669999999998</v>
      </c>
      <c r="S175" s="1">
        <v>17721.310000000001</v>
      </c>
      <c r="T175" s="1">
        <v>2.8591669999999998</v>
      </c>
      <c r="V175" s="1">
        <v>16423.919999999998</v>
      </c>
      <c r="W175" s="1">
        <v>2.8591669999999998</v>
      </c>
      <c r="Y175" s="1">
        <v>15740.96</v>
      </c>
      <c r="Z175" s="1">
        <v>2.8591669999999998</v>
      </c>
      <c r="AB175" s="1">
        <v>17270.07</v>
      </c>
      <c r="AC175" s="1">
        <v>2.8591669999999998</v>
      </c>
      <c r="AE175" s="1">
        <v>15846.72</v>
      </c>
      <c r="AF175" s="1">
        <v>2.8591669999999998</v>
      </c>
      <c r="AH175" s="1">
        <v>15216.23</v>
      </c>
      <c r="AI175" s="1">
        <v>2.8591669999999998</v>
      </c>
    </row>
    <row r="176" spans="1:35" x14ac:dyDescent="0.35">
      <c r="A176" s="1">
        <v>47882.18</v>
      </c>
      <c r="B176" s="1">
        <v>2.8758339999999998</v>
      </c>
      <c r="D176" s="1">
        <v>31913.4</v>
      </c>
      <c r="E176" s="1">
        <v>2.8758339999999998</v>
      </c>
      <c r="G176" s="1">
        <v>24219.439999999999</v>
      </c>
      <c r="H176" s="1">
        <v>2.8758339999999998</v>
      </c>
      <c r="J176" s="1">
        <v>22087.15</v>
      </c>
      <c r="K176" s="1">
        <v>2.8758339999999998</v>
      </c>
      <c r="M176" s="1">
        <v>17316.12</v>
      </c>
      <c r="N176" s="1">
        <v>2.8758339999999998</v>
      </c>
      <c r="P176" s="1">
        <v>20264.97</v>
      </c>
      <c r="Q176" s="1">
        <v>2.8758339999999998</v>
      </c>
      <c r="S176" s="1">
        <v>17729.400000000001</v>
      </c>
      <c r="T176" s="1">
        <v>2.8758339999999998</v>
      </c>
      <c r="V176" s="1">
        <v>16430.27</v>
      </c>
      <c r="W176" s="1">
        <v>2.8758339999999998</v>
      </c>
      <c r="Y176" s="1">
        <v>15748.51</v>
      </c>
      <c r="Z176" s="1">
        <v>2.8758339999999998</v>
      </c>
      <c r="AB176" s="1">
        <v>17280.57</v>
      </c>
      <c r="AC176" s="1">
        <v>2.8758339999999998</v>
      </c>
      <c r="AE176" s="1">
        <v>15857.71</v>
      </c>
      <c r="AF176" s="1">
        <v>2.8758339999999998</v>
      </c>
      <c r="AH176" s="1">
        <v>15233.21</v>
      </c>
      <c r="AI176" s="1">
        <v>2.8758339999999998</v>
      </c>
    </row>
    <row r="177" spans="1:35" x14ac:dyDescent="0.35">
      <c r="A177" s="1">
        <v>47929.54</v>
      </c>
      <c r="B177" s="1">
        <v>2.8925000000000001</v>
      </c>
      <c r="D177" s="1">
        <v>31932.1</v>
      </c>
      <c r="E177" s="1">
        <v>2.8925000000000001</v>
      </c>
      <c r="G177" s="1">
        <v>24231.35</v>
      </c>
      <c r="H177" s="1">
        <v>2.8925000000000001</v>
      </c>
      <c r="J177" s="1">
        <v>22096.5</v>
      </c>
      <c r="K177" s="1">
        <v>2.8925000000000001</v>
      </c>
      <c r="M177" s="1">
        <v>17313.97</v>
      </c>
      <c r="N177" s="1">
        <v>2.8925000000000001</v>
      </c>
      <c r="P177" s="1">
        <v>20274.02</v>
      </c>
      <c r="Q177" s="1">
        <v>2.8925000000000001</v>
      </c>
      <c r="S177" s="1">
        <v>17737.38</v>
      </c>
      <c r="T177" s="1">
        <v>2.8925000000000001</v>
      </c>
      <c r="V177" s="1">
        <v>16436.63</v>
      </c>
      <c r="W177" s="1">
        <v>2.8925000000000001</v>
      </c>
      <c r="Y177" s="1">
        <v>15756.39</v>
      </c>
      <c r="Z177" s="1">
        <v>2.8925000000000001</v>
      </c>
      <c r="AB177" s="1">
        <v>17290.810000000001</v>
      </c>
      <c r="AC177" s="1">
        <v>2.8925000000000001</v>
      </c>
      <c r="AE177" s="1">
        <v>15868.58</v>
      </c>
      <c r="AF177" s="1">
        <v>2.8925000000000001</v>
      </c>
      <c r="AH177" s="1">
        <v>15247.58</v>
      </c>
      <c r="AI177" s="1">
        <v>2.8925000000000001</v>
      </c>
    </row>
    <row r="178" spans="1:35" x14ac:dyDescent="0.35">
      <c r="A178" s="1">
        <v>47974.12</v>
      </c>
      <c r="B178" s="1">
        <v>2.9091659999999999</v>
      </c>
      <c r="D178" s="1">
        <v>31950.400000000001</v>
      </c>
      <c r="E178" s="1">
        <v>2.9091659999999999</v>
      </c>
      <c r="G178" s="1">
        <v>24242.799999999999</v>
      </c>
      <c r="H178" s="1">
        <v>2.9091659999999999</v>
      </c>
      <c r="J178" s="1">
        <v>22105.759999999998</v>
      </c>
      <c r="K178" s="1">
        <v>2.9091659999999999</v>
      </c>
      <c r="M178" s="1">
        <v>17313.73</v>
      </c>
      <c r="N178" s="1">
        <v>2.9091659999999999</v>
      </c>
      <c r="P178" s="1">
        <v>20282.96</v>
      </c>
      <c r="Q178" s="1">
        <v>2.9091659999999999</v>
      </c>
      <c r="S178" s="1">
        <v>17745.25</v>
      </c>
      <c r="T178" s="1">
        <v>2.9091659999999999</v>
      </c>
      <c r="V178" s="1">
        <v>16442.990000000002</v>
      </c>
      <c r="W178" s="1">
        <v>2.9091659999999999</v>
      </c>
      <c r="Y178" s="1">
        <v>15764.08</v>
      </c>
      <c r="Z178" s="1">
        <v>2.9091659999999999</v>
      </c>
      <c r="AB178" s="1">
        <v>17301.11</v>
      </c>
      <c r="AC178" s="1">
        <v>2.9091659999999999</v>
      </c>
      <c r="AE178" s="1">
        <v>15879.1</v>
      </c>
      <c r="AF178" s="1">
        <v>2.9091659999999999</v>
      </c>
      <c r="AH178" s="1">
        <v>15261.75</v>
      </c>
      <c r="AI178" s="1">
        <v>2.9091659999999999</v>
      </c>
    </row>
    <row r="179" spans="1:35" x14ac:dyDescent="0.35">
      <c r="A179" s="1">
        <v>48016.76</v>
      </c>
      <c r="B179" s="1">
        <v>2.9258329999999999</v>
      </c>
      <c r="D179" s="1">
        <v>31969.200000000001</v>
      </c>
      <c r="E179" s="1">
        <v>2.9258329999999999</v>
      </c>
      <c r="G179" s="1">
        <v>24253.7</v>
      </c>
      <c r="H179" s="1">
        <v>2.9258329999999999</v>
      </c>
      <c r="J179" s="1">
        <v>22114.85</v>
      </c>
      <c r="K179" s="1">
        <v>2.9258329999999999</v>
      </c>
      <c r="M179" s="1">
        <v>17325.2</v>
      </c>
      <c r="N179" s="1">
        <v>2.9258329999999999</v>
      </c>
      <c r="P179" s="1">
        <v>20291.96</v>
      </c>
      <c r="Q179" s="1">
        <v>2.9258329999999999</v>
      </c>
      <c r="S179" s="1">
        <v>17753.37</v>
      </c>
      <c r="T179" s="1">
        <v>2.9258329999999999</v>
      </c>
      <c r="V179" s="1">
        <v>16449.22</v>
      </c>
      <c r="W179" s="1">
        <v>2.9258329999999999</v>
      </c>
      <c r="Y179" s="1">
        <v>15771.94</v>
      </c>
      <c r="Z179" s="1">
        <v>2.9258329999999999</v>
      </c>
      <c r="AB179" s="1">
        <v>17311.52</v>
      </c>
      <c r="AC179" s="1">
        <v>2.9258329999999999</v>
      </c>
      <c r="AE179" s="1">
        <v>15889.77</v>
      </c>
      <c r="AF179" s="1">
        <v>2.9258329999999999</v>
      </c>
      <c r="AH179" s="1">
        <v>15277.61</v>
      </c>
      <c r="AI179" s="1">
        <v>2.9258329999999999</v>
      </c>
    </row>
    <row r="180" spans="1:35" x14ac:dyDescent="0.35">
      <c r="A180" s="1">
        <v>48058.07</v>
      </c>
      <c r="B180" s="1">
        <v>2.9424999999999999</v>
      </c>
      <c r="D180" s="1">
        <v>31987.63</v>
      </c>
      <c r="E180" s="1">
        <v>2.9424999999999999</v>
      </c>
      <c r="G180" s="1">
        <v>24264.720000000001</v>
      </c>
      <c r="H180" s="1">
        <v>2.9424999999999999</v>
      </c>
      <c r="J180" s="1">
        <v>22124.06</v>
      </c>
      <c r="K180" s="1">
        <v>2.9424999999999999</v>
      </c>
      <c r="M180" s="1">
        <v>17356.41</v>
      </c>
      <c r="N180" s="1">
        <v>2.9424999999999999</v>
      </c>
      <c r="P180" s="1">
        <v>20301.009999999998</v>
      </c>
      <c r="Q180" s="1">
        <v>2.9424999999999999</v>
      </c>
      <c r="S180" s="1">
        <v>17761.14</v>
      </c>
      <c r="T180" s="1">
        <v>2.9424999999999999</v>
      </c>
      <c r="V180" s="1">
        <v>16455.45</v>
      </c>
      <c r="W180" s="1">
        <v>2.9424999999999999</v>
      </c>
      <c r="Y180" s="1">
        <v>15779.76</v>
      </c>
      <c r="Z180" s="1">
        <v>2.9424999999999999</v>
      </c>
      <c r="AB180" s="1">
        <v>17321.48</v>
      </c>
      <c r="AC180" s="1">
        <v>2.9424999999999999</v>
      </c>
      <c r="AE180" s="1">
        <v>15900.3</v>
      </c>
      <c r="AF180" s="1">
        <v>2.9424999999999999</v>
      </c>
      <c r="AH180" s="1">
        <v>15293.13</v>
      </c>
      <c r="AI180" s="1">
        <v>2.9424999999999999</v>
      </c>
    </row>
    <row r="181" spans="1:35" x14ac:dyDescent="0.35">
      <c r="A181" s="1">
        <v>48099.87</v>
      </c>
      <c r="B181" s="1">
        <v>2.9591669999999999</v>
      </c>
      <c r="D181" s="1">
        <v>32006.080000000002</v>
      </c>
      <c r="E181" s="1">
        <v>2.9591669999999999</v>
      </c>
      <c r="G181" s="1">
        <v>24276.82</v>
      </c>
      <c r="H181" s="1">
        <v>2.9591669999999999</v>
      </c>
      <c r="J181" s="1">
        <v>22133.65</v>
      </c>
      <c r="K181" s="1">
        <v>2.9591669999999999</v>
      </c>
      <c r="M181" s="1">
        <v>17388.150000000001</v>
      </c>
      <c r="N181" s="1">
        <v>2.9591669999999999</v>
      </c>
      <c r="P181" s="1">
        <v>20310.34</v>
      </c>
      <c r="Q181" s="1">
        <v>2.9591669999999999</v>
      </c>
      <c r="S181" s="1">
        <v>17768.98</v>
      </c>
      <c r="T181" s="1">
        <v>2.9591669999999999</v>
      </c>
      <c r="V181" s="1">
        <v>16461.650000000001</v>
      </c>
      <c r="W181" s="1">
        <v>2.9591669999999999</v>
      </c>
      <c r="Y181" s="1">
        <v>15787.75</v>
      </c>
      <c r="Z181" s="1">
        <v>2.9591669999999999</v>
      </c>
      <c r="AB181" s="1">
        <v>17331.64</v>
      </c>
      <c r="AC181" s="1">
        <v>2.9591669999999999</v>
      </c>
      <c r="AE181" s="1">
        <v>15910.48</v>
      </c>
      <c r="AF181" s="1">
        <v>2.9591669999999999</v>
      </c>
      <c r="AH181" s="1">
        <v>15308.24</v>
      </c>
      <c r="AI181" s="1">
        <v>2.9591669999999999</v>
      </c>
    </row>
    <row r="182" spans="1:35" x14ac:dyDescent="0.35">
      <c r="A182" s="1">
        <v>48143.3</v>
      </c>
      <c r="B182" s="1">
        <v>2.9758339999999999</v>
      </c>
      <c r="D182" s="1">
        <v>32024.7</v>
      </c>
      <c r="E182" s="1">
        <v>2.9758339999999999</v>
      </c>
      <c r="G182" s="1">
        <v>24288.71</v>
      </c>
      <c r="H182" s="1">
        <v>2.9758339999999999</v>
      </c>
      <c r="J182" s="1">
        <v>22143.47</v>
      </c>
      <c r="K182" s="1">
        <v>2.9758339999999999</v>
      </c>
      <c r="M182" s="1">
        <v>17424.23</v>
      </c>
      <c r="N182" s="1">
        <v>2.9758339999999999</v>
      </c>
      <c r="P182" s="1">
        <v>20319.97</v>
      </c>
      <c r="Q182" s="1">
        <v>2.9758339999999999</v>
      </c>
      <c r="S182" s="1">
        <v>17776.77</v>
      </c>
      <c r="T182" s="1">
        <v>2.9758339999999999</v>
      </c>
      <c r="V182" s="1">
        <v>16468.11</v>
      </c>
      <c r="W182" s="1">
        <v>2.9758339999999999</v>
      </c>
      <c r="Y182" s="1">
        <v>15795.92</v>
      </c>
      <c r="Z182" s="1">
        <v>2.9758339999999999</v>
      </c>
      <c r="AB182" s="1">
        <v>17341.75</v>
      </c>
      <c r="AC182" s="1">
        <v>2.9758339999999999</v>
      </c>
      <c r="AE182" s="1">
        <v>15921.14</v>
      </c>
      <c r="AF182" s="1">
        <v>2.9758339999999999</v>
      </c>
      <c r="AH182" s="1">
        <v>15321.95</v>
      </c>
      <c r="AI182" s="1">
        <v>2.9758339999999999</v>
      </c>
    </row>
    <row r="183" spans="1:35" x14ac:dyDescent="0.35">
      <c r="A183" s="1">
        <v>48187.14</v>
      </c>
      <c r="B183" s="1">
        <v>2.9924999999999997</v>
      </c>
      <c r="D183" s="1">
        <v>32042.880000000001</v>
      </c>
      <c r="E183" s="1">
        <v>2.9924999999999997</v>
      </c>
      <c r="G183" s="1">
        <v>24300.35</v>
      </c>
      <c r="H183" s="1">
        <v>2.9924999999999997</v>
      </c>
      <c r="J183" s="1">
        <v>22153.02</v>
      </c>
      <c r="K183" s="1">
        <v>2.9925000000000002</v>
      </c>
      <c r="M183" s="1">
        <v>17460.36</v>
      </c>
      <c r="N183" s="1">
        <v>2.9924999999999997</v>
      </c>
      <c r="P183" s="1">
        <v>20329.509999999998</v>
      </c>
      <c r="Q183" s="1">
        <v>2.9925000000000002</v>
      </c>
      <c r="S183" s="1">
        <v>17784.34</v>
      </c>
      <c r="T183" s="1">
        <v>2.9924999999999997</v>
      </c>
      <c r="V183" s="1">
        <v>16474.560000000001</v>
      </c>
      <c r="W183" s="1">
        <v>2.9924999999999997</v>
      </c>
      <c r="Y183" s="1">
        <v>15803.79</v>
      </c>
      <c r="Z183" s="1">
        <v>2.9924999999999997</v>
      </c>
      <c r="AB183" s="1">
        <v>17351.41</v>
      </c>
      <c r="AC183" s="1">
        <v>2.9925000000000002</v>
      </c>
      <c r="AE183" s="1">
        <v>15931.48</v>
      </c>
      <c r="AF183" s="1">
        <v>2.9924999999999997</v>
      </c>
      <c r="AH183" s="1">
        <v>15336.89</v>
      </c>
      <c r="AI183" s="1">
        <v>2.9925000000000002</v>
      </c>
    </row>
    <row r="184" spans="1:35" x14ac:dyDescent="0.35">
      <c r="A184" s="1">
        <v>48229.07</v>
      </c>
      <c r="B184" s="1">
        <v>3.0091669999999997</v>
      </c>
      <c r="D184" s="1">
        <v>32061.42</v>
      </c>
      <c r="E184" s="1">
        <v>3.0091669999999997</v>
      </c>
      <c r="G184" s="1">
        <v>24311.47</v>
      </c>
      <c r="H184" s="1">
        <v>3.0091669999999997</v>
      </c>
      <c r="J184" s="1">
        <v>22162.27</v>
      </c>
      <c r="K184" s="1">
        <v>3.0091670000000001</v>
      </c>
      <c r="M184" s="1">
        <v>17468.259999999998</v>
      </c>
      <c r="N184" s="1">
        <v>3.0091669999999997</v>
      </c>
      <c r="P184" s="1">
        <v>20338.66</v>
      </c>
      <c r="Q184" s="1">
        <v>3.0091670000000001</v>
      </c>
      <c r="S184" s="1">
        <v>17792.009999999998</v>
      </c>
      <c r="T184" s="1">
        <v>3.0091669999999997</v>
      </c>
      <c r="V184" s="1">
        <v>16481.12</v>
      </c>
      <c r="W184" s="1">
        <v>3.0091669999999997</v>
      </c>
      <c r="Y184" s="1">
        <v>15812.01</v>
      </c>
      <c r="Z184" s="1">
        <v>3.0091669999999997</v>
      </c>
      <c r="AB184" s="1">
        <v>17361.400000000001</v>
      </c>
      <c r="AC184" s="1">
        <v>3.0091670000000001</v>
      </c>
      <c r="AE184" s="1">
        <v>15942.05</v>
      </c>
      <c r="AF184" s="1">
        <v>3.0091669999999997</v>
      </c>
      <c r="AH184" s="1">
        <v>15352.74</v>
      </c>
      <c r="AI184" s="1">
        <v>3.0091670000000001</v>
      </c>
    </row>
    <row r="185" spans="1:35" x14ac:dyDescent="0.35">
      <c r="A185" s="1">
        <v>48268.94</v>
      </c>
      <c r="B185" s="1">
        <v>3.0258339999999997</v>
      </c>
      <c r="D185" s="1">
        <v>32079.62</v>
      </c>
      <c r="E185" s="1">
        <v>3.0258339999999997</v>
      </c>
      <c r="G185" s="1">
        <v>24322.07</v>
      </c>
      <c r="H185" s="1">
        <v>3.0258339999999997</v>
      </c>
      <c r="J185" s="1">
        <v>22171.52</v>
      </c>
      <c r="K185" s="1">
        <v>3.0258340000000001</v>
      </c>
      <c r="M185" s="1">
        <v>17464.150000000001</v>
      </c>
      <c r="N185" s="1">
        <v>3.0258339999999997</v>
      </c>
      <c r="P185" s="1">
        <v>20347.66</v>
      </c>
      <c r="Q185" s="1">
        <v>3.0258340000000001</v>
      </c>
      <c r="S185" s="1">
        <v>17799.490000000002</v>
      </c>
      <c r="T185" s="1">
        <v>3.0258339999999997</v>
      </c>
      <c r="V185" s="1">
        <v>16487.62</v>
      </c>
      <c r="W185" s="1">
        <v>3.0258339999999997</v>
      </c>
      <c r="Y185" s="1">
        <v>15819.94</v>
      </c>
      <c r="Z185" s="1">
        <v>3.0258339999999997</v>
      </c>
      <c r="AB185" s="1">
        <v>17371.05</v>
      </c>
      <c r="AC185" s="1">
        <v>3.0258340000000001</v>
      </c>
      <c r="AE185" s="1">
        <v>15951.88</v>
      </c>
      <c r="AF185" s="1">
        <v>3.0258339999999997</v>
      </c>
      <c r="AH185" s="1">
        <v>15367.43</v>
      </c>
      <c r="AI185" s="1">
        <v>3.0258340000000001</v>
      </c>
    </row>
    <row r="186" spans="1:35" x14ac:dyDescent="0.35">
      <c r="A186" s="1">
        <v>48307.47</v>
      </c>
      <c r="B186" s="1">
        <v>3.0425</v>
      </c>
      <c r="D186" s="1">
        <v>32097.75</v>
      </c>
      <c r="E186" s="1">
        <v>3.0425</v>
      </c>
      <c r="G186" s="1">
        <v>24332.76</v>
      </c>
      <c r="H186" s="1">
        <v>3.0425</v>
      </c>
      <c r="J186" s="1">
        <v>22180.75</v>
      </c>
      <c r="K186" s="1">
        <v>3.0425</v>
      </c>
      <c r="M186" s="1">
        <v>17458.82</v>
      </c>
      <c r="N186" s="1">
        <v>3.0425</v>
      </c>
      <c r="P186" s="1">
        <v>20356.68</v>
      </c>
      <c r="Q186" s="1">
        <v>3.0425</v>
      </c>
      <c r="S186" s="1">
        <v>17807.060000000001</v>
      </c>
      <c r="T186" s="1">
        <v>3.0425</v>
      </c>
      <c r="V186" s="1">
        <v>16494.11</v>
      </c>
      <c r="W186" s="1">
        <v>3.0425</v>
      </c>
      <c r="Y186" s="1">
        <v>15827.64</v>
      </c>
      <c r="Z186" s="1">
        <v>3.0425</v>
      </c>
      <c r="AB186" s="1">
        <v>17380.8</v>
      </c>
      <c r="AC186" s="1">
        <v>3.0425</v>
      </c>
      <c r="AE186" s="1">
        <v>15962.08</v>
      </c>
      <c r="AF186" s="1">
        <v>3.0425</v>
      </c>
      <c r="AH186" s="1">
        <v>15381.95</v>
      </c>
      <c r="AI186" s="1">
        <v>3.0425</v>
      </c>
    </row>
    <row r="187" spans="1:35" x14ac:dyDescent="0.35">
      <c r="A187" s="1">
        <v>48346.68</v>
      </c>
      <c r="B187" s="1">
        <v>3.059167</v>
      </c>
      <c r="D187" s="1">
        <v>32116.18</v>
      </c>
      <c r="E187" s="1">
        <v>3.059167</v>
      </c>
      <c r="G187" s="1">
        <v>24344.46</v>
      </c>
      <c r="H187" s="1">
        <v>3.059167</v>
      </c>
      <c r="J187" s="1">
        <v>22189.9</v>
      </c>
      <c r="K187" s="1">
        <v>3.059167</v>
      </c>
      <c r="M187" s="1">
        <v>17454.939999999999</v>
      </c>
      <c r="N187" s="1">
        <v>3.059167</v>
      </c>
      <c r="P187" s="1">
        <v>20365.599999999999</v>
      </c>
      <c r="Q187" s="1">
        <v>3.059167</v>
      </c>
      <c r="S187" s="1">
        <v>17814.37</v>
      </c>
      <c r="T187" s="1">
        <v>3.059167</v>
      </c>
      <c r="V187" s="1">
        <v>16500.37</v>
      </c>
      <c r="W187" s="1">
        <v>3.059167</v>
      </c>
      <c r="Y187" s="1">
        <v>15835.28</v>
      </c>
      <c r="Z187" s="1">
        <v>3.059167</v>
      </c>
      <c r="AB187" s="1">
        <v>17390.34</v>
      </c>
      <c r="AC187" s="1">
        <v>3.059167</v>
      </c>
      <c r="AE187" s="1">
        <v>15971.97</v>
      </c>
      <c r="AF187" s="1">
        <v>3.059167</v>
      </c>
      <c r="AH187" s="1">
        <v>15396.88</v>
      </c>
      <c r="AI187" s="1">
        <v>3.059167</v>
      </c>
    </row>
    <row r="188" spans="1:35" x14ac:dyDescent="0.35">
      <c r="A188" s="1">
        <v>48389.3</v>
      </c>
      <c r="B188" s="1">
        <v>3.075834</v>
      </c>
      <c r="D188" s="1">
        <v>32134.19</v>
      </c>
      <c r="E188" s="1">
        <v>3.075834</v>
      </c>
      <c r="G188" s="1">
        <v>24356.3</v>
      </c>
      <c r="H188" s="1">
        <v>3.075834</v>
      </c>
      <c r="J188" s="1">
        <v>22198.92</v>
      </c>
      <c r="K188" s="1">
        <v>3.075834</v>
      </c>
      <c r="M188" s="1">
        <v>17455.14</v>
      </c>
      <c r="N188" s="1">
        <v>3.075834</v>
      </c>
      <c r="P188" s="1">
        <v>20374.599999999999</v>
      </c>
      <c r="Q188" s="1">
        <v>3.075834</v>
      </c>
      <c r="S188" s="1">
        <v>17821.68</v>
      </c>
      <c r="T188" s="1">
        <v>3.075834</v>
      </c>
      <c r="V188" s="1">
        <v>16506.48</v>
      </c>
      <c r="W188" s="1">
        <v>3.075834</v>
      </c>
      <c r="Y188" s="1">
        <v>15842.82</v>
      </c>
      <c r="Z188" s="1">
        <v>3.075834</v>
      </c>
      <c r="AB188" s="1">
        <v>17399.939999999999</v>
      </c>
      <c r="AC188" s="1">
        <v>3.075834</v>
      </c>
      <c r="AE188" s="1">
        <v>15982.33</v>
      </c>
      <c r="AF188" s="1">
        <v>3.075834</v>
      </c>
      <c r="AH188" s="1">
        <v>15410.64</v>
      </c>
      <c r="AI188" s="1">
        <v>3.075834</v>
      </c>
    </row>
    <row r="189" spans="1:35" x14ac:dyDescent="0.35">
      <c r="A189" s="1">
        <v>48434.96</v>
      </c>
      <c r="B189" s="1">
        <v>3.0924999999999998</v>
      </c>
      <c r="D189" s="1">
        <v>32152.44</v>
      </c>
      <c r="E189" s="1">
        <v>3.0924999999999998</v>
      </c>
      <c r="G189" s="1">
        <v>24367.53</v>
      </c>
      <c r="H189" s="1">
        <v>3.0924999999999998</v>
      </c>
      <c r="J189" s="1">
        <v>22207.82</v>
      </c>
      <c r="K189" s="1">
        <v>3.0924999999999998</v>
      </c>
      <c r="M189" s="1">
        <v>17462.66</v>
      </c>
      <c r="N189" s="1">
        <v>3.0924999999999998</v>
      </c>
      <c r="P189" s="1">
        <v>20383.25</v>
      </c>
      <c r="Q189" s="1">
        <v>3.0924999999999998</v>
      </c>
      <c r="S189" s="1">
        <v>17829.12</v>
      </c>
      <c r="T189" s="1">
        <v>3.0924999999999998</v>
      </c>
      <c r="V189" s="1">
        <v>16512.560000000001</v>
      </c>
      <c r="W189" s="1">
        <v>3.0924999999999998</v>
      </c>
      <c r="Y189" s="1">
        <v>15850.41</v>
      </c>
      <c r="Z189" s="1">
        <v>3.0924999999999998</v>
      </c>
      <c r="AB189" s="1">
        <v>17409.16</v>
      </c>
      <c r="AC189" s="1">
        <v>3.0924999999999998</v>
      </c>
      <c r="AE189" s="1">
        <v>15992.02</v>
      </c>
      <c r="AF189" s="1">
        <v>3.0924999999999998</v>
      </c>
      <c r="AH189" s="1">
        <v>15425.44</v>
      </c>
      <c r="AI189" s="1">
        <v>3.0924999999999998</v>
      </c>
    </row>
    <row r="190" spans="1:35" x14ac:dyDescent="0.35">
      <c r="A190" s="1">
        <v>48479.49</v>
      </c>
      <c r="B190" s="1">
        <v>3.1091669999999998</v>
      </c>
      <c r="D190" s="1">
        <v>32170.66</v>
      </c>
      <c r="E190" s="1">
        <v>3.1091669999999998</v>
      </c>
      <c r="G190" s="1">
        <v>24378.33</v>
      </c>
      <c r="H190" s="1">
        <v>3.1091669999999998</v>
      </c>
      <c r="J190" s="1">
        <v>22216.68</v>
      </c>
      <c r="K190" s="1">
        <v>3.1091669999999998</v>
      </c>
      <c r="M190" s="1">
        <v>17475.8</v>
      </c>
      <c r="N190" s="1">
        <v>3.1091669999999998</v>
      </c>
      <c r="P190" s="1">
        <v>20391.95</v>
      </c>
      <c r="Q190" s="1">
        <v>3.1091669999999998</v>
      </c>
      <c r="S190" s="1">
        <v>17836.490000000002</v>
      </c>
      <c r="T190" s="1">
        <v>3.1091669999999998</v>
      </c>
      <c r="V190" s="1">
        <v>16518.63</v>
      </c>
      <c r="W190" s="1">
        <v>3.1091669999999998</v>
      </c>
      <c r="Y190" s="1">
        <v>15857.87</v>
      </c>
      <c r="Z190" s="1">
        <v>3.1091669999999998</v>
      </c>
      <c r="AB190" s="1">
        <v>17418.560000000001</v>
      </c>
      <c r="AC190" s="1">
        <v>3.1091669999999998</v>
      </c>
      <c r="AE190" s="1">
        <v>16002.21</v>
      </c>
      <c r="AF190" s="1">
        <v>3.1091669999999998</v>
      </c>
      <c r="AH190" s="1">
        <v>15439.87</v>
      </c>
      <c r="AI190" s="1">
        <v>3.1091669999999998</v>
      </c>
    </row>
    <row r="191" spans="1:35" x14ac:dyDescent="0.35">
      <c r="A191" s="1">
        <v>48520.4</v>
      </c>
      <c r="B191" s="1">
        <v>3.1258339999999998</v>
      </c>
      <c r="D191" s="1">
        <v>32188.44</v>
      </c>
      <c r="E191" s="1">
        <v>3.1258339999999998</v>
      </c>
      <c r="G191" s="1">
        <v>24388.74</v>
      </c>
      <c r="H191" s="1">
        <v>3.1258339999999998</v>
      </c>
      <c r="J191" s="1">
        <v>22225.439999999999</v>
      </c>
      <c r="K191" s="1">
        <v>3.1258339999999998</v>
      </c>
      <c r="M191" s="1">
        <v>17485.509999999998</v>
      </c>
      <c r="N191" s="1">
        <v>3.1258339999999998</v>
      </c>
      <c r="P191" s="1">
        <v>20400.52</v>
      </c>
      <c r="Q191" s="1">
        <v>3.1258339999999998</v>
      </c>
      <c r="S191" s="1">
        <v>17843.93</v>
      </c>
      <c r="T191" s="1">
        <v>3.1258339999999998</v>
      </c>
      <c r="V191" s="1">
        <v>16524.740000000002</v>
      </c>
      <c r="W191" s="1">
        <v>3.1258339999999998</v>
      </c>
      <c r="Y191" s="1">
        <v>15865.22</v>
      </c>
      <c r="Z191" s="1">
        <v>3.1258339999999998</v>
      </c>
      <c r="AB191" s="1">
        <v>17428.009999999998</v>
      </c>
      <c r="AC191" s="1">
        <v>3.1258339999999998</v>
      </c>
      <c r="AE191" s="1">
        <v>16012.06</v>
      </c>
      <c r="AF191" s="1">
        <v>3.1258339999999998</v>
      </c>
      <c r="AH191" s="1">
        <v>15453.95</v>
      </c>
      <c r="AI191" s="1">
        <v>3.1258339999999998</v>
      </c>
    </row>
    <row r="192" spans="1:35" x14ac:dyDescent="0.35">
      <c r="A192" s="1">
        <v>48558.67</v>
      </c>
      <c r="B192" s="1">
        <v>3.1425000000000001</v>
      </c>
      <c r="D192" s="1">
        <v>32206.68</v>
      </c>
      <c r="E192" s="1">
        <v>3.1425000000000001</v>
      </c>
      <c r="G192" s="1">
        <v>24399.23</v>
      </c>
      <c r="H192" s="1">
        <v>3.1425000000000001</v>
      </c>
      <c r="J192" s="1">
        <v>22234.03</v>
      </c>
      <c r="K192" s="1">
        <v>3.1425000000000001</v>
      </c>
      <c r="M192" s="1">
        <v>17492.740000000002</v>
      </c>
      <c r="N192" s="1">
        <v>3.1425000000000001</v>
      </c>
      <c r="P192" s="1">
        <v>20409.009999999998</v>
      </c>
      <c r="Q192" s="1">
        <v>3.1425000000000001</v>
      </c>
      <c r="S192" s="1">
        <v>17851.78</v>
      </c>
      <c r="T192" s="1">
        <v>3.1425000000000001</v>
      </c>
      <c r="V192" s="1">
        <v>16530.830000000002</v>
      </c>
      <c r="W192" s="1">
        <v>3.1425000000000001</v>
      </c>
      <c r="Y192" s="1">
        <v>15872.76</v>
      </c>
      <c r="Z192" s="1">
        <v>3.1425000000000001</v>
      </c>
      <c r="AB192" s="1">
        <v>17437</v>
      </c>
      <c r="AC192" s="1">
        <v>3.1425000000000001</v>
      </c>
      <c r="AE192" s="1">
        <v>16021.62</v>
      </c>
      <c r="AF192" s="1">
        <v>3.1425000000000001</v>
      </c>
      <c r="AH192" s="1">
        <v>15468.44</v>
      </c>
      <c r="AI192" s="1">
        <v>3.1425000000000001</v>
      </c>
    </row>
    <row r="193" spans="1:35" x14ac:dyDescent="0.35">
      <c r="A193" s="1">
        <v>48595.54</v>
      </c>
      <c r="B193" s="1">
        <v>3.1591659999999999</v>
      </c>
      <c r="D193" s="1">
        <v>32224.52</v>
      </c>
      <c r="E193" s="1">
        <v>3.1591659999999999</v>
      </c>
      <c r="G193" s="1">
        <v>24410.35</v>
      </c>
      <c r="H193" s="1">
        <v>3.1591659999999999</v>
      </c>
      <c r="J193" s="1">
        <v>22242.639999999999</v>
      </c>
      <c r="K193" s="1">
        <v>3.1591659999999999</v>
      </c>
      <c r="M193" s="1">
        <v>17500.509999999998</v>
      </c>
      <c r="N193" s="1">
        <v>3.1591659999999999</v>
      </c>
      <c r="P193" s="1">
        <v>20417.439999999999</v>
      </c>
      <c r="Q193" s="1">
        <v>3.1591659999999999</v>
      </c>
      <c r="S193" s="1">
        <v>17859.61</v>
      </c>
      <c r="T193" s="1">
        <v>3.1591659999999999</v>
      </c>
      <c r="V193" s="1">
        <v>16536.8</v>
      </c>
      <c r="W193" s="1">
        <v>3.1591659999999999</v>
      </c>
      <c r="Y193" s="1">
        <v>15880.01</v>
      </c>
      <c r="Z193" s="1">
        <v>3.1591659999999999</v>
      </c>
      <c r="AB193" s="1">
        <v>17446.18</v>
      </c>
      <c r="AC193" s="1">
        <v>3.1591659999999999</v>
      </c>
      <c r="AE193" s="1">
        <v>16031.61</v>
      </c>
      <c r="AF193" s="1">
        <v>3.1591659999999999</v>
      </c>
      <c r="AH193" s="1">
        <v>15483.53</v>
      </c>
      <c r="AI193" s="1">
        <v>3.1591659999999999</v>
      </c>
    </row>
    <row r="194" spans="1:35" x14ac:dyDescent="0.35">
      <c r="A194" s="1">
        <v>48632.98</v>
      </c>
      <c r="B194" s="1">
        <v>3.1758329999999999</v>
      </c>
      <c r="D194" s="1">
        <v>32242.35</v>
      </c>
      <c r="E194" s="1">
        <v>3.1758329999999999</v>
      </c>
      <c r="G194" s="1">
        <v>24422.02</v>
      </c>
      <c r="H194" s="1">
        <v>3.1758329999999999</v>
      </c>
      <c r="J194" s="1">
        <v>22251.4</v>
      </c>
      <c r="K194" s="1">
        <v>3.1758329999999999</v>
      </c>
      <c r="M194" s="1">
        <v>17511.25</v>
      </c>
      <c r="N194" s="1">
        <v>3.1758329999999999</v>
      </c>
      <c r="P194" s="1">
        <v>20425.78</v>
      </c>
      <c r="Q194" s="1">
        <v>3.1758329999999999</v>
      </c>
      <c r="S194" s="1">
        <v>17867.400000000001</v>
      </c>
      <c r="T194" s="1">
        <v>3.1758329999999999</v>
      </c>
      <c r="V194" s="1">
        <v>16542.75</v>
      </c>
      <c r="W194" s="1">
        <v>3.1758329999999999</v>
      </c>
      <c r="Y194" s="1">
        <v>15887.22</v>
      </c>
      <c r="Z194" s="1">
        <v>3.1758329999999999</v>
      </c>
      <c r="AB194" s="1">
        <v>17455.14</v>
      </c>
      <c r="AC194" s="1">
        <v>3.1758329999999999</v>
      </c>
      <c r="AE194" s="1">
        <v>16041.56</v>
      </c>
      <c r="AF194" s="1">
        <v>3.1758329999999999</v>
      </c>
      <c r="AH194" s="1">
        <v>15497.16</v>
      </c>
      <c r="AI194" s="1">
        <v>3.1758329999999999</v>
      </c>
    </row>
    <row r="195" spans="1:35" x14ac:dyDescent="0.35">
      <c r="A195" s="1">
        <v>48674.27</v>
      </c>
      <c r="B195" s="1">
        <v>3.1924999999999999</v>
      </c>
      <c r="D195" s="1">
        <v>32260.37</v>
      </c>
      <c r="E195" s="1">
        <v>3.1924999999999999</v>
      </c>
      <c r="G195" s="1">
        <v>24433.06</v>
      </c>
      <c r="H195" s="1">
        <v>3.1924999999999999</v>
      </c>
      <c r="J195" s="1">
        <v>22260.52</v>
      </c>
      <c r="K195" s="1">
        <v>3.1924999999999999</v>
      </c>
      <c r="M195" s="1">
        <v>17521.16</v>
      </c>
      <c r="N195" s="1">
        <v>3.1924999999999999</v>
      </c>
      <c r="P195" s="1">
        <v>20434.16</v>
      </c>
      <c r="Q195" s="1">
        <v>3.1924999999999999</v>
      </c>
      <c r="S195" s="1">
        <v>17874.939999999999</v>
      </c>
      <c r="T195" s="1">
        <v>3.1924999999999999</v>
      </c>
      <c r="V195" s="1">
        <v>16548.650000000001</v>
      </c>
      <c r="W195" s="1">
        <v>3.1924999999999999</v>
      </c>
      <c r="Y195" s="1">
        <v>15894.66</v>
      </c>
      <c r="Z195" s="1">
        <v>3.1924999999999999</v>
      </c>
      <c r="AB195" s="1">
        <v>17464.66</v>
      </c>
      <c r="AC195" s="1">
        <v>3.1924999999999999</v>
      </c>
      <c r="AE195" s="1">
        <v>16051.12</v>
      </c>
      <c r="AF195" s="1">
        <v>3.1924999999999999</v>
      </c>
      <c r="AH195" s="1">
        <v>15509.68</v>
      </c>
      <c r="AI195" s="1">
        <v>3.1924999999999999</v>
      </c>
    </row>
    <row r="196" spans="1:35" x14ac:dyDescent="0.35">
      <c r="A196" s="1">
        <v>48719.71</v>
      </c>
      <c r="B196" s="1">
        <v>3.2091669999999999</v>
      </c>
      <c r="D196" s="1">
        <v>32277.98</v>
      </c>
      <c r="E196" s="1">
        <v>3.2091669999999999</v>
      </c>
      <c r="G196" s="1">
        <v>24443.51</v>
      </c>
      <c r="H196" s="1">
        <v>3.2091669999999999</v>
      </c>
      <c r="J196" s="1">
        <v>22269.68</v>
      </c>
      <c r="K196" s="1">
        <v>3.2091669999999999</v>
      </c>
      <c r="M196" s="1">
        <v>17530.740000000002</v>
      </c>
      <c r="N196" s="1">
        <v>3.2091669999999999</v>
      </c>
      <c r="P196" s="1">
        <v>20442.810000000001</v>
      </c>
      <c r="Q196" s="1">
        <v>3.2091669999999999</v>
      </c>
      <c r="S196" s="1">
        <v>17882.259999999998</v>
      </c>
      <c r="T196" s="1">
        <v>3.2091669999999999</v>
      </c>
      <c r="V196" s="1">
        <v>16554.509999999998</v>
      </c>
      <c r="W196" s="1">
        <v>3.2091669999999999</v>
      </c>
      <c r="Y196" s="1">
        <v>15901.78</v>
      </c>
      <c r="Z196" s="1">
        <v>3.2091669999999999</v>
      </c>
      <c r="AB196" s="1">
        <v>17473.5</v>
      </c>
      <c r="AC196" s="1">
        <v>3.2091669999999999</v>
      </c>
      <c r="AE196" s="1">
        <v>16060.36</v>
      </c>
      <c r="AF196" s="1">
        <v>3.2091669999999999</v>
      </c>
      <c r="AH196" s="1">
        <v>15524.56</v>
      </c>
      <c r="AI196" s="1">
        <v>3.2091669999999999</v>
      </c>
    </row>
    <row r="197" spans="1:35" x14ac:dyDescent="0.35">
      <c r="A197" s="1">
        <v>48767.7</v>
      </c>
      <c r="B197" s="1">
        <v>3.2258339999999999</v>
      </c>
      <c r="D197" s="1">
        <v>32295.919999999998</v>
      </c>
      <c r="E197" s="1">
        <v>3.2258339999999999</v>
      </c>
      <c r="G197" s="1">
        <v>24453.65</v>
      </c>
      <c r="H197" s="1">
        <v>3.2258339999999999</v>
      </c>
      <c r="J197" s="1">
        <v>22278.78</v>
      </c>
      <c r="K197" s="1">
        <v>3.2258339999999999</v>
      </c>
      <c r="M197" s="1">
        <v>17543.8</v>
      </c>
      <c r="N197" s="1">
        <v>3.2258339999999999</v>
      </c>
      <c r="P197" s="1">
        <v>20451.77</v>
      </c>
      <c r="Q197" s="1">
        <v>3.2258339999999999</v>
      </c>
      <c r="S197" s="1">
        <v>17889.61</v>
      </c>
      <c r="T197" s="1">
        <v>3.2258339999999999</v>
      </c>
      <c r="V197" s="1">
        <v>16560.38</v>
      </c>
      <c r="W197" s="1">
        <v>3.2258339999999999</v>
      </c>
      <c r="Y197" s="1">
        <v>15909.14</v>
      </c>
      <c r="Z197" s="1">
        <v>3.2258339999999999</v>
      </c>
      <c r="AB197" s="1">
        <v>17482.439999999999</v>
      </c>
      <c r="AC197" s="1">
        <v>3.2258339999999999</v>
      </c>
      <c r="AE197" s="1">
        <v>16070.08</v>
      </c>
      <c r="AF197" s="1">
        <v>3.2258339999999999</v>
      </c>
      <c r="AH197" s="1">
        <v>15538.62</v>
      </c>
      <c r="AI197" s="1">
        <v>3.2258339999999999</v>
      </c>
    </row>
    <row r="198" spans="1:35" x14ac:dyDescent="0.35">
      <c r="A198" s="1">
        <v>48817</v>
      </c>
      <c r="B198" s="1">
        <v>3.2424999999999997</v>
      </c>
      <c r="D198" s="1">
        <v>32313.68</v>
      </c>
      <c r="E198" s="1">
        <v>3.2424999999999997</v>
      </c>
      <c r="G198" s="1">
        <v>24464.04</v>
      </c>
      <c r="H198" s="1">
        <v>3.2424999999999997</v>
      </c>
      <c r="J198" s="1">
        <v>22287.52</v>
      </c>
      <c r="K198" s="1">
        <v>3.2425000000000002</v>
      </c>
      <c r="M198" s="1">
        <v>17545.189999999999</v>
      </c>
      <c r="N198" s="1">
        <v>3.2424999999999997</v>
      </c>
      <c r="P198" s="1">
        <v>20460.72</v>
      </c>
      <c r="Q198" s="1">
        <v>3.2425000000000002</v>
      </c>
      <c r="S198" s="1">
        <v>17896.87</v>
      </c>
      <c r="T198" s="1">
        <v>3.2424999999999997</v>
      </c>
      <c r="V198" s="1">
        <v>16566.27</v>
      </c>
      <c r="W198" s="1">
        <v>3.2424999999999997</v>
      </c>
      <c r="Y198" s="1">
        <v>15916.12</v>
      </c>
      <c r="Z198" s="1">
        <v>3.2424999999999997</v>
      </c>
      <c r="AB198" s="1">
        <v>17491.86</v>
      </c>
      <c r="AC198" s="1">
        <v>3.2425000000000002</v>
      </c>
      <c r="AE198" s="1">
        <v>16080.04</v>
      </c>
      <c r="AF198" s="1">
        <v>3.2424999999999997</v>
      </c>
      <c r="AH198" s="1">
        <v>15552.01</v>
      </c>
      <c r="AI198" s="1">
        <v>3.2425000000000002</v>
      </c>
    </row>
    <row r="199" spans="1:35" x14ac:dyDescent="0.35">
      <c r="A199" s="1">
        <v>48866.92</v>
      </c>
      <c r="B199" s="1">
        <v>3.2591669999999997</v>
      </c>
      <c r="D199" s="1">
        <v>32331.15</v>
      </c>
      <c r="E199" s="1">
        <v>3.2591669999999997</v>
      </c>
      <c r="G199" s="1">
        <v>24474.77</v>
      </c>
      <c r="H199" s="1">
        <v>3.2591669999999997</v>
      </c>
      <c r="J199" s="1">
        <v>22296.23</v>
      </c>
      <c r="K199" s="1">
        <v>3.2591670000000001</v>
      </c>
      <c r="M199" s="1">
        <v>17544.84</v>
      </c>
      <c r="N199" s="1">
        <v>3.2591669999999997</v>
      </c>
      <c r="P199" s="1">
        <v>20469.47</v>
      </c>
      <c r="Q199" s="1">
        <v>3.2591670000000001</v>
      </c>
      <c r="S199" s="1">
        <v>17904.23</v>
      </c>
      <c r="T199" s="1">
        <v>3.2591669999999997</v>
      </c>
      <c r="V199" s="1">
        <v>16571.849999999999</v>
      </c>
      <c r="W199" s="1">
        <v>3.2591669999999997</v>
      </c>
      <c r="Y199" s="1">
        <v>15923.25</v>
      </c>
      <c r="Z199" s="1">
        <v>3.2591669999999997</v>
      </c>
      <c r="AB199" s="1">
        <v>17501.18</v>
      </c>
      <c r="AC199" s="1">
        <v>3.2591670000000001</v>
      </c>
      <c r="AE199" s="1">
        <v>16090</v>
      </c>
      <c r="AF199" s="1">
        <v>3.2591669999999997</v>
      </c>
      <c r="AH199" s="1">
        <v>15564.96</v>
      </c>
      <c r="AI199" s="1">
        <v>3.2591670000000001</v>
      </c>
    </row>
    <row r="200" spans="1:35" x14ac:dyDescent="0.35">
      <c r="A200" s="1">
        <v>48917.63</v>
      </c>
      <c r="B200" s="1">
        <v>3.2758339999999997</v>
      </c>
      <c r="D200" s="1">
        <v>32349.07</v>
      </c>
      <c r="E200" s="1">
        <v>3.2758339999999997</v>
      </c>
      <c r="G200" s="1">
        <v>24485.78</v>
      </c>
      <c r="H200" s="1">
        <v>3.2758339999999997</v>
      </c>
      <c r="J200" s="1">
        <v>22304.92</v>
      </c>
      <c r="K200" s="1">
        <v>3.2758340000000001</v>
      </c>
      <c r="M200" s="1">
        <v>17551.189999999999</v>
      </c>
      <c r="N200" s="1">
        <v>3.2758339999999997</v>
      </c>
      <c r="P200" s="1">
        <v>20477.96</v>
      </c>
      <c r="Q200" s="1">
        <v>3.2758340000000001</v>
      </c>
      <c r="S200" s="1">
        <v>17911.259999999998</v>
      </c>
      <c r="T200" s="1">
        <v>3.2758339999999997</v>
      </c>
      <c r="V200" s="1">
        <v>16577.61</v>
      </c>
      <c r="W200" s="1">
        <v>3.2758339999999997</v>
      </c>
      <c r="Y200" s="1">
        <v>15930.36</v>
      </c>
      <c r="Z200" s="1">
        <v>3.2758339999999997</v>
      </c>
      <c r="AB200" s="1">
        <v>17510.3</v>
      </c>
      <c r="AC200" s="1">
        <v>3.2758340000000001</v>
      </c>
      <c r="AE200" s="1">
        <v>16099.64</v>
      </c>
      <c r="AF200" s="1">
        <v>3.2758339999999997</v>
      </c>
      <c r="AH200" s="1">
        <v>15579.73</v>
      </c>
      <c r="AI200" s="1">
        <v>3.2758340000000001</v>
      </c>
    </row>
    <row r="201" spans="1:35" x14ac:dyDescent="0.35">
      <c r="A201" s="1">
        <v>48969.47</v>
      </c>
      <c r="B201" s="1">
        <v>3.2925</v>
      </c>
      <c r="D201" s="1">
        <v>32366.61</v>
      </c>
      <c r="E201" s="1">
        <v>3.2925</v>
      </c>
      <c r="G201" s="1">
        <v>24496.84</v>
      </c>
      <c r="H201" s="1">
        <v>3.2925</v>
      </c>
      <c r="J201" s="1">
        <v>22313.56</v>
      </c>
      <c r="K201" s="1">
        <v>3.2925</v>
      </c>
      <c r="M201" s="1">
        <v>17568.34</v>
      </c>
      <c r="N201" s="1">
        <v>3.2925</v>
      </c>
      <c r="P201" s="1">
        <v>20486.419999999998</v>
      </c>
      <c r="Q201" s="1">
        <v>3.2925</v>
      </c>
      <c r="S201" s="1">
        <v>17918.55</v>
      </c>
      <c r="T201" s="1">
        <v>3.2925</v>
      </c>
      <c r="V201" s="1">
        <v>16583.18</v>
      </c>
      <c r="W201" s="1">
        <v>3.2925</v>
      </c>
      <c r="Y201" s="1">
        <v>15937.2</v>
      </c>
      <c r="Z201" s="1">
        <v>3.2925</v>
      </c>
      <c r="AB201" s="1">
        <v>17519.84</v>
      </c>
      <c r="AC201" s="1">
        <v>3.2925</v>
      </c>
      <c r="AE201" s="1">
        <v>16109.62</v>
      </c>
      <c r="AF201" s="1">
        <v>3.2925</v>
      </c>
      <c r="AH201" s="1">
        <v>15593.79</v>
      </c>
      <c r="AI201" s="1">
        <v>3.2925</v>
      </c>
    </row>
    <row r="202" spans="1:35" x14ac:dyDescent="0.35">
      <c r="A202" s="1">
        <v>49021.42</v>
      </c>
      <c r="B202" s="1">
        <v>3.309167</v>
      </c>
      <c r="D202" s="1">
        <v>32384.11</v>
      </c>
      <c r="E202" s="1">
        <v>3.309167</v>
      </c>
      <c r="G202" s="1">
        <v>24507.11</v>
      </c>
      <c r="H202" s="1">
        <v>3.309167</v>
      </c>
      <c r="J202" s="1">
        <v>22322.05</v>
      </c>
      <c r="K202" s="1">
        <v>3.309167</v>
      </c>
      <c r="M202" s="1">
        <v>17580.55</v>
      </c>
      <c r="N202" s="1">
        <v>3.309167</v>
      </c>
      <c r="P202" s="1">
        <v>20494.86</v>
      </c>
      <c r="Q202" s="1">
        <v>3.309167</v>
      </c>
      <c r="S202" s="1">
        <v>17925.62</v>
      </c>
      <c r="T202" s="1">
        <v>3.309167</v>
      </c>
      <c r="V202" s="1">
        <v>16589.02</v>
      </c>
      <c r="W202" s="1">
        <v>3.309167</v>
      </c>
      <c r="Y202" s="1">
        <v>15944.04</v>
      </c>
      <c r="Z202" s="1">
        <v>3.309167</v>
      </c>
      <c r="AB202" s="1">
        <v>17529.71</v>
      </c>
      <c r="AC202" s="1">
        <v>3.309167</v>
      </c>
      <c r="AE202" s="1">
        <v>16120.05</v>
      </c>
      <c r="AF202" s="1">
        <v>3.309167</v>
      </c>
      <c r="AH202" s="1">
        <v>15607.28</v>
      </c>
      <c r="AI202" s="1">
        <v>3.309167</v>
      </c>
    </row>
    <row r="203" spans="1:35" x14ac:dyDescent="0.35">
      <c r="A203" s="1">
        <v>49069.59</v>
      </c>
      <c r="B203" s="1">
        <v>3.3258329999999998</v>
      </c>
      <c r="D203" s="1">
        <v>32401.84</v>
      </c>
      <c r="E203" s="1">
        <v>3.3258329999999998</v>
      </c>
      <c r="G203" s="1">
        <v>24517.15</v>
      </c>
      <c r="H203" s="1">
        <v>3.3258329999999998</v>
      </c>
      <c r="J203" s="1">
        <v>22330.42</v>
      </c>
      <c r="K203" s="1">
        <v>3.3258329999999998</v>
      </c>
      <c r="M203" s="1">
        <v>17589.45</v>
      </c>
      <c r="N203" s="1">
        <v>3.3258329999999998</v>
      </c>
      <c r="P203" s="1">
        <v>20503.240000000002</v>
      </c>
      <c r="Q203" s="1">
        <v>3.3258329999999998</v>
      </c>
      <c r="S203" s="1">
        <v>17932.580000000002</v>
      </c>
      <c r="T203" s="1">
        <v>3.3258329999999998</v>
      </c>
      <c r="V203" s="1">
        <v>16594.560000000001</v>
      </c>
      <c r="W203" s="1">
        <v>3.3258329999999998</v>
      </c>
      <c r="Y203" s="1">
        <v>15951.01</v>
      </c>
      <c r="Z203" s="1">
        <v>3.3258329999999998</v>
      </c>
      <c r="AB203" s="1">
        <v>17539.22</v>
      </c>
      <c r="AC203" s="1">
        <v>3.3258329999999998</v>
      </c>
      <c r="AE203" s="1">
        <v>16130.36</v>
      </c>
      <c r="AF203" s="1">
        <v>3.3258329999999998</v>
      </c>
      <c r="AH203" s="1">
        <v>15620.91</v>
      </c>
      <c r="AI203" s="1">
        <v>3.3258329999999998</v>
      </c>
    </row>
    <row r="204" spans="1:35" x14ac:dyDescent="0.35">
      <c r="A204" s="1">
        <v>49112.81</v>
      </c>
      <c r="B204" s="1">
        <v>3.3424999999999998</v>
      </c>
      <c r="D204" s="1">
        <v>32419.14</v>
      </c>
      <c r="E204" s="1">
        <v>3.3424999999999998</v>
      </c>
      <c r="G204" s="1">
        <v>24527.42</v>
      </c>
      <c r="H204" s="1">
        <v>3.3424999999999998</v>
      </c>
      <c r="J204" s="1">
        <v>22338.89</v>
      </c>
      <c r="K204" s="1">
        <v>3.3424999999999998</v>
      </c>
      <c r="M204" s="1">
        <v>17601.98</v>
      </c>
      <c r="N204" s="1">
        <v>3.3424999999999998</v>
      </c>
      <c r="P204" s="1">
        <v>20511.52</v>
      </c>
      <c r="Q204" s="1">
        <v>3.3424999999999998</v>
      </c>
      <c r="S204" s="1">
        <v>17939.59</v>
      </c>
      <c r="T204" s="1">
        <v>3.3424999999999998</v>
      </c>
      <c r="V204" s="1">
        <v>16600.189999999999</v>
      </c>
      <c r="W204" s="1">
        <v>3.3424999999999998</v>
      </c>
      <c r="Y204" s="1">
        <v>15958.01</v>
      </c>
      <c r="Z204" s="1">
        <v>3.3424999999999998</v>
      </c>
      <c r="AB204" s="1">
        <v>17548.810000000001</v>
      </c>
      <c r="AC204" s="1">
        <v>3.3424999999999998</v>
      </c>
      <c r="AE204" s="1">
        <v>16140.06</v>
      </c>
      <c r="AF204" s="1">
        <v>3.3424999999999998</v>
      </c>
      <c r="AH204" s="1">
        <v>15634.78</v>
      </c>
      <c r="AI204" s="1">
        <v>3.3424999999999998</v>
      </c>
    </row>
    <row r="205" spans="1:35" x14ac:dyDescent="0.35">
      <c r="A205" s="1">
        <v>49153.08</v>
      </c>
      <c r="B205" s="1">
        <v>3.3591669999999998</v>
      </c>
      <c r="D205" s="1">
        <v>32436.65</v>
      </c>
      <c r="E205" s="1">
        <v>3.3591669999999998</v>
      </c>
      <c r="G205" s="1">
        <v>24538.04</v>
      </c>
      <c r="H205" s="1">
        <v>3.3591669999999998</v>
      </c>
      <c r="J205" s="1">
        <v>22347.07</v>
      </c>
      <c r="K205" s="1">
        <v>3.3591669999999998</v>
      </c>
      <c r="M205" s="1">
        <v>17618.189999999999</v>
      </c>
      <c r="N205" s="1">
        <v>3.3591669999999998</v>
      </c>
      <c r="P205" s="1">
        <v>20519.68</v>
      </c>
      <c r="Q205" s="1">
        <v>3.3591669999999998</v>
      </c>
      <c r="S205" s="1">
        <v>17946.599999999999</v>
      </c>
      <c r="T205" s="1">
        <v>3.3591669999999998</v>
      </c>
      <c r="V205" s="1">
        <v>16605.8</v>
      </c>
      <c r="W205" s="1">
        <v>3.3591669999999998</v>
      </c>
      <c r="Y205" s="1">
        <v>15964.94</v>
      </c>
      <c r="Z205" s="1">
        <v>3.3591669999999998</v>
      </c>
      <c r="AB205" s="1">
        <v>17558.29</v>
      </c>
      <c r="AC205" s="1">
        <v>3.3591669999999998</v>
      </c>
      <c r="AE205" s="1">
        <v>16149.86</v>
      </c>
      <c r="AF205" s="1">
        <v>3.3591669999999998</v>
      </c>
      <c r="AH205" s="1">
        <v>15648.85</v>
      </c>
      <c r="AI205" s="1">
        <v>3.3591669999999998</v>
      </c>
    </row>
    <row r="206" spans="1:35" x14ac:dyDescent="0.35">
      <c r="A206" s="1">
        <v>49192.55</v>
      </c>
      <c r="B206" s="1">
        <v>3.3758329999999996</v>
      </c>
      <c r="D206" s="1">
        <v>32454.15</v>
      </c>
      <c r="E206" s="1">
        <v>3.3758329999999996</v>
      </c>
      <c r="G206" s="1">
        <v>24548.52</v>
      </c>
      <c r="H206" s="1">
        <v>3.3758329999999996</v>
      </c>
      <c r="J206" s="1">
        <v>22355.360000000001</v>
      </c>
      <c r="K206" s="1">
        <v>3.3758330000000001</v>
      </c>
      <c r="M206" s="1">
        <v>17624.55</v>
      </c>
      <c r="N206" s="1">
        <v>3.3758329999999996</v>
      </c>
      <c r="P206" s="1">
        <v>20527.849999999999</v>
      </c>
      <c r="Q206" s="1">
        <v>3.3758330000000001</v>
      </c>
      <c r="S206" s="1">
        <v>17953.46</v>
      </c>
      <c r="T206" s="1">
        <v>3.3758329999999996</v>
      </c>
      <c r="V206" s="1">
        <v>16611.43</v>
      </c>
      <c r="W206" s="1">
        <v>3.3758329999999996</v>
      </c>
      <c r="Y206" s="1">
        <v>15971.62</v>
      </c>
      <c r="Z206" s="1">
        <v>3.3758329999999996</v>
      </c>
      <c r="AB206" s="1">
        <v>17567.45</v>
      </c>
      <c r="AC206" s="1">
        <v>3.3758330000000001</v>
      </c>
      <c r="AE206" s="1">
        <v>16159.84</v>
      </c>
      <c r="AF206" s="1">
        <v>3.3758329999999996</v>
      </c>
      <c r="AH206" s="1">
        <v>15662.53</v>
      </c>
      <c r="AI206" s="1">
        <v>3.3758330000000001</v>
      </c>
    </row>
    <row r="207" spans="1:35" x14ac:dyDescent="0.35">
      <c r="A207" s="1">
        <v>49233.94</v>
      </c>
      <c r="B207" s="1">
        <v>3.3924999999999996</v>
      </c>
      <c r="D207" s="1">
        <v>32471.3</v>
      </c>
      <c r="E207" s="1">
        <v>3.3924999999999996</v>
      </c>
      <c r="G207" s="1">
        <v>24558.98</v>
      </c>
      <c r="H207" s="1">
        <v>3.3924999999999996</v>
      </c>
      <c r="J207" s="1">
        <v>22363.55</v>
      </c>
      <c r="K207" s="1">
        <v>3.3925000000000001</v>
      </c>
      <c r="M207" s="1">
        <v>17625.310000000001</v>
      </c>
      <c r="N207" s="1">
        <v>3.3924999999999996</v>
      </c>
      <c r="P207" s="1">
        <v>20535.86</v>
      </c>
      <c r="Q207" s="1">
        <v>3.3925000000000001</v>
      </c>
      <c r="S207" s="1">
        <v>17960.46</v>
      </c>
      <c r="T207" s="1">
        <v>3.3924999999999996</v>
      </c>
      <c r="V207" s="1">
        <v>16617.14</v>
      </c>
      <c r="W207" s="1">
        <v>3.3924999999999996</v>
      </c>
      <c r="Y207" s="1">
        <v>15978.22</v>
      </c>
      <c r="Z207" s="1">
        <v>3.3924999999999996</v>
      </c>
      <c r="AB207" s="1">
        <v>17576.73</v>
      </c>
      <c r="AC207" s="1">
        <v>3.3925000000000001</v>
      </c>
      <c r="AE207" s="1">
        <v>16169.81</v>
      </c>
      <c r="AF207" s="1">
        <v>3.3924999999999996</v>
      </c>
      <c r="AH207" s="1">
        <v>15675.73</v>
      </c>
      <c r="AI207" s="1">
        <v>3.3925000000000001</v>
      </c>
    </row>
    <row r="208" spans="1:35" x14ac:dyDescent="0.35">
      <c r="A208" s="1">
        <v>49278.37</v>
      </c>
      <c r="B208" s="1">
        <v>3.4091670000000001</v>
      </c>
      <c r="D208" s="1">
        <v>32488.78</v>
      </c>
      <c r="E208" s="1">
        <v>3.4091670000000001</v>
      </c>
      <c r="G208" s="1">
        <v>24569.3</v>
      </c>
      <c r="H208" s="1">
        <v>3.4091670000000001</v>
      </c>
      <c r="J208" s="1">
        <v>22371.66</v>
      </c>
      <c r="K208" s="1">
        <v>3.4091670000000001</v>
      </c>
      <c r="M208" s="1">
        <v>17634.84</v>
      </c>
      <c r="N208" s="1">
        <v>3.4091670000000001</v>
      </c>
      <c r="P208" s="1">
        <v>20543.8</v>
      </c>
      <c r="Q208" s="1">
        <v>3.4091670000000001</v>
      </c>
      <c r="S208" s="1">
        <v>17967.14</v>
      </c>
      <c r="T208" s="1">
        <v>3.4091670000000001</v>
      </c>
      <c r="V208" s="1">
        <v>16622.849999999999</v>
      </c>
      <c r="W208" s="1">
        <v>3.4091670000000001</v>
      </c>
      <c r="Y208" s="1">
        <v>15985.16</v>
      </c>
      <c r="Z208" s="1">
        <v>3.4091670000000001</v>
      </c>
      <c r="AB208" s="1">
        <v>17585.7</v>
      </c>
      <c r="AC208" s="1">
        <v>3.4091670000000001</v>
      </c>
      <c r="AE208" s="1">
        <v>16179.2</v>
      </c>
      <c r="AF208" s="1">
        <v>3.4091670000000001</v>
      </c>
      <c r="AH208" s="1">
        <v>15689.93</v>
      </c>
      <c r="AI208" s="1">
        <v>3.4091670000000001</v>
      </c>
    </row>
    <row r="209" spans="1:35" x14ac:dyDescent="0.35">
      <c r="A209" s="1">
        <v>49324.69</v>
      </c>
      <c r="B209" s="1">
        <v>3.4258329999999999</v>
      </c>
      <c r="D209" s="1">
        <v>32506.04</v>
      </c>
      <c r="E209" s="1">
        <v>3.4258329999999999</v>
      </c>
      <c r="G209" s="1">
        <v>24579.16</v>
      </c>
      <c r="H209" s="1">
        <v>3.4258329999999999</v>
      </c>
      <c r="J209" s="1">
        <v>22379.88</v>
      </c>
      <c r="K209" s="1">
        <v>3.4258329999999999</v>
      </c>
      <c r="M209" s="1">
        <v>17654.490000000002</v>
      </c>
      <c r="N209" s="1">
        <v>3.4258329999999999</v>
      </c>
      <c r="P209" s="1">
        <v>20551.72</v>
      </c>
      <c r="Q209" s="1">
        <v>3.4258329999999999</v>
      </c>
      <c r="S209" s="1">
        <v>17973.849999999999</v>
      </c>
      <c r="T209" s="1">
        <v>3.4258329999999999</v>
      </c>
      <c r="V209" s="1">
        <v>16628.75</v>
      </c>
      <c r="W209" s="1">
        <v>3.4258329999999999</v>
      </c>
      <c r="Y209" s="1">
        <v>15991.76</v>
      </c>
      <c r="Z209" s="1">
        <v>3.4258329999999999</v>
      </c>
      <c r="AB209" s="1">
        <v>17594.39</v>
      </c>
      <c r="AC209" s="1">
        <v>3.4258329999999999</v>
      </c>
      <c r="AE209" s="1">
        <v>16188.12</v>
      </c>
      <c r="AF209" s="1">
        <v>3.4258329999999999</v>
      </c>
      <c r="AH209" s="1">
        <v>15703.42</v>
      </c>
      <c r="AI209" s="1">
        <v>3.4258329999999999</v>
      </c>
    </row>
    <row r="210" spans="1:35" x14ac:dyDescent="0.35">
      <c r="A210" s="1">
        <v>49372.36</v>
      </c>
      <c r="B210" s="1">
        <v>3.4424999999999999</v>
      </c>
      <c r="D210" s="1">
        <v>32523.05</v>
      </c>
      <c r="E210" s="1">
        <v>3.4424999999999999</v>
      </c>
      <c r="G210" s="1">
        <v>24589.38</v>
      </c>
      <c r="H210" s="1">
        <v>3.4424999999999999</v>
      </c>
      <c r="J210" s="1">
        <v>22388.5</v>
      </c>
      <c r="K210" s="1">
        <v>3.4424999999999999</v>
      </c>
      <c r="M210" s="1">
        <v>17669.7</v>
      </c>
      <c r="N210" s="1">
        <v>3.4424999999999999</v>
      </c>
      <c r="P210" s="1">
        <v>20559.55</v>
      </c>
      <c r="Q210" s="1">
        <v>3.4424999999999999</v>
      </c>
      <c r="S210" s="1">
        <v>17980.689999999999</v>
      </c>
      <c r="T210" s="1">
        <v>3.4424999999999999</v>
      </c>
      <c r="V210" s="1">
        <v>16634.61</v>
      </c>
      <c r="W210" s="1">
        <v>3.4424999999999999</v>
      </c>
      <c r="Y210" s="1">
        <v>15998.43</v>
      </c>
      <c r="Z210" s="1">
        <v>3.4424999999999999</v>
      </c>
      <c r="AB210" s="1">
        <v>17603.39</v>
      </c>
      <c r="AC210" s="1">
        <v>3.4424999999999999</v>
      </c>
      <c r="AE210" s="1">
        <v>16197.56</v>
      </c>
      <c r="AF210" s="1">
        <v>3.4424999999999999</v>
      </c>
      <c r="AH210" s="1">
        <v>15717.97</v>
      </c>
      <c r="AI210" s="1">
        <v>3.4424999999999999</v>
      </c>
    </row>
    <row r="211" spans="1:35" x14ac:dyDescent="0.35">
      <c r="A211" s="1">
        <v>49421</v>
      </c>
      <c r="B211" s="1">
        <v>3.4591669999999999</v>
      </c>
      <c r="D211" s="1">
        <v>32540.400000000001</v>
      </c>
      <c r="E211" s="1">
        <v>3.4591669999999999</v>
      </c>
      <c r="G211" s="1">
        <v>24599.86</v>
      </c>
      <c r="H211" s="1">
        <v>3.4591669999999999</v>
      </c>
      <c r="J211" s="1">
        <v>22397.279999999999</v>
      </c>
      <c r="K211" s="1">
        <v>3.4591669999999999</v>
      </c>
      <c r="M211" s="1">
        <v>17686.77</v>
      </c>
      <c r="N211" s="1">
        <v>3.4591669999999999</v>
      </c>
      <c r="P211" s="1">
        <v>20567.39</v>
      </c>
      <c r="Q211" s="1">
        <v>3.4591669999999999</v>
      </c>
      <c r="S211" s="1">
        <v>17987.349999999999</v>
      </c>
      <c r="T211" s="1">
        <v>3.4591669999999999</v>
      </c>
      <c r="V211" s="1">
        <v>16640.28</v>
      </c>
      <c r="W211" s="1">
        <v>3.4591669999999999</v>
      </c>
      <c r="Y211" s="1">
        <v>16005.3</v>
      </c>
      <c r="Z211" s="1">
        <v>3.4591669999999999</v>
      </c>
      <c r="AB211" s="1">
        <v>17612.14</v>
      </c>
      <c r="AC211" s="1">
        <v>3.4591669999999999</v>
      </c>
      <c r="AE211" s="1">
        <v>16206.72</v>
      </c>
      <c r="AF211" s="1">
        <v>3.4591669999999999</v>
      </c>
      <c r="AH211" s="1">
        <v>15730.84</v>
      </c>
      <c r="AI211" s="1">
        <v>3.4591669999999999</v>
      </c>
    </row>
    <row r="212" spans="1:35" x14ac:dyDescent="0.35">
      <c r="A212" s="1">
        <v>49469.73</v>
      </c>
      <c r="B212" s="1">
        <v>3.4758339999999999</v>
      </c>
      <c r="D212" s="1">
        <v>32557.38</v>
      </c>
      <c r="E212" s="1">
        <v>3.4758339999999999</v>
      </c>
      <c r="G212" s="1">
        <v>24610.18</v>
      </c>
      <c r="H212" s="1">
        <v>3.4758339999999999</v>
      </c>
      <c r="J212" s="1">
        <v>22405.759999999998</v>
      </c>
      <c r="K212" s="1">
        <v>3.4758339999999999</v>
      </c>
      <c r="M212" s="1">
        <v>17710.39</v>
      </c>
      <c r="N212" s="1">
        <v>3.4758339999999999</v>
      </c>
      <c r="P212" s="1">
        <v>20575.25</v>
      </c>
      <c r="Q212" s="1">
        <v>3.4758339999999999</v>
      </c>
      <c r="S212" s="1">
        <v>17994.32</v>
      </c>
      <c r="T212" s="1">
        <v>3.4758339999999999</v>
      </c>
      <c r="V212" s="1">
        <v>16645.93</v>
      </c>
      <c r="W212" s="1">
        <v>3.4758339999999999</v>
      </c>
      <c r="Y212" s="1">
        <v>16012.12</v>
      </c>
      <c r="Z212" s="1">
        <v>3.4758339999999999</v>
      </c>
      <c r="AB212" s="1">
        <v>17620.66</v>
      </c>
      <c r="AC212" s="1">
        <v>3.4758339999999999</v>
      </c>
      <c r="AE212" s="1">
        <v>16215.96</v>
      </c>
      <c r="AF212" s="1">
        <v>3.4758339999999999</v>
      </c>
      <c r="AH212" s="1">
        <v>15744.53</v>
      </c>
      <c r="AI212" s="1">
        <v>3.4758339999999999</v>
      </c>
    </row>
    <row r="213" spans="1:35" x14ac:dyDescent="0.35">
      <c r="A213" s="1">
        <v>49518.03</v>
      </c>
      <c r="B213" s="1">
        <v>3.4924999999999997</v>
      </c>
      <c r="D213" s="1">
        <v>32574.23</v>
      </c>
      <c r="E213" s="1">
        <v>3.4924999999999997</v>
      </c>
      <c r="G213" s="1">
        <v>24620.03</v>
      </c>
      <c r="H213" s="1">
        <v>3.4924999999999997</v>
      </c>
      <c r="J213" s="1">
        <v>22414.01</v>
      </c>
      <c r="K213" s="1">
        <v>3.4925000000000002</v>
      </c>
      <c r="M213" s="1">
        <v>17735.52</v>
      </c>
      <c r="N213" s="1">
        <v>3.4924999999999997</v>
      </c>
      <c r="P213" s="1">
        <v>20583.36</v>
      </c>
      <c r="Q213" s="1">
        <v>3.4925000000000002</v>
      </c>
      <c r="S213" s="1">
        <v>18001.240000000002</v>
      </c>
      <c r="T213" s="1">
        <v>3.4924999999999997</v>
      </c>
      <c r="V213" s="1">
        <v>16651.41</v>
      </c>
      <c r="W213" s="1">
        <v>3.4924999999999997</v>
      </c>
      <c r="Y213" s="1">
        <v>16018.94</v>
      </c>
      <c r="Z213" s="1">
        <v>3.4924999999999997</v>
      </c>
      <c r="AB213" s="1">
        <v>17629.78</v>
      </c>
      <c r="AC213" s="1">
        <v>3.4925000000000002</v>
      </c>
      <c r="AE213" s="1">
        <v>16224.64</v>
      </c>
      <c r="AF213" s="1">
        <v>3.4924999999999997</v>
      </c>
      <c r="AH213" s="1">
        <v>15758.74</v>
      </c>
      <c r="AI213" s="1">
        <v>3.4925000000000002</v>
      </c>
    </row>
    <row r="214" spans="1:35" x14ac:dyDescent="0.35">
      <c r="A214" s="1">
        <v>49568.4</v>
      </c>
      <c r="B214" s="1">
        <v>3.5091669999999997</v>
      </c>
      <c r="D214" s="1">
        <v>32591.32</v>
      </c>
      <c r="E214" s="1">
        <v>3.5091669999999997</v>
      </c>
      <c r="G214" s="1">
        <v>24629.7</v>
      </c>
      <c r="H214" s="1">
        <v>3.5091669999999997</v>
      </c>
      <c r="J214" s="1">
        <v>22422.240000000002</v>
      </c>
      <c r="K214" s="1">
        <v>3.5091670000000001</v>
      </c>
      <c r="M214" s="1">
        <v>17745.060000000001</v>
      </c>
      <c r="N214" s="1">
        <v>3.5091669999999997</v>
      </c>
      <c r="P214" s="1">
        <v>20591.75</v>
      </c>
      <c r="Q214" s="1">
        <v>3.5091670000000001</v>
      </c>
      <c r="S214" s="1">
        <v>18008.54</v>
      </c>
      <c r="T214" s="1">
        <v>3.5091669999999997</v>
      </c>
      <c r="V214" s="1">
        <v>16657.009999999998</v>
      </c>
      <c r="W214" s="1">
        <v>3.5091669999999997</v>
      </c>
      <c r="Y214" s="1">
        <v>16026.08</v>
      </c>
      <c r="Z214" s="1">
        <v>3.5091669999999997</v>
      </c>
      <c r="AB214" s="1">
        <v>17638.62</v>
      </c>
      <c r="AC214" s="1">
        <v>3.5091670000000001</v>
      </c>
      <c r="AE214" s="1">
        <v>16233.79</v>
      </c>
      <c r="AF214" s="1">
        <v>3.5091669999999997</v>
      </c>
      <c r="AH214" s="1">
        <v>15773.7</v>
      </c>
      <c r="AI214" s="1">
        <v>3.5091670000000001</v>
      </c>
    </row>
    <row r="215" spans="1:35" x14ac:dyDescent="0.35">
      <c r="A215" s="1">
        <v>49616.61</v>
      </c>
      <c r="B215" s="1">
        <v>3.5258339999999997</v>
      </c>
      <c r="D215" s="1">
        <v>32607.919999999998</v>
      </c>
      <c r="E215" s="1">
        <v>3.5258339999999997</v>
      </c>
      <c r="G215" s="1">
        <v>24639.73</v>
      </c>
      <c r="H215" s="1">
        <v>3.5258339999999997</v>
      </c>
      <c r="J215" s="1">
        <v>22430.48</v>
      </c>
      <c r="K215" s="1">
        <v>3.5258340000000001</v>
      </c>
      <c r="M215" s="1">
        <v>17741.759999999998</v>
      </c>
      <c r="N215" s="1">
        <v>3.5258339999999997</v>
      </c>
      <c r="P215" s="1">
        <v>20600.11</v>
      </c>
      <c r="Q215" s="1">
        <v>3.5258340000000001</v>
      </c>
      <c r="S215" s="1">
        <v>18015.63</v>
      </c>
      <c r="T215" s="1">
        <v>3.5258339999999997</v>
      </c>
      <c r="V215" s="1">
        <v>16662.54</v>
      </c>
      <c r="W215" s="1">
        <v>3.5258339999999997</v>
      </c>
      <c r="Y215" s="1">
        <v>16032.99</v>
      </c>
      <c r="Z215" s="1">
        <v>3.5258339999999997</v>
      </c>
      <c r="AB215" s="1">
        <v>17646.97</v>
      </c>
      <c r="AC215" s="1">
        <v>3.5258340000000001</v>
      </c>
      <c r="AE215" s="1">
        <v>16243.35</v>
      </c>
      <c r="AF215" s="1">
        <v>3.5258339999999997</v>
      </c>
      <c r="AH215" s="1">
        <v>15787.77</v>
      </c>
      <c r="AI215" s="1">
        <v>3.5258340000000001</v>
      </c>
    </row>
    <row r="216" spans="1:35" x14ac:dyDescent="0.35">
      <c r="A216" s="1">
        <v>49660.07</v>
      </c>
      <c r="B216" s="1">
        <v>3.5425</v>
      </c>
      <c r="D216" s="1">
        <v>32624.57</v>
      </c>
      <c r="E216" s="1">
        <v>3.5425</v>
      </c>
      <c r="G216" s="1">
        <v>24649.87</v>
      </c>
      <c r="H216" s="1">
        <v>3.5425</v>
      </c>
      <c r="J216" s="1">
        <v>22438.62</v>
      </c>
      <c r="K216" s="1">
        <v>3.5425</v>
      </c>
      <c r="M216" s="1">
        <v>17741.740000000002</v>
      </c>
      <c r="N216" s="1">
        <v>3.5425</v>
      </c>
      <c r="P216" s="1">
        <v>20608.28</v>
      </c>
      <c r="Q216" s="1">
        <v>3.5425</v>
      </c>
      <c r="S216" s="1">
        <v>18022.669999999998</v>
      </c>
      <c r="T216" s="1">
        <v>3.5425</v>
      </c>
      <c r="V216" s="1">
        <v>16667.939999999999</v>
      </c>
      <c r="W216" s="1">
        <v>3.5425</v>
      </c>
      <c r="Y216" s="1">
        <v>16040.12</v>
      </c>
      <c r="Z216" s="1">
        <v>3.5425</v>
      </c>
      <c r="AB216" s="1">
        <v>17655.87</v>
      </c>
      <c r="AC216" s="1">
        <v>3.5425</v>
      </c>
      <c r="AE216" s="1">
        <v>16252.6</v>
      </c>
      <c r="AF216" s="1">
        <v>3.5425</v>
      </c>
      <c r="AH216" s="1">
        <v>15801.3</v>
      </c>
      <c r="AI216" s="1">
        <v>3.5425</v>
      </c>
    </row>
    <row r="217" spans="1:35" x14ac:dyDescent="0.35">
      <c r="A217" s="1">
        <v>49700.73</v>
      </c>
      <c r="B217" s="1">
        <v>3.559167</v>
      </c>
      <c r="D217" s="1">
        <v>32641.279999999999</v>
      </c>
      <c r="E217" s="1">
        <v>3.559167</v>
      </c>
      <c r="G217" s="1">
        <v>24660.240000000002</v>
      </c>
      <c r="H217" s="1">
        <v>3.559167</v>
      </c>
      <c r="J217" s="1">
        <v>22446.66</v>
      </c>
      <c r="K217" s="1">
        <v>3.559167</v>
      </c>
      <c r="M217" s="1">
        <v>17757.099999999999</v>
      </c>
      <c r="N217" s="1">
        <v>3.559167</v>
      </c>
      <c r="P217" s="1">
        <v>20616.189999999999</v>
      </c>
      <c r="Q217" s="1">
        <v>3.559167</v>
      </c>
      <c r="S217" s="1">
        <v>18029.59</v>
      </c>
      <c r="T217" s="1">
        <v>3.559167</v>
      </c>
      <c r="V217" s="1">
        <v>16673.41</v>
      </c>
      <c r="W217" s="1">
        <v>3.559167</v>
      </c>
      <c r="Y217" s="1">
        <v>16047.1</v>
      </c>
      <c r="Z217" s="1">
        <v>3.559167</v>
      </c>
      <c r="AB217" s="1">
        <v>17664.45</v>
      </c>
      <c r="AC217" s="1">
        <v>3.559167</v>
      </c>
      <c r="AE217" s="1">
        <v>16261.46</v>
      </c>
      <c r="AF217" s="1">
        <v>3.559167</v>
      </c>
      <c r="AH217" s="1">
        <v>15815.61</v>
      </c>
      <c r="AI217" s="1">
        <v>3.559167</v>
      </c>
    </row>
    <row r="218" spans="1:35" x14ac:dyDescent="0.35">
      <c r="A218" s="1">
        <v>49739.199999999997</v>
      </c>
      <c r="B218" s="1">
        <v>3.5758329999999998</v>
      </c>
      <c r="D218" s="1">
        <v>32657.5</v>
      </c>
      <c r="E218" s="1">
        <v>3.5758329999999998</v>
      </c>
      <c r="G218" s="1">
        <v>24670.39</v>
      </c>
      <c r="H218" s="1">
        <v>3.5758329999999998</v>
      </c>
      <c r="J218" s="1">
        <v>22454.59</v>
      </c>
      <c r="K218" s="1">
        <v>3.5758329999999998</v>
      </c>
      <c r="M218" s="1">
        <v>17781.91</v>
      </c>
      <c r="N218" s="1">
        <v>3.5758329999999998</v>
      </c>
      <c r="P218" s="1">
        <v>20624.12</v>
      </c>
      <c r="Q218" s="1">
        <v>3.5758329999999998</v>
      </c>
      <c r="S218" s="1">
        <v>18036.3</v>
      </c>
      <c r="T218" s="1">
        <v>3.5758329999999998</v>
      </c>
      <c r="V218" s="1">
        <v>16678.759999999998</v>
      </c>
      <c r="W218" s="1">
        <v>3.5758329999999998</v>
      </c>
      <c r="Y218" s="1">
        <v>16053.76</v>
      </c>
      <c r="Z218" s="1">
        <v>3.5758329999999998</v>
      </c>
      <c r="AB218" s="1">
        <v>17672.669999999998</v>
      </c>
      <c r="AC218" s="1">
        <v>3.5758329999999998</v>
      </c>
      <c r="AE218" s="1">
        <v>16270.72</v>
      </c>
      <c r="AF218" s="1">
        <v>3.5758329999999998</v>
      </c>
      <c r="AH218" s="1">
        <v>15830.21</v>
      </c>
      <c r="AI218" s="1">
        <v>3.5758329999999998</v>
      </c>
    </row>
    <row r="219" spans="1:35" x14ac:dyDescent="0.35">
      <c r="A219" s="1">
        <v>49775.74</v>
      </c>
      <c r="B219" s="1">
        <v>3.5924999999999998</v>
      </c>
      <c r="D219" s="1">
        <v>32673.84</v>
      </c>
      <c r="E219" s="1">
        <v>3.5924999999999998</v>
      </c>
      <c r="G219" s="1">
        <v>24680.13</v>
      </c>
      <c r="H219" s="1">
        <v>3.5924999999999998</v>
      </c>
      <c r="J219" s="1">
        <v>22462.57</v>
      </c>
      <c r="K219" s="1">
        <v>3.5924999999999998</v>
      </c>
      <c r="M219" s="1">
        <v>17814.04</v>
      </c>
      <c r="N219" s="1">
        <v>3.5924999999999998</v>
      </c>
      <c r="P219" s="1">
        <v>20631.95</v>
      </c>
      <c r="Q219" s="1">
        <v>3.5924999999999998</v>
      </c>
      <c r="S219" s="1">
        <v>18043.060000000001</v>
      </c>
      <c r="T219" s="1">
        <v>3.5924999999999998</v>
      </c>
      <c r="V219" s="1">
        <v>16684.18</v>
      </c>
      <c r="W219" s="1">
        <v>3.5924999999999998</v>
      </c>
      <c r="Y219" s="1">
        <v>16060.42</v>
      </c>
      <c r="Z219" s="1">
        <v>3.5924999999999998</v>
      </c>
      <c r="AB219" s="1">
        <v>17681.03</v>
      </c>
      <c r="AC219" s="1">
        <v>3.5924999999999998</v>
      </c>
      <c r="AE219" s="1">
        <v>16279.81</v>
      </c>
      <c r="AF219" s="1">
        <v>3.5924999999999998</v>
      </c>
      <c r="AH219" s="1">
        <v>15844.75</v>
      </c>
      <c r="AI219" s="1">
        <v>3.5924999999999998</v>
      </c>
    </row>
    <row r="220" spans="1:35" x14ac:dyDescent="0.35">
      <c r="A220" s="1">
        <v>49811.12</v>
      </c>
      <c r="B220" s="1">
        <v>3.6091669999999998</v>
      </c>
      <c r="D220" s="1">
        <v>32690.05</v>
      </c>
      <c r="E220" s="1">
        <v>3.6091669999999998</v>
      </c>
      <c r="G220" s="1">
        <v>24689.34</v>
      </c>
      <c r="H220" s="1">
        <v>3.6091669999999998</v>
      </c>
      <c r="J220" s="1">
        <v>22470.46</v>
      </c>
      <c r="K220" s="1">
        <v>3.6091669999999998</v>
      </c>
      <c r="M220" s="1">
        <v>17845.8</v>
      </c>
      <c r="N220" s="1">
        <v>3.6091669999999998</v>
      </c>
      <c r="P220" s="1">
        <v>20639.77</v>
      </c>
      <c r="Q220" s="1">
        <v>3.6091669999999998</v>
      </c>
      <c r="S220" s="1">
        <v>18049.64</v>
      </c>
      <c r="T220" s="1">
        <v>3.6091669999999998</v>
      </c>
      <c r="V220" s="1">
        <v>16689.55</v>
      </c>
      <c r="W220" s="1">
        <v>3.6091669999999998</v>
      </c>
      <c r="Y220" s="1">
        <v>16067.16</v>
      </c>
      <c r="Z220" s="1">
        <v>3.6091669999999998</v>
      </c>
      <c r="AB220" s="1">
        <v>17689.47</v>
      </c>
      <c r="AC220" s="1">
        <v>3.6091669999999998</v>
      </c>
      <c r="AE220" s="1">
        <v>16289.32</v>
      </c>
      <c r="AF220" s="1">
        <v>3.6091669999999998</v>
      </c>
      <c r="AH220" s="1">
        <v>15857.94</v>
      </c>
      <c r="AI220" s="1">
        <v>3.6091669999999998</v>
      </c>
    </row>
    <row r="221" spans="1:35" x14ac:dyDescent="0.35">
      <c r="A221" s="1">
        <v>49846.32</v>
      </c>
      <c r="B221" s="1">
        <v>3.6258329999999996</v>
      </c>
      <c r="D221" s="1">
        <v>32705.8</v>
      </c>
      <c r="E221" s="1">
        <v>3.6258329999999996</v>
      </c>
      <c r="G221" s="1">
        <v>24698.639999999999</v>
      </c>
      <c r="H221" s="1">
        <v>3.6258329999999996</v>
      </c>
      <c r="J221" s="1">
        <v>22478.240000000002</v>
      </c>
      <c r="K221" s="1">
        <v>3.6258330000000001</v>
      </c>
      <c r="M221" s="1">
        <v>17861.72</v>
      </c>
      <c r="N221" s="1">
        <v>3.6258329999999996</v>
      </c>
      <c r="P221" s="1">
        <v>20647.560000000001</v>
      </c>
      <c r="Q221" s="1">
        <v>3.6258330000000001</v>
      </c>
      <c r="S221" s="1">
        <v>18056.37</v>
      </c>
      <c r="T221" s="1">
        <v>3.6258329999999996</v>
      </c>
      <c r="V221" s="1">
        <v>16694.84</v>
      </c>
      <c r="W221" s="1">
        <v>3.6258329999999996</v>
      </c>
      <c r="Y221" s="1">
        <v>16073.7</v>
      </c>
      <c r="Z221" s="1">
        <v>3.6258329999999996</v>
      </c>
      <c r="AB221" s="1">
        <v>17697.45</v>
      </c>
      <c r="AC221" s="1">
        <v>3.6258330000000001</v>
      </c>
      <c r="AE221" s="1">
        <v>16297.87</v>
      </c>
      <c r="AF221" s="1">
        <v>3.6258329999999996</v>
      </c>
      <c r="AH221" s="1">
        <v>15872.12</v>
      </c>
      <c r="AI221" s="1">
        <v>3.6258330000000001</v>
      </c>
    </row>
    <row r="222" spans="1:35" x14ac:dyDescent="0.35">
      <c r="A222" s="1">
        <v>49882.49</v>
      </c>
      <c r="B222" s="1">
        <v>3.6424999999999996</v>
      </c>
      <c r="D222" s="1">
        <v>32721.68</v>
      </c>
      <c r="E222" s="1">
        <v>3.6424999999999996</v>
      </c>
      <c r="G222" s="1">
        <v>24708.89</v>
      </c>
      <c r="H222" s="1">
        <v>3.6424999999999996</v>
      </c>
      <c r="J222" s="1">
        <v>22485.91</v>
      </c>
      <c r="K222" s="1">
        <v>3.6425000000000001</v>
      </c>
      <c r="M222" s="1">
        <v>17860.48</v>
      </c>
      <c r="N222" s="1">
        <v>3.6424999999999996</v>
      </c>
      <c r="P222" s="1">
        <v>20655.23</v>
      </c>
      <c r="Q222" s="1">
        <v>3.6425000000000001</v>
      </c>
      <c r="S222" s="1">
        <v>18062.89</v>
      </c>
      <c r="T222" s="1">
        <v>3.6424999999999996</v>
      </c>
      <c r="V222" s="1">
        <v>16700.150000000001</v>
      </c>
      <c r="W222" s="1">
        <v>3.6424999999999996</v>
      </c>
      <c r="Y222" s="1">
        <v>16080.35</v>
      </c>
      <c r="Z222" s="1">
        <v>3.6424999999999996</v>
      </c>
      <c r="AB222" s="1">
        <v>17705.86</v>
      </c>
      <c r="AC222" s="1">
        <v>3.6425000000000001</v>
      </c>
      <c r="AE222" s="1">
        <v>16306.78</v>
      </c>
      <c r="AF222" s="1">
        <v>3.6424999999999996</v>
      </c>
      <c r="AH222" s="1">
        <v>15885.67</v>
      </c>
      <c r="AI222" s="1">
        <v>3.6425000000000001</v>
      </c>
    </row>
    <row r="223" spans="1:35" x14ac:dyDescent="0.35">
      <c r="A223" s="1">
        <v>49919</v>
      </c>
      <c r="B223" s="1">
        <v>3.6591669999999996</v>
      </c>
      <c r="D223" s="1">
        <v>32737.63</v>
      </c>
      <c r="E223" s="1">
        <v>3.6591669999999996</v>
      </c>
      <c r="G223" s="1">
        <v>24719.279999999999</v>
      </c>
      <c r="H223" s="1">
        <v>3.6591669999999996</v>
      </c>
      <c r="J223" s="1">
        <v>22493.58</v>
      </c>
      <c r="K223" s="1">
        <v>3.6591670000000001</v>
      </c>
      <c r="M223" s="1">
        <v>17856.5</v>
      </c>
      <c r="N223" s="1">
        <v>3.6591669999999996</v>
      </c>
      <c r="P223" s="1">
        <v>20662.86</v>
      </c>
      <c r="Q223" s="1">
        <v>3.6591670000000001</v>
      </c>
      <c r="S223" s="1">
        <v>18069.599999999999</v>
      </c>
      <c r="T223" s="1">
        <v>3.6591669999999996</v>
      </c>
      <c r="V223" s="1">
        <v>16705.41</v>
      </c>
      <c r="W223" s="1">
        <v>3.6591669999999996</v>
      </c>
      <c r="Y223" s="1">
        <v>16086.83</v>
      </c>
      <c r="Z223" s="1">
        <v>3.6591669999999996</v>
      </c>
      <c r="AB223" s="1">
        <v>17714.099999999999</v>
      </c>
      <c r="AC223" s="1">
        <v>3.6591670000000001</v>
      </c>
      <c r="AE223" s="1">
        <v>16315.92</v>
      </c>
      <c r="AF223" s="1">
        <v>3.6591669999999996</v>
      </c>
      <c r="AH223" s="1">
        <v>15898.45</v>
      </c>
      <c r="AI223" s="1">
        <v>3.6591670000000001</v>
      </c>
    </row>
    <row r="224" spans="1:35" x14ac:dyDescent="0.35">
      <c r="A224" s="1">
        <v>49954.31</v>
      </c>
      <c r="B224" s="1">
        <v>3.6758329999999999</v>
      </c>
      <c r="D224" s="1">
        <v>32753.78</v>
      </c>
      <c r="E224" s="1">
        <v>3.6758329999999999</v>
      </c>
      <c r="G224" s="1">
        <v>24729.22</v>
      </c>
      <c r="H224" s="1">
        <v>3.6758329999999999</v>
      </c>
      <c r="J224" s="1">
        <v>22501.21</v>
      </c>
      <c r="K224" s="1">
        <v>3.6758329999999999</v>
      </c>
      <c r="M224" s="1">
        <v>17851.98</v>
      </c>
      <c r="N224" s="1">
        <v>3.6758329999999999</v>
      </c>
      <c r="P224" s="1">
        <v>20670.419999999998</v>
      </c>
      <c r="Q224" s="1">
        <v>3.6758329999999999</v>
      </c>
      <c r="S224" s="1">
        <v>18076.060000000001</v>
      </c>
      <c r="T224" s="1">
        <v>3.6758329999999999</v>
      </c>
      <c r="V224" s="1">
        <v>16710.740000000002</v>
      </c>
      <c r="W224" s="1">
        <v>3.6758329999999999</v>
      </c>
      <c r="Y224" s="1">
        <v>16093.24</v>
      </c>
      <c r="Z224" s="1">
        <v>3.6758329999999999</v>
      </c>
      <c r="AB224" s="1">
        <v>17722.3</v>
      </c>
      <c r="AC224" s="1">
        <v>3.6758329999999999</v>
      </c>
      <c r="AE224" s="1">
        <v>16324.65</v>
      </c>
      <c r="AF224" s="1">
        <v>3.6758329999999999</v>
      </c>
      <c r="AH224" s="1">
        <v>15912.69</v>
      </c>
      <c r="AI224" s="1">
        <v>3.6758329999999999</v>
      </c>
    </row>
    <row r="225" spans="1:35" x14ac:dyDescent="0.35">
      <c r="A225" s="1">
        <v>49988.24</v>
      </c>
      <c r="B225" s="1">
        <v>3.6924999999999999</v>
      </c>
      <c r="D225" s="1">
        <v>32771.4</v>
      </c>
      <c r="E225" s="1">
        <v>3.6924999999999999</v>
      </c>
      <c r="G225" s="1">
        <v>24738.799999999999</v>
      </c>
      <c r="H225" s="1">
        <v>3.6924999999999999</v>
      </c>
      <c r="J225" s="1">
        <v>22509.13</v>
      </c>
      <c r="K225" s="1">
        <v>3.6924999999999999</v>
      </c>
      <c r="M225" s="1">
        <v>17848.63</v>
      </c>
      <c r="N225" s="1">
        <v>3.6924999999999999</v>
      </c>
      <c r="P225" s="1">
        <v>20677.84</v>
      </c>
      <c r="Q225" s="1">
        <v>3.6924999999999999</v>
      </c>
      <c r="S225" s="1">
        <v>18082.64</v>
      </c>
      <c r="T225" s="1">
        <v>3.6924999999999999</v>
      </c>
      <c r="V225" s="1">
        <v>16715.78</v>
      </c>
      <c r="W225" s="1">
        <v>3.6924999999999999</v>
      </c>
      <c r="Y225" s="1">
        <v>16099.81</v>
      </c>
      <c r="Z225" s="1">
        <v>3.6924999999999999</v>
      </c>
      <c r="AB225" s="1">
        <v>17730.27</v>
      </c>
      <c r="AC225" s="1">
        <v>3.6924999999999999</v>
      </c>
      <c r="AE225" s="1">
        <v>16333.39</v>
      </c>
      <c r="AF225" s="1">
        <v>3.6924999999999999</v>
      </c>
      <c r="AH225" s="1">
        <v>15925.89</v>
      </c>
      <c r="AI225" s="1">
        <v>3.6924999999999999</v>
      </c>
    </row>
    <row r="226" spans="1:35" x14ac:dyDescent="0.35">
      <c r="A226" s="1">
        <v>50021.36</v>
      </c>
      <c r="B226" s="1">
        <v>3.7091669999999999</v>
      </c>
      <c r="D226" s="1">
        <v>32790.57</v>
      </c>
      <c r="E226" s="1">
        <v>3.7091669999999999</v>
      </c>
      <c r="G226" s="1">
        <v>24747.94</v>
      </c>
      <c r="H226" s="1">
        <v>3.7091669999999999</v>
      </c>
      <c r="J226" s="1">
        <v>22517.29</v>
      </c>
      <c r="K226" s="1">
        <v>3.7091669999999999</v>
      </c>
      <c r="M226" s="1">
        <v>17849.580000000002</v>
      </c>
      <c r="N226" s="1">
        <v>3.7091669999999999</v>
      </c>
      <c r="P226" s="1">
        <v>20685.23</v>
      </c>
      <c r="Q226" s="1">
        <v>3.7091669999999999</v>
      </c>
      <c r="S226" s="1">
        <v>18088.97</v>
      </c>
      <c r="T226" s="1">
        <v>3.7091669999999999</v>
      </c>
      <c r="V226" s="1">
        <v>16720.86</v>
      </c>
      <c r="W226" s="1">
        <v>3.7091669999999999</v>
      </c>
      <c r="Y226" s="1">
        <v>16106.22</v>
      </c>
      <c r="Z226" s="1">
        <v>3.7091669999999999</v>
      </c>
      <c r="AB226" s="1">
        <v>17738.310000000001</v>
      </c>
      <c r="AC226" s="1">
        <v>3.7091669999999999</v>
      </c>
      <c r="AE226" s="1">
        <v>16341.68</v>
      </c>
      <c r="AF226" s="1">
        <v>3.7091669999999999</v>
      </c>
      <c r="AH226" s="1">
        <v>15938.61</v>
      </c>
      <c r="AI226" s="1">
        <v>3.7091669999999999</v>
      </c>
    </row>
    <row r="227" spans="1:35" x14ac:dyDescent="0.35">
      <c r="A227" s="1">
        <v>50055.6</v>
      </c>
      <c r="B227" s="1">
        <v>3.7258339999999999</v>
      </c>
      <c r="D227" s="1">
        <v>32812.22</v>
      </c>
      <c r="E227" s="1">
        <v>3.7258339999999999</v>
      </c>
      <c r="G227" s="1">
        <v>24757.040000000001</v>
      </c>
      <c r="H227" s="1">
        <v>3.7258339999999999</v>
      </c>
      <c r="J227" s="1">
        <v>22525.55</v>
      </c>
      <c r="K227" s="1">
        <v>3.7258339999999999</v>
      </c>
      <c r="M227" s="1">
        <v>17855.54</v>
      </c>
      <c r="N227" s="1">
        <v>3.7258339999999999</v>
      </c>
      <c r="P227" s="1">
        <v>20692.66</v>
      </c>
      <c r="Q227" s="1">
        <v>3.7258339999999999</v>
      </c>
      <c r="S227" s="1">
        <v>18095.419999999998</v>
      </c>
      <c r="T227" s="1">
        <v>3.7258339999999999</v>
      </c>
      <c r="V227" s="1">
        <v>16726.169999999998</v>
      </c>
      <c r="W227" s="1">
        <v>3.7258339999999999</v>
      </c>
      <c r="Y227" s="1">
        <v>16112.54</v>
      </c>
      <c r="Z227" s="1">
        <v>3.7258339999999999</v>
      </c>
      <c r="AB227" s="1">
        <v>17746.27</v>
      </c>
      <c r="AC227" s="1">
        <v>3.7258339999999999</v>
      </c>
      <c r="AE227" s="1">
        <v>16350.05</v>
      </c>
      <c r="AF227" s="1">
        <v>3.7258339999999999</v>
      </c>
      <c r="AH227" s="1">
        <v>15950.59</v>
      </c>
      <c r="AI227" s="1">
        <v>3.7258339999999999</v>
      </c>
    </row>
    <row r="228" spans="1:35" x14ac:dyDescent="0.35">
      <c r="A228" s="1">
        <v>50092.53</v>
      </c>
      <c r="B228" s="1">
        <v>3.7424999999999997</v>
      </c>
      <c r="D228" s="1">
        <v>32838.15</v>
      </c>
      <c r="E228" s="1">
        <v>3.7424999999999997</v>
      </c>
      <c r="G228" s="1">
        <v>24766.61</v>
      </c>
      <c r="H228" s="1">
        <v>3.7424999999999997</v>
      </c>
      <c r="J228" s="1">
        <v>22533.47</v>
      </c>
      <c r="K228" s="1">
        <v>3.7425000000000002</v>
      </c>
      <c r="M228" s="1">
        <v>17863.349999999999</v>
      </c>
      <c r="N228" s="1">
        <v>3.7424999999999997</v>
      </c>
      <c r="P228" s="1">
        <v>20699.95</v>
      </c>
      <c r="Q228" s="1">
        <v>3.7425000000000002</v>
      </c>
      <c r="S228" s="1">
        <v>18101.75</v>
      </c>
      <c r="T228" s="1">
        <v>3.7424999999999997</v>
      </c>
      <c r="V228" s="1">
        <v>16731.23</v>
      </c>
      <c r="W228" s="1">
        <v>3.7424999999999997</v>
      </c>
      <c r="Y228" s="1">
        <v>16119.16</v>
      </c>
      <c r="Z228" s="1">
        <v>3.7424999999999997</v>
      </c>
      <c r="AB228" s="1">
        <v>17754.72</v>
      </c>
      <c r="AC228" s="1">
        <v>3.7425000000000002</v>
      </c>
      <c r="AE228" s="1">
        <v>16358.94</v>
      </c>
      <c r="AF228" s="1">
        <v>3.7424999999999997</v>
      </c>
      <c r="AH228" s="1">
        <v>15964.26</v>
      </c>
      <c r="AI228" s="1">
        <v>3.7425000000000002</v>
      </c>
    </row>
    <row r="229" spans="1:35" x14ac:dyDescent="0.35">
      <c r="A229" s="1">
        <v>50130.58</v>
      </c>
      <c r="B229" s="1">
        <v>3.7591669999999997</v>
      </c>
      <c r="D229" s="1">
        <v>32866.980000000003</v>
      </c>
      <c r="E229" s="1">
        <v>3.7591669999999997</v>
      </c>
      <c r="G229" s="1">
        <v>24776.66</v>
      </c>
      <c r="H229" s="1">
        <v>3.7591669999999997</v>
      </c>
      <c r="J229" s="1">
        <v>22541.200000000001</v>
      </c>
      <c r="K229" s="1">
        <v>3.7591670000000001</v>
      </c>
      <c r="M229" s="1">
        <v>17871.939999999999</v>
      </c>
      <c r="N229" s="1">
        <v>3.7591669999999997</v>
      </c>
      <c r="P229" s="1">
        <v>20707.22</v>
      </c>
      <c r="Q229" s="1">
        <v>3.7591670000000001</v>
      </c>
      <c r="S229" s="1">
        <v>18108.16</v>
      </c>
      <c r="T229" s="1">
        <v>3.7591669999999997</v>
      </c>
      <c r="V229" s="1">
        <v>16736.32</v>
      </c>
      <c r="W229" s="1">
        <v>3.7591669999999997</v>
      </c>
      <c r="Y229" s="1">
        <v>16125.52</v>
      </c>
      <c r="Z229" s="1">
        <v>3.7591669999999997</v>
      </c>
      <c r="AB229" s="1">
        <v>17762.68</v>
      </c>
      <c r="AC229" s="1">
        <v>3.7591670000000001</v>
      </c>
      <c r="AE229" s="1">
        <v>16367.45</v>
      </c>
      <c r="AF229" s="1">
        <v>3.7591669999999997</v>
      </c>
      <c r="AH229" s="1">
        <v>15976.09</v>
      </c>
      <c r="AI229" s="1">
        <v>3.7591670000000001</v>
      </c>
    </row>
    <row r="230" spans="1:35" x14ac:dyDescent="0.35">
      <c r="A230" s="1">
        <v>50166.44</v>
      </c>
      <c r="B230" s="1">
        <v>3.7758339999999997</v>
      </c>
      <c r="D230" s="1">
        <v>32896.46</v>
      </c>
      <c r="E230" s="1">
        <v>3.7758339999999997</v>
      </c>
      <c r="G230" s="1">
        <v>24786.799999999999</v>
      </c>
      <c r="H230" s="1">
        <v>3.7758339999999997</v>
      </c>
      <c r="J230" s="1">
        <v>22548.98</v>
      </c>
      <c r="K230" s="1">
        <v>3.7758340000000001</v>
      </c>
      <c r="M230" s="1">
        <v>17888.78</v>
      </c>
      <c r="N230" s="1">
        <v>3.7758339999999997</v>
      </c>
      <c r="P230" s="1">
        <v>20714.759999999998</v>
      </c>
      <c r="Q230" s="1">
        <v>3.7758340000000001</v>
      </c>
      <c r="S230" s="1">
        <v>18114.48</v>
      </c>
      <c r="T230" s="1">
        <v>3.7758339999999997</v>
      </c>
      <c r="V230" s="1">
        <v>16741.330000000002</v>
      </c>
      <c r="W230" s="1">
        <v>3.7758339999999997</v>
      </c>
      <c r="Y230" s="1">
        <v>16131.65</v>
      </c>
      <c r="Z230" s="1">
        <v>3.7758339999999997</v>
      </c>
      <c r="AB230" s="1">
        <v>17770.79</v>
      </c>
      <c r="AC230" s="1">
        <v>3.7758340000000001</v>
      </c>
      <c r="AE230" s="1">
        <v>16375.35</v>
      </c>
      <c r="AF230" s="1">
        <v>3.7758339999999997</v>
      </c>
      <c r="AH230" s="1">
        <v>15988.65</v>
      </c>
      <c r="AI230" s="1">
        <v>3.7758340000000001</v>
      </c>
    </row>
    <row r="231" spans="1:35" x14ac:dyDescent="0.35">
      <c r="A231" s="1">
        <v>50200.22</v>
      </c>
      <c r="B231" s="1">
        <v>3.7925</v>
      </c>
      <c r="D231" s="1">
        <v>32925.599999999999</v>
      </c>
      <c r="E231" s="1">
        <v>3.7925</v>
      </c>
      <c r="G231" s="1">
        <v>24796.17</v>
      </c>
      <c r="H231" s="1">
        <v>3.7925</v>
      </c>
      <c r="J231" s="1">
        <v>22556.799999999999</v>
      </c>
      <c r="K231" s="1">
        <v>3.7925</v>
      </c>
      <c r="M231" s="1">
        <v>17916.3</v>
      </c>
      <c r="N231" s="1">
        <v>3.7925</v>
      </c>
      <c r="P231" s="1">
        <v>20722.439999999999</v>
      </c>
      <c r="Q231" s="1">
        <v>3.7925</v>
      </c>
      <c r="S231" s="1">
        <v>18120.68</v>
      </c>
      <c r="T231" s="1">
        <v>3.7925</v>
      </c>
      <c r="V231" s="1">
        <v>16746.189999999999</v>
      </c>
      <c r="W231" s="1">
        <v>3.7925</v>
      </c>
      <c r="Y231" s="1">
        <v>16137.94</v>
      </c>
      <c r="Z231" s="1">
        <v>3.7925</v>
      </c>
      <c r="AB231" s="1">
        <v>17778.8</v>
      </c>
      <c r="AC231" s="1">
        <v>3.7925</v>
      </c>
      <c r="AE231" s="1">
        <v>16384.02</v>
      </c>
      <c r="AF231" s="1">
        <v>3.7925</v>
      </c>
      <c r="AH231" s="1">
        <v>16001.89</v>
      </c>
      <c r="AI231" s="1">
        <v>3.7925</v>
      </c>
    </row>
    <row r="232" spans="1:35" x14ac:dyDescent="0.35">
      <c r="A232" s="1">
        <v>50232.72</v>
      </c>
      <c r="B232" s="1">
        <v>3.809167</v>
      </c>
      <c r="D232" s="1">
        <v>32955.54</v>
      </c>
      <c r="E232" s="1">
        <v>3.809167</v>
      </c>
      <c r="G232" s="1">
        <v>24805.1</v>
      </c>
      <c r="H232" s="1">
        <v>3.809167</v>
      </c>
      <c r="J232" s="1">
        <v>22564.46</v>
      </c>
      <c r="K232" s="1">
        <v>3.809167</v>
      </c>
      <c r="M232" s="1">
        <v>17948.07</v>
      </c>
      <c r="N232" s="1">
        <v>3.809167</v>
      </c>
      <c r="P232" s="1">
        <v>20730.310000000001</v>
      </c>
      <c r="Q232" s="1">
        <v>3.809167</v>
      </c>
      <c r="S232" s="1">
        <v>18126.810000000001</v>
      </c>
      <c r="T232" s="1">
        <v>3.809167</v>
      </c>
      <c r="V232" s="1">
        <v>16751.060000000001</v>
      </c>
      <c r="W232" s="1">
        <v>3.809167</v>
      </c>
      <c r="Y232" s="1">
        <v>16144.17</v>
      </c>
      <c r="Z232" s="1">
        <v>3.809167</v>
      </c>
      <c r="AB232" s="1">
        <v>17786.54</v>
      </c>
      <c r="AC232" s="1">
        <v>3.809167</v>
      </c>
      <c r="AE232" s="1">
        <v>16392.830000000002</v>
      </c>
      <c r="AF232" s="1">
        <v>3.809167</v>
      </c>
      <c r="AH232" s="1">
        <v>16014.9</v>
      </c>
      <c r="AI232" s="1">
        <v>3.809167</v>
      </c>
    </row>
    <row r="233" spans="1:35" x14ac:dyDescent="0.35">
      <c r="A233" s="1">
        <v>50265.83</v>
      </c>
      <c r="B233" s="1">
        <v>3.8258329999999998</v>
      </c>
      <c r="D233" s="1">
        <v>32982.28</v>
      </c>
      <c r="E233" s="1">
        <v>3.8258329999999998</v>
      </c>
      <c r="G233" s="1">
        <v>24814.22</v>
      </c>
      <c r="H233" s="1">
        <v>3.8258329999999998</v>
      </c>
      <c r="J233" s="1">
        <v>22572.09</v>
      </c>
      <c r="K233" s="1">
        <v>3.8258329999999998</v>
      </c>
      <c r="M233" s="1">
        <v>17979.87</v>
      </c>
      <c r="N233" s="1">
        <v>3.8258329999999998</v>
      </c>
      <c r="P233" s="1">
        <v>20738.11</v>
      </c>
      <c r="Q233" s="1">
        <v>3.8258329999999998</v>
      </c>
      <c r="S233" s="1">
        <v>18133.080000000002</v>
      </c>
      <c r="T233" s="1">
        <v>3.8258329999999998</v>
      </c>
      <c r="V233" s="1">
        <v>16756.02</v>
      </c>
      <c r="W233" s="1">
        <v>3.8258329999999998</v>
      </c>
      <c r="Y233" s="1">
        <v>16150.18</v>
      </c>
      <c r="Z233" s="1">
        <v>3.8258329999999998</v>
      </c>
      <c r="AB233" s="1">
        <v>17794.22</v>
      </c>
      <c r="AC233" s="1">
        <v>3.8258329999999998</v>
      </c>
      <c r="AE233" s="1">
        <v>16400.919999999998</v>
      </c>
      <c r="AF233" s="1">
        <v>3.8258329999999998</v>
      </c>
      <c r="AH233" s="1">
        <v>16027.27</v>
      </c>
      <c r="AI233" s="1">
        <v>3.8258329999999998</v>
      </c>
    </row>
    <row r="234" spans="1:35" x14ac:dyDescent="0.35">
      <c r="A234" s="1">
        <v>50302.26</v>
      </c>
      <c r="B234" s="1">
        <v>3.8424999999999998</v>
      </c>
      <c r="D234" s="1">
        <v>33003.199999999997</v>
      </c>
      <c r="E234" s="1">
        <v>3.8424999999999998</v>
      </c>
      <c r="G234" s="1">
        <v>24823.78</v>
      </c>
      <c r="H234" s="1">
        <v>3.8424999999999998</v>
      </c>
      <c r="J234" s="1">
        <v>22579.62</v>
      </c>
      <c r="K234" s="1">
        <v>3.8424999999999998</v>
      </c>
      <c r="M234" s="1">
        <v>18011.21</v>
      </c>
      <c r="N234" s="1">
        <v>3.8424999999999998</v>
      </c>
      <c r="P234" s="1">
        <v>20745.68</v>
      </c>
      <c r="Q234" s="1">
        <v>3.8424999999999998</v>
      </c>
      <c r="S234" s="1">
        <v>18139.169999999998</v>
      </c>
      <c r="T234" s="1">
        <v>3.8424999999999998</v>
      </c>
      <c r="V234" s="1">
        <v>16761.21</v>
      </c>
      <c r="W234" s="1">
        <v>3.8424999999999998</v>
      </c>
      <c r="Y234" s="1">
        <v>16156.54</v>
      </c>
      <c r="Z234" s="1">
        <v>3.8424999999999998</v>
      </c>
      <c r="AB234" s="1">
        <v>17801.810000000001</v>
      </c>
      <c r="AC234" s="1">
        <v>3.8424999999999998</v>
      </c>
      <c r="AE234" s="1">
        <v>16409.32</v>
      </c>
      <c r="AF234" s="1">
        <v>3.8424999999999998</v>
      </c>
      <c r="AH234" s="1">
        <v>16039.78</v>
      </c>
      <c r="AI234" s="1">
        <v>3.8424999999999998</v>
      </c>
    </row>
    <row r="235" spans="1:35" x14ac:dyDescent="0.35">
      <c r="A235" s="1">
        <v>50342.34</v>
      </c>
      <c r="B235" s="1">
        <v>3.8591669999999998</v>
      </c>
      <c r="D235" s="1">
        <v>33022.269999999997</v>
      </c>
      <c r="E235" s="1">
        <v>3.8591669999999998</v>
      </c>
      <c r="G235" s="1">
        <v>24833.37</v>
      </c>
      <c r="H235" s="1">
        <v>3.8591669999999998</v>
      </c>
      <c r="J235" s="1">
        <v>22587.13</v>
      </c>
      <c r="K235" s="1">
        <v>3.8591669999999998</v>
      </c>
      <c r="M235" s="1">
        <v>18021.05</v>
      </c>
      <c r="N235" s="1">
        <v>3.8591669999999998</v>
      </c>
      <c r="P235" s="1">
        <v>20753.02</v>
      </c>
      <c r="Q235" s="1">
        <v>3.8591669999999998</v>
      </c>
      <c r="S235" s="1">
        <v>18145.48</v>
      </c>
      <c r="T235" s="1">
        <v>3.8591669999999998</v>
      </c>
      <c r="V235" s="1">
        <v>16766.41</v>
      </c>
      <c r="W235" s="1">
        <v>3.8591669999999998</v>
      </c>
      <c r="Y235" s="1">
        <v>16162.67</v>
      </c>
      <c r="Z235" s="1">
        <v>3.8591669999999998</v>
      </c>
      <c r="AB235" s="1">
        <v>17809.7</v>
      </c>
      <c r="AC235" s="1">
        <v>3.8591669999999998</v>
      </c>
      <c r="AE235" s="1">
        <v>16417.259999999998</v>
      </c>
      <c r="AF235" s="1">
        <v>3.8591669999999998</v>
      </c>
      <c r="AH235" s="1">
        <v>16051.79</v>
      </c>
      <c r="AI235" s="1">
        <v>3.8591669999999998</v>
      </c>
    </row>
    <row r="236" spans="1:35" x14ac:dyDescent="0.35">
      <c r="A236" s="1">
        <v>50383.18</v>
      </c>
      <c r="B236" s="1">
        <v>3.8758329999999996</v>
      </c>
      <c r="D236" s="1">
        <v>33039.24</v>
      </c>
      <c r="E236" s="1">
        <v>3.8758329999999996</v>
      </c>
      <c r="G236" s="1">
        <v>24842.73</v>
      </c>
      <c r="H236" s="1">
        <v>3.8758329999999996</v>
      </c>
      <c r="J236" s="1">
        <v>22594.51</v>
      </c>
      <c r="K236" s="1">
        <v>3.8758330000000001</v>
      </c>
      <c r="M236" s="1">
        <v>18020.080000000002</v>
      </c>
      <c r="N236" s="1">
        <v>3.8758329999999996</v>
      </c>
      <c r="P236" s="1">
        <v>20760.46</v>
      </c>
      <c r="Q236" s="1">
        <v>3.8758330000000001</v>
      </c>
      <c r="S236" s="1">
        <v>18151.919999999998</v>
      </c>
      <c r="T236" s="1">
        <v>3.8758329999999996</v>
      </c>
      <c r="V236" s="1">
        <v>16771.71</v>
      </c>
      <c r="W236" s="1">
        <v>3.8758329999999996</v>
      </c>
      <c r="Y236" s="1">
        <v>16168.8</v>
      </c>
      <c r="Z236" s="1">
        <v>3.8758329999999996</v>
      </c>
      <c r="AB236" s="1">
        <v>17817.849999999999</v>
      </c>
      <c r="AC236" s="1">
        <v>3.8758330000000001</v>
      </c>
      <c r="AE236" s="1">
        <v>16425.7</v>
      </c>
      <c r="AF236" s="1">
        <v>3.8758329999999996</v>
      </c>
      <c r="AH236" s="1">
        <v>16063.57</v>
      </c>
      <c r="AI236" s="1">
        <v>3.8758330000000001</v>
      </c>
    </row>
    <row r="237" spans="1:35" x14ac:dyDescent="0.35">
      <c r="A237" s="1">
        <v>50420.06</v>
      </c>
      <c r="B237" s="1">
        <v>3.8924999999999996</v>
      </c>
      <c r="D237" s="1">
        <v>33055.120000000003</v>
      </c>
      <c r="E237" s="1">
        <v>3.8924999999999996</v>
      </c>
      <c r="G237" s="1">
        <v>24852</v>
      </c>
      <c r="H237" s="1">
        <v>3.8924999999999996</v>
      </c>
      <c r="J237" s="1">
        <v>22601.88</v>
      </c>
      <c r="K237" s="1">
        <v>3.8925000000000001</v>
      </c>
      <c r="M237" s="1">
        <v>18026.060000000001</v>
      </c>
      <c r="N237" s="1">
        <v>3.8924999999999996</v>
      </c>
      <c r="P237" s="1">
        <v>20767.73</v>
      </c>
      <c r="Q237" s="1">
        <v>3.8925000000000001</v>
      </c>
      <c r="S237" s="1">
        <v>18158.490000000002</v>
      </c>
      <c r="T237" s="1">
        <v>3.8924999999999996</v>
      </c>
      <c r="V237" s="1">
        <v>16776.96</v>
      </c>
      <c r="W237" s="1">
        <v>3.8924999999999996</v>
      </c>
      <c r="Y237" s="1">
        <v>16175.04</v>
      </c>
      <c r="Z237" s="1">
        <v>3.8924999999999996</v>
      </c>
      <c r="AB237" s="1">
        <v>17825.66</v>
      </c>
      <c r="AC237" s="1">
        <v>3.8925000000000001</v>
      </c>
      <c r="AE237" s="1">
        <v>16433.7</v>
      </c>
      <c r="AF237" s="1">
        <v>3.8924999999999996</v>
      </c>
      <c r="AH237" s="1">
        <v>16076.66</v>
      </c>
      <c r="AI237" s="1">
        <v>3.8925000000000001</v>
      </c>
    </row>
    <row r="238" spans="1:35" x14ac:dyDescent="0.35">
      <c r="A238" s="1">
        <v>50453.74</v>
      </c>
      <c r="B238" s="1">
        <v>3.9091669999999996</v>
      </c>
      <c r="D238" s="1">
        <v>33070.370000000003</v>
      </c>
      <c r="E238" s="1">
        <v>3.9091669999999996</v>
      </c>
      <c r="G238" s="1">
        <v>24861.08</v>
      </c>
      <c r="H238" s="1">
        <v>3.9091669999999996</v>
      </c>
      <c r="J238" s="1">
        <v>22609.18</v>
      </c>
      <c r="K238" s="1">
        <v>3.9091670000000001</v>
      </c>
      <c r="M238" s="1">
        <v>18044.7</v>
      </c>
      <c r="N238" s="1">
        <v>3.9091669999999996</v>
      </c>
      <c r="P238" s="1">
        <v>20775.12</v>
      </c>
      <c r="Q238" s="1">
        <v>3.9091670000000001</v>
      </c>
      <c r="S238" s="1">
        <v>18165.04</v>
      </c>
      <c r="T238" s="1">
        <v>3.9091669999999996</v>
      </c>
      <c r="V238" s="1">
        <v>16782.2</v>
      </c>
      <c r="W238" s="1">
        <v>3.9091669999999996</v>
      </c>
      <c r="Y238" s="1">
        <v>16180.93</v>
      </c>
      <c r="Z238" s="1">
        <v>3.9091669999999996</v>
      </c>
      <c r="AB238" s="1">
        <v>17833.689999999999</v>
      </c>
      <c r="AC238" s="1">
        <v>3.9091670000000001</v>
      </c>
      <c r="AE238" s="1">
        <v>16441.64</v>
      </c>
      <c r="AF238" s="1">
        <v>3.9091669999999996</v>
      </c>
      <c r="AH238" s="1">
        <v>16089.95</v>
      </c>
      <c r="AI238" s="1">
        <v>3.9091670000000001</v>
      </c>
    </row>
    <row r="239" spans="1:35" x14ac:dyDescent="0.35">
      <c r="A239" s="1">
        <v>50485.54</v>
      </c>
      <c r="B239" s="1">
        <v>3.9258329999999999</v>
      </c>
      <c r="D239" s="1">
        <v>33085.480000000003</v>
      </c>
      <c r="E239" s="1">
        <v>3.9258329999999999</v>
      </c>
      <c r="G239" s="1">
        <v>24870.09</v>
      </c>
      <c r="H239" s="1">
        <v>3.9258329999999999</v>
      </c>
      <c r="J239" s="1">
        <v>22616.41</v>
      </c>
      <c r="K239" s="1">
        <v>3.9258329999999999</v>
      </c>
      <c r="M239" s="1">
        <v>18072.98</v>
      </c>
      <c r="N239" s="1">
        <v>3.9258329999999999</v>
      </c>
      <c r="P239" s="1">
        <v>20782.419999999998</v>
      </c>
      <c r="Q239" s="1">
        <v>3.9258329999999999</v>
      </c>
      <c r="S239" s="1">
        <v>18171.66</v>
      </c>
      <c r="T239" s="1">
        <v>3.9258329999999999</v>
      </c>
      <c r="V239" s="1">
        <v>16787.3</v>
      </c>
      <c r="W239" s="1">
        <v>3.9258329999999999</v>
      </c>
      <c r="Y239" s="1">
        <v>16186.89</v>
      </c>
      <c r="Z239" s="1">
        <v>3.9258329999999999</v>
      </c>
      <c r="AB239" s="1">
        <v>17841.84</v>
      </c>
      <c r="AC239" s="1">
        <v>3.9258329999999999</v>
      </c>
      <c r="AE239" s="1">
        <v>16450.07</v>
      </c>
      <c r="AF239" s="1">
        <v>3.9258329999999999</v>
      </c>
      <c r="AH239" s="1">
        <v>16102.31</v>
      </c>
      <c r="AI239" s="1">
        <v>3.9258329999999999</v>
      </c>
    </row>
    <row r="240" spans="1:35" x14ac:dyDescent="0.35">
      <c r="A240" s="1">
        <v>50516.24</v>
      </c>
      <c r="B240" s="1">
        <v>3.9424999999999999</v>
      </c>
      <c r="D240" s="1">
        <v>33101.49</v>
      </c>
      <c r="E240" s="1">
        <v>3.9424999999999999</v>
      </c>
      <c r="G240" s="1">
        <v>24879.62</v>
      </c>
      <c r="H240" s="1">
        <v>3.9424999999999999</v>
      </c>
      <c r="J240" s="1">
        <v>22623.64</v>
      </c>
      <c r="K240" s="1">
        <v>3.9424999999999999</v>
      </c>
      <c r="M240" s="1">
        <v>18091.349999999999</v>
      </c>
      <c r="N240" s="1">
        <v>3.9424999999999999</v>
      </c>
      <c r="P240" s="1">
        <v>20789.64</v>
      </c>
      <c r="Q240" s="1">
        <v>3.9424999999999999</v>
      </c>
      <c r="S240" s="1">
        <v>18178.04</v>
      </c>
      <c r="T240" s="1">
        <v>3.9424999999999999</v>
      </c>
      <c r="V240" s="1">
        <v>16792.189999999999</v>
      </c>
      <c r="W240" s="1">
        <v>3.9424999999999999</v>
      </c>
      <c r="Y240" s="1">
        <v>16192.78</v>
      </c>
      <c r="Z240" s="1">
        <v>3.9424999999999999</v>
      </c>
      <c r="AB240" s="1">
        <v>17850.240000000002</v>
      </c>
      <c r="AC240" s="1">
        <v>3.9424999999999999</v>
      </c>
      <c r="AE240" s="1">
        <v>16458.05</v>
      </c>
      <c r="AF240" s="1">
        <v>3.9424999999999999</v>
      </c>
      <c r="AH240" s="1">
        <v>16114.82</v>
      </c>
      <c r="AI240" s="1">
        <v>3.9424999999999999</v>
      </c>
    </row>
    <row r="241" spans="1:35" x14ac:dyDescent="0.35">
      <c r="A241" s="1">
        <v>50547.06</v>
      </c>
      <c r="B241" s="1">
        <v>3.9591669999999999</v>
      </c>
      <c r="D241" s="1">
        <v>33117.730000000003</v>
      </c>
      <c r="E241" s="1">
        <v>3.9591669999999999</v>
      </c>
      <c r="G241" s="1">
        <v>24889.13</v>
      </c>
      <c r="H241" s="1">
        <v>3.9591669999999999</v>
      </c>
      <c r="J241" s="1">
        <v>22631</v>
      </c>
      <c r="K241" s="1">
        <v>3.9591669999999999</v>
      </c>
      <c r="M241" s="1">
        <v>18096.47</v>
      </c>
      <c r="N241" s="1">
        <v>3.9591669999999999</v>
      </c>
      <c r="P241" s="1">
        <v>20796.84</v>
      </c>
      <c r="Q241" s="1">
        <v>3.9591669999999999</v>
      </c>
      <c r="S241" s="1">
        <v>18184.23</v>
      </c>
      <c r="T241" s="1">
        <v>3.9591669999999999</v>
      </c>
      <c r="V241" s="1">
        <v>16797.240000000002</v>
      </c>
      <c r="W241" s="1">
        <v>3.9591669999999999</v>
      </c>
      <c r="Y241" s="1">
        <v>16198.9</v>
      </c>
      <c r="Z241" s="1">
        <v>3.9591669999999999</v>
      </c>
      <c r="AB241" s="1">
        <v>17858.38</v>
      </c>
      <c r="AC241" s="1">
        <v>3.9591669999999999</v>
      </c>
      <c r="AE241" s="1">
        <v>16465.72</v>
      </c>
      <c r="AF241" s="1">
        <v>3.9591669999999999</v>
      </c>
      <c r="AH241" s="1">
        <v>16126.75</v>
      </c>
      <c r="AI241" s="1">
        <v>3.9591669999999999</v>
      </c>
    </row>
    <row r="242" spans="1:35" x14ac:dyDescent="0.35">
      <c r="A242" s="1">
        <v>50579.81</v>
      </c>
      <c r="B242" s="1">
        <v>3.9758339999999999</v>
      </c>
      <c r="D242" s="1">
        <v>33133.449999999997</v>
      </c>
      <c r="E242" s="1">
        <v>3.9758339999999999</v>
      </c>
      <c r="G242" s="1">
        <v>24898.28</v>
      </c>
      <c r="H242" s="1">
        <v>3.9758339999999999</v>
      </c>
      <c r="J242" s="1">
        <v>22638.59</v>
      </c>
      <c r="K242" s="1">
        <v>3.9758339999999999</v>
      </c>
      <c r="M242" s="1">
        <v>18103.36</v>
      </c>
      <c r="N242" s="1">
        <v>3.9758339999999999</v>
      </c>
      <c r="P242" s="1">
        <v>20803.93</v>
      </c>
      <c r="Q242" s="1">
        <v>3.9758339999999999</v>
      </c>
      <c r="S242" s="1">
        <v>18190.5</v>
      </c>
      <c r="T242" s="1">
        <v>3.9758339999999999</v>
      </c>
      <c r="V242" s="1">
        <v>16802.2</v>
      </c>
      <c r="W242" s="1">
        <v>3.9758339999999999</v>
      </c>
      <c r="Y242" s="1">
        <v>16204.72</v>
      </c>
      <c r="Z242" s="1">
        <v>3.9758339999999999</v>
      </c>
      <c r="AB242" s="1">
        <v>17866.59</v>
      </c>
      <c r="AC242" s="1">
        <v>3.9758339999999999</v>
      </c>
      <c r="AE242" s="1">
        <v>16474.189999999999</v>
      </c>
      <c r="AF242" s="1">
        <v>3.9758339999999999</v>
      </c>
      <c r="AH242" s="1">
        <v>16138.66</v>
      </c>
      <c r="AI242" s="1">
        <v>3.9758339999999999</v>
      </c>
    </row>
    <row r="243" spans="1:35" x14ac:dyDescent="0.35">
      <c r="A243" s="1">
        <v>50615.72</v>
      </c>
      <c r="B243" s="1">
        <v>3.9924999999999997</v>
      </c>
      <c r="D243" s="1">
        <v>33149.040000000001</v>
      </c>
      <c r="E243" s="1">
        <v>3.9924999999999997</v>
      </c>
      <c r="G243" s="1">
        <v>24906.97</v>
      </c>
      <c r="H243" s="1">
        <v>3.9924999999999997</v>
      </c>
      <c r="J243" s="1">
        <v>22646.41</v>
      </c>
      <c r="K243" s="1">
        <v>3.9925000000000002</v>
      </c>
      <c r="M243" s="1">
        <v>18111.54</v>
      </c>
      <c r="N243" s="1">
        <v>3.9924999999999997</v>
      </c>
      <c r="P243" s="1">
        <v>20811.009999999998</v>
      </c>
      <c r="Q243" s="1">
        <v>3.9925000000000002</v>
      </c>
      <c r="S243" s="1">
        <v>18196.740000000002</v>
      </c>
      <c r="T243" s="1">
        <v>3.9924999999999997</v>
      </c>
      <c r="V243" s="1">
        <v>16807.04</v>
      </c>
      <c r="W243" s="1">
        <v>3.9924999999999997</v>
      </c>
      <c r="Y243" s="1">
        <v>16210.71</v>
      </c>
      <c r="Z243" s="1">
        <v>3.9924999999999997</v>
      </c>
      <c r="AB243" s="1">
        <v>17874.8</v>
      </c>
      <c r="AC243" s="1">
        <v>3.9925000000000002</v>
      </c>
      <c r="AE243" s="1">
        <v>16481.939999999999</v>
      </c>
      <c r="AF243" s="1">
        <v>3.9924999999999997</v>
      </c>
      <c r="AH243" s="1">
        <v>16150.59</v>
      </c>
      <c r="AI243" s="1">
        <v>3.9925000000000002</v>
      </c>
    </row>
    <row r="244" spans="1:35" x14ac:dyDescent="0.35">
      <c r="A244" s="1">
        <v>50654.38</v>
      </c>
      <c r="B244" s="1">
        <v>4.0091669999999997</v>
      </c>
      <c r="D244" s="1">
        <v>33164.230000000003</v>
      </c>
      <c r="E244" s="1">
        <v>4.0091669999999997</v>
      </c>
      <c r="G244" s="1">
        <v>24915.46</v>
      </c>
      <c r="H244" s="1">
        <v>4.0091669999999997</v>
      </c>
      <c r="J244" s="1">
        <v>22654.16</v>
      </c>
      <c r="K244" s="1">
        <v>4.0091669999999997</v>
      </c>
      <c r="M244" s="1">
        <v>18114.759999999998</v>
      </c>
      <c r="N244" s="1">
        <v>4.0091669999999997</v>
      </c>
      <c r="P244" s="1">
        <v>20817.88</v>
      </c>
      <c r="Q244" s="1">
        <v>4.0091669999999997</v>
      </c>
      <c r="S244" s="1">
        <v>18202.830000000002</v>
      </c>
      <c r="T244" s="1">
        <v>4.0091669999999997</v>
      </c>
      <c r="V244" s="1">
        <v>16811.919999999998</v>
      </c>
      <c r="W244" s="1">
        <v>4.0091669999999997</v>
      </c>
      <c r="Y244" s="1">
        <v>16216.51</v>
      </c>
      <c r="Z244" s="1">
        <v>4.0091669999999997</v>
      </c>
      <c r="AB244" s="1">
        <v>17883.060000000001</v>
      </c>
      <c r="AC244" s="1">
        <v>4.0091669999999997</v>
      </c>
      <c r="AE244" s="1">
        <v>16489.52</v>
      </c>
      <c r="AF244" s="1">
        <v>4.0091669999999997</v>
      </c>
      <c r="AH244" s="1">
        <v>16162.71</v>
      </c>
      <c r="AI244" s="1">
        <v>4.0091669999999997</v>
      </c>
    </row>
    <row r="245" spans="1:35" x14ac:dyDescent="0.35">
      <c r="A245" s="1">
        <v>50695.48</v>
      </c>
      <c r="B245" s="1">
        <v>4.0258329999999996</v>
      </c>
      <c r="D245" s="1">
        <v>33179.5</v>
      </c>
      <c r="E245" s="1">
        <v>4.0258329999999996</v>
      </c>
      <c r="G245" s="1">
        <v>24924.639999999999</v>
      </c>
      <c r="H245" s="1">
        <v>4.0258329999999996</v>
      </c>
      <c r="J245" s="1">
        <v>22661.62</v>
      </c>
      <c r="K245" s="1">
        <v>4.0258330000000004</v>
      </c>
      <c r="M245" s="1">
        <v>18115.080000000002</v>
      </c>
      <c r="N245" s="1">
        <v>4.0258329999999996</v>
      </c>
      <c r="P245" s="1">
        <v>20824.89</v>
      </c>
      <c r="Q245" s="1">
        <v>4.0258330000000004</v>
      </c>
      <c r="S245" s="1">
        <v>18209.02</v>
      </c>
      <c r="T245" s="1">
        <v>4.0258329999999996</v>
      </c>
      <c r="V245" s="1">
        <v>16816.849999999999</v>
      </c>
      <c r="W245" s="1">
        <v>4.0258329999999996</v>
      </c>
      <c r="Y245" s="1">
        <v>16222.2</v>
      </c>
      <c r="Z245" s="1">
        <v>4.0258329999999996</v>
      </c>
      <c r="AB245" s="1">
        <v>17890.7</v>
      </c>
      <c r="AC245" s="1">
        <v>4.0258330000000004</v>
      </c>
      <c r="AE245" s="1">
        <v>16497.439999999999</v>
      </c>
      <c r="AF245" s="1">
        <v>4.0258329999999996</v>
      </c>
      <c r="AH245" s="1">
        <v>16175.8</v>
      </c>
      <c r="AI245" s="1">
        <v>4.0258330000000004</v>
      </c>
    </row>
    <row r="246" spans="1:35" x14ac:dyDescent="0.35">
      <c r="A246" s="1">
        <v>50738.1</v>
      </c>
      <c r="B246" s="1">
        <v>4.0424999999999995</v>
      </c>
      <c r="D246" s="1">
        <v>33195.68</v>
      </c>
      <c r="E246" s="1">
        <v>4.0424999999999995</v>
      </c>
      <c r="G246" s="1">
        <v>24934.29</v>
      </c>
      <c r="H246" s="1">
        <v>4.0424999999999995</v>
      </c>
      <c r="J246" s="1">
        <v>22668.95</v>
      </c>
      <c r="K246" s="1">
        <v>4.0425000000000004</v>
      </c>
      <c r="M246" s="1">
        <v>18121.38</v>
      </c>
      <c r="N246" s="1">
        <v>4.0424999999999995</v>
      </c>
      <c r="P246" s="1">
        <v>20831.689999999999</v>
      </c>
      <c r="Q246" s="1">
        <v>4.0425000000000004</v>
      </c>
      <c r="S246" s="1">
        <v>18215.02</v>
      </c>
      <c r="T246" s="1">
        <v>4.0424999999999995</v>
      </c>
      <c r="V246" s="1">
        <v>16821.82</v>
      </c>
      <c r="W246" s="1">
        <v>4.0424999999999995</v>
      </c>
      <c r="Y246" s="1">
        <v>16228.11</v>
      </c>
      <c r="Z246" s="1">
        <v>4.0424999999999995</v>
      </c>
      <c r="AB246" s="1">
        <v>17898.36</v>
      </c>
      <c r="AC246" s="1">
        <v>4.0425000000000004</v>
      </c>
      <c r="AE246" s="1">
        <v>16505.599999999999</v>
      </c>
      <c r="AF246" s="1">
        <v>4.0424999999999995</v>
      </c>
      <c r="AH246" s="1">
        <v>16187.54</v>
      </c>
      <c r="AI246" s="1">
        <v>4.0425000000000004</v>
      </c>
    </row>
    <row r="247" spans="1:35" x14ac:dyDescent="0.35">
      <c r="A247" s="1">
        <v>50781.48</v>
      </c>
      <c r="B247" s="1">
        <v>4.0591659999999994</v>
      </c>
      <c r="D247" s="1">
        <v>33212.080000000002</v>
      </c>
      <c r="E247" s="1">
        <v>4.0591659999999994</v>
      </c>
      <c r="G247" s="1">
        <v>24943.68</v>
      </c>
      <c r="H247" s="1">
        <v>4.0591659999999994</v>
      </c>
      <c r="J247" s="1">
        <v>22676.25</v>
      </c>
      <c r="K247" s="1">
        <v>4.0591660000000003</v>
      </c>
      <c r="M247" s="1">
        <v>18139.689999999999</v>
      </c>
      <c r="N247" s="1">
        <v>4.0591659999999994</v>
      </c>
      <c r="P247" s="1">
        <v>20838.580000000002</v>
      </c>
      <c r="Q247" s="1">
        <v>4.0591660000000003</v>
      </c>
      <c r="S247" s="1">
        <v>18221.12</v>
      </c>
      <c r="T247" s="1">
        <v>4.0591659999999994</v>
      </c>
      <c r="V247" s="1">
        <v>16826.54</v>
      </c>
      <c r="W247" s="1">
        <v>4.0591659999999994</v>
      </c>
      <c r="Y247" s="1">
        <v>16234.2</v>
      </c>
      <c r="Z247" s="1">
        <v>4.0591659999999994</v>
      </c>
      <c r="AB247" s="1">
        <v>17905.919999999998</v>
      </c>
      <c r="AC247" s="1">
        <v>4.0591660000000003</v>
      </c>
      <c r="AE247" s="1">
        <v>16513.68</v>
      </c>
      <c r="AF247" s="1">
        <v>4.0591659999999994</v>
      </c>
      <c r="AH247" s="1">
        <v>16199.64</v>
      </c>
      <c r="AI247" s="1">
        <v>4.0591660000000003</v>
      </c>
    </row>
    <row r="248" spans="1:35" x14ac:dyDescent="0.35">
      <c r="A248" s="1">
        <v>50825.42</v>
      </c>
      <c r="B248" s="1">
        <v>4.0758329999999994</v>
      </c>
      <c r="D248" s="1">
        <v>33227.839999999997</v>
      </c>
      <c r="E248" s="1">
        <v>4.0758329999999994</v>
      </c>
      <c r="G248" s="1">
        <v>24952.74</v>
      </c>
      <c r="H248" s="1">
        <v>4.0758329999999994</v>
      </c>
      <c r="J248" s="1">
        <v>22683.57</v>
      </c>
      <c r="K248" s="1">
        <v>4.0758330000000003</v>
      </c>
      <c r="M248" s="1">
        <v>18163.89</v>
      </c>
      <c r="N248" s="1">
        <v>4.0758329999999994</v>
      </c>
      <c r="P248" s="1">
        <v>20845.32</v>
      </c>
      <c r="Q248" s="1">
        <v>4.0758330000000003</v>
      </c>
      <c r="S248" s="1">
        <v>18227.14</v>
      </c>
      <c r="T248" s="1">
        <v>4.0758329999999994</v>
      </c>
      <c r="V248" s="1">
        <v>16831.310000000001</v>
      </c>
      <c r="W248" s="1">
        <v>4.0758329999999994</v>
      </c>
      <c r="Y248" s="1">
        <v>16240.23</v>
      </c>
      <c r="Z248" s="1">
        <v>4.0758329999999994</v>
      </c>
      <c r="AB248" s="1">
        <v>17913.62</v>
      </c>
      <c r="AC248" s="1">
        <v>4.0758330000000003</v>
      </c>
      <c r="AE248" s="1">
        <v>16521.2</v>
      </c>
      <c r="AF248" s="1">
        <v>4.0758329999999994</v>
      </c>
      <c r="AH248" s="1">
        <v>16211.28</v>
      </c>
      <c r="AI248" s="1">
        <v>4.0758330000000003</v>
      </c>
    </row>
    <row r="249" spans="1:35" x14ac:dyDescent="0.35">
      <c r="A249" s="1">
        <v>50870.09</v>
      </c>
      <c r="B249" s="1">
        <v>4.0925000000000002</v>
      </c>
      <c r="D249" s="1">
        <v>33243.31</v>
      </c>
      <c r="E249" s="1">
        <v>4.0925000000000002</v>
      </c>
      <c r="G249" s="1">
        <v>24961.38</v>
      </c>
      <c r="H249" s="1">
        <v>4.0925000000000002</v>
      </c>
      <c r="J249" s="1">
        <v>22690.81</v>
      </c>
      <c r="K249" s="1">
        <v>4.0925000000000002</v>
      </c>
      <c r="M249" s="1">
        <v>18191.259999999998</v>
      </c>
      <c r="N249" s="1">
        <v>4.0925000000000002</v>
      </c>
      <c r="P249" s="1">
        <v>20852.580000000002</v>
      </c>
      <c r="Q249" s="1">
        <v>4.0925000000000002</v>
      </c>
      <c r="S249" s="1">
        <v>18233.09</v>
      </c>
      <c r="T249" s="1">
        <v>4.0925000000000002</v>
      </c>
      <c r="V249" s="1">
        <v>16836.060000000001</v>
      </c>
      <c r="W249" s="1">
        <v>4.0925000000000002</v>
      </c>
      <c r="Y249" s="1">
        <v>16246.19</v>
      </c>
      <c r="Z249" s="1">
        <v>4.0925000000000002</v>
      </c>
      <c r="AB249" s="1">
        <v>17920.93</v>
      </c>
      <c r="AC249" s="1">
        <v>4.0925000000000002</v>
      </c>
      <c r="AE249" s="1">
        <v>16528.78</v>
      </c>
      <c r="AF249" s="1">
        <v>4.0925000000000002</v>
      </c>
      <c r="AH249" s="1">
        <v>16222.41</v>
      </c>
      <c r="AI249" s="1">
        <v>4.0925000000000002</v>
      </c>
    </row>
    <row r="250" spans="1:35" x14ac:dyDescent="0.35">
      <c r="A250" s="1">
        <v>50914.48</v>
      </c>
      <c r="B250" s="1">
        <v>4.1091670000000002</v>
      </c>
      <c r="D250" s="1">
        <v>33258.559999999998</v>
      </c>
      <c r="E250" s="1">
        <v>4.1091670000000002</v>
      </c>
      <c r="G250" s="1">
        <v>24969.79</v>
      </c>
      <c r="H250" s="1">
        <v>4.1091670000000002</v>
      </c>
      <c r="J250" s="1">
        <v>22698.05</v>
      </c>
      <c r="K250" s="1">
        <v>4.1091670000000002</v>
      </c>
      <c r="M250" s="1">
        <v>18200.22</v>
      </c>
      <c r="N250" s="1">
        <v>4.1091670000000002</v>
      </c>
      <c r="P250" s="1">
        <v>20859.77</v>
      </c>
      <c r="Q250" s="1">
        <v>4.1091670000000002</v>
      </c>
      <c r="S250" s="1">
        <v>18239.13</v>
      </c>
      <c r="T250" s="1">
        <v>4.1091670000000002</v>
      </c>
      <c r="V250" s="1">
        <v>16840.82</v>
      </c>
      <c r="W250" s="1">
        <v>4.1091670000000002</v>
      </c>
      <c r="Y250" s="1">
        <v>16252.64</v>
      </c>
      <c r="Z250" s="1">
        <v>4.1091670000000002</v>
      </c>
      <c r="AB250" s="1">
        <v>17928.919999999998</v>
      </c>
      <c r="AC250" s="1">
        <v>4.1091670000000002</v>
      </c>
      <c r="AE250" s="1">
        <v>16536.740000000002</v>
      </c>
      <c r="AF250" s="1">
        <v>4.1091670000000002</v>
      </c>
      <c r="AH250" s="1">
        <v>16232.71</v>
      </c>
      <c r="AI250" s="1">
        <v>4.1091670000000002</v>
      </c>
    </row>
    <row r="251" spans="1:35" x14ac:dyDescent="0.35">
      <c r="A251" s="1">
        <v>50957.39</v>
      </c>
      <c r="B251" s="1">
        <v>4.1258340000000002</v>
      </c>
      <c r="D251" s="1">
        <v>33274.160000000003</v>
      </c>
      <c r="E251" s="1">
        <v>4.1258340000000002</v>
      </c>
      <c r="G251" s="1">
        <v>24978.32</v>
      </c>
      <c r="H251" s="1">
        <v>4.1258340000000002</v>
      </c>
      <c r="J251" s="1">
        <v>22705.16</v>
      </c>
      <c r="K251" s="1">
        <v>4.1258340000000002</v>
      </c>
      <c r="M251" s="1">
        <v>18201.09</v>
      </c>
      <c r="N251" s="1">
        <v>4.1258340000000002</v>
      </c>
      <c r="P251" s="1">
        <v>20866.96</v>
      </c>
      <c r="Q251" s="1">
        <v>4.1258340000000002</v>
      </c>
      <c r="S251" s="1">
        <v>18245.07</v>
      </c>
      <c r="T251" s="1">
        <v>4.1258340000000002</v>
      </c>
      <c r="V251" s="1">
        <v>16845.52</v>
      </c>
      <c r="W251" s="1">
        <v>4.1258340000000002</v>
      </c>
      <c r="Y251" s="1">
        <v>16258.84</v>
      </c>
      <c r="Z251" s="1">
        <v>4.1258340000000002</v>
      </c>
      <c r="AB251" s="1">
        <v>17936.46</v>
      </c>
      <c r="AC251" s="1">
        <v>4.1258340000000002</v>
      </c>
      <c r="AE251" s="1">
        <v>16544.93</v>
      </c>
      <c r="AF251" s="1">
        <v>4.1258340000000002</v>
      </c>
      <c r="AH251" s="1">
        <v>16245.4</v>
      </c>
      <c r="AI251" s="1">
        <v>4.1258340000000002</v>
      </c>
    </row>
    <row r="252" spans="1:35" x14ac:dyDescent="0.35">
      <c r="A252" s="1">
        <v>50996.91</v>
      </c>
      <c r="B252" s="1">
        <v>4.1425000000000001</v>
      </c>
      <c r="D252" s="1">
        <v>33290.76</v>
      </c>
      <c r="E252" s="1">
        <v>4.1425000000000001</v>
      </c>
      <c r="G252" s="1">
        <v>24987.360000000001</v>
      </c>
      <c r="H252" s="1">
        <v>4.1425000000000001</v>
      </c>
      <c r="J252" s="1">
        <v>22712.22</v>
      </c>
      <c r="K252" s="1">
        <v>4.1425000000000001</v>
      </c>
      <c r="M252" s="1">
        <v>18198.86</v>
      </c>
      <c r="N252" s="1">
        <v>4.1425000000000001</v>
      </c>
      <c r="P252" s="1">
        <v>20874.2</v>
      </c>
      <c r="Q252" s="1">
        <v>4.1425000000000001</v>
      </c>
      <c r="S252" s="1">
        <v>18250.849999999999</v>
      </c>
      <c r="T252" s="1">
        <v>4.1425000000000001</v>
      </c>
      <c r="V252" s="1">
        <v>16850.32</v>
      </c>
      <c r="W252" s="1">
        <v>4.1425000000000001</v>
      </c>
      <c r="Y252" s="1">
        <v>16264.99</v>
      </c>
      <c r="Z252" s="1">
        <v>4.1425000000000001</v>
      </c>
      <c r="AB252" s="1">
        <v>17943.919999999998</v>
      </c>
      <c r="AC252" s="1">
        <v>4.1425000000000001</v>
      </c>
      <c r="AE252" s="1">
        <v>16553.11</v>
      </c>
      <c r="AF252" s="1">
        <v>4.1425000000000001</v>
      </c>
      <c r="AH252" s="1">
        <v>16257.22</v>
      </c>
      <c r="AI252" s="1">
        <v>4.1425000000000001</v>
      </c>
    </row>
    <row r="253" spans="1:35" x14ac:dyDescent="0.35">
      <c r="A253" s="1">
        <v>51033.22</v>
      </c>
      <c r="B253" s="1">
        <v>4.1591670000000001</v>
      </c>
      <c r="D253" s="1">
        <v>33307.33</v>
      </c>
      <c r="E253" s="1">
        <v>4.1591670000000001</v>
      </c>
      <c r="G253" s="1">
        <v>24996.7</v>
      </c>
      <c r="H253" s="1">
        <v>4.1591670000000001</v>
      </c>
      <c r="J253" s="1">
        <v>22719.27</v>
      </c>
      <c r="K253" s="1">
        <v>4.1591670000000001</v>
      </c>
      <c r="M253" s="1">
        <v>18197.13</v>
      </c>
      <c r="N253" s="1">
        <v>4.1591670000000001</v>
      </c>
      <c r="P253" s="1">
        <v>20881.3</v>
      </c>
      <c r="Q253" s="1">
        <v>4.1591670000000001</v>
      </c>
      <c r="S253" s="1">
        <v>18256.64</v>
      </c>
      <c r="T253" s="1">
        <v>4.1591670000000001</v>
      </c>
      <c r="V253" s="1">
        <v>16855.14</v>
      </c>
      <c r="W253" s="1">
        <v>4.1591670000000001</v>
      </c>
      <c r="Y253" s="1">
        <v>16271.29</v>
      </c>
      <c r="Z253" s="1">
        <v>4.1591670000000001</v>
      </c>
      <c r="AB253" s="1">
        <v>17951.68</v>
      </c>
      <c r="AC253" s="1">
        <v>4.1591670000000001</v>
      </c>
      <c r="AE253" s="1">
        <v>16561.07</v>
      </c>
      <c r="AF253" s="1">
        <v>4.1591670000000001</v>
      </c>
      <c r="AH253" s="1">
        <v>16269.15</v>
      </c>
      <c r="AI253" s="1">
        <v>4.1591670000000001</v>
      </c>
    </row>
    <row r="254" spans="1:35" x14ac:dyDescent="0.35">
      <c r="A254" s="1">
        <v>51068.22</v>
      </c>
      <c r="B254" s="1">
        <v>4.1758329999999999</v>
      </c>
      <c r="D254" s="1">
        <v>33323.160000000003</v>
      </c>
      <c r="E254" s="1">
        <v>4.1758329999999999</v>
      </c>
      <c r="G254" s="1">
        <v>25005.94</v>
      </c>
      <c r="H254" s="1">
        <v>4.1758329999999999</v>
      </c>
      <c r="J254" s="1">
        <v>22726.21</v>
      </c>
      <c r="K254" s="1">
        <v>4.1758329999999999</v>
      </c>
      <c r="M254" s="1">
        <v>18196.32</v>
      </c>
      <c r="N254" s="1">
        <v>4.1758329999999999</v>
      </c>
      <c r="P254" s="1">
        <v>20888.310000000001</v>
      </c>
      <c r="Q254" s="1">
        <v>4.1758329999999999</v>
      </c>
      <c r="S254" s="1">
        <v>18262.400000000001</v>
      </c>
      <c r="T254" s="1">
        <v>4.1758329999999999</v>
      </c>
      <c r="V254" s="1">
        <v>16859.86</v>
      </c>
      <c r="W254" s="1">
        <v>4.1758329999999999</v>
      </c>
      <c r="Y254" s="1">
        <v>16277.31</v>
      </c>
      <c r="Z254" s="1">
        <v>4.1758329999999999</v>
      </c>
      <c r="AB254" s="1">
        <v>17959.22</v>
      </c>
      <c r="AC254" s="1">
        <v>4.1758329999999999</v>
      </c>
      <c r="AE254" s="1">
        <v>16568.939999999999</v>
      </c>
      <c r="AF254" s="1">
        <v>4.1758329999999999</v>
      </c>
      <c r="AH254" s="1">
        <v>16280.65</v>
      </c>
      <c r="AI254" s="1">
        <v>4.1758329999999999</v>
      </c>
    </row>
    <row r="255" spans="1:35" x14ac:dyDescent="0.35">
      <c r="A255" s="1">
        <v>51103.59</v>
      </c>
      <c r="B255" s="1">
        <v>4.1924999999999999</v>
      </c>
      <c r="D255" s="1">
        <v>33338.589999999997</v>
      </c>
      <c r="E255" s="1">
        <v>4.1924999999999999</v>
      </c>
      <c r="G255" s="1">
        <v>25014.5</v>
      </c>
      <c r="H255" s="1">
        <v>4.1924999999999999</v>
      </c>
      <c r="J255" s="1">
        <v>22733.200000000001</v>
      </c>
      <c r="K255" s="1">
        <v>4.1924999999999999</v>
      </c>
      <c r="M255" s="1">
        <v>18196.919999999998</v>
      </c>
      <c r="N255" s="1">
        <v>4.1924999999999999</v>
      </c>
      <c r="P255" s="1">
        <v>20895.240000000002</v>
      </c>
      <c r="Q255" s="1">
        <v>4.1924999999999999</v>
      </c>
      <c r="S255" s="1">
        <v>18268.11</v>
      </c>
      <c r="T255" s="1">
        <v>4.1924999999999999</v>
      </c>
      <c r="V255" s="1">
        <v>16864.439999999999</v>
      </c>
      <c r="W255" s="1">
        <v>4.1924999999999999</v>
      </c>
      <c r="Y255" s="1">
        <v>16283.16</v>
      </c>
      <c r="Z255" s="1">
        <v>4.1924999999999999</v>
      </c>
      <c r="AB255" s="1">
        <v>17966.47</v>
      </c>
      <c r="AC255" s="1">
        <v>4.1924999999999999</v>
      </c>
      <c r="AE255" s="1">
        <v>16576.740000000002</v>
      </c>
      <c r="AF255" s="1">
        <v>4.1924999999999999</v>
      </c>
      <c r="AH255" s="1">
        <v>16291.1</v>
      </c>
      <c r="AI255" s="1">
        <v>4.1924999999999999</v>
      </c>
    </row>
    <row r="256" spans="1:35" x14ac:dyDescent="0.35">
      <c r="A256" s="1">
        <v>51141.68</v>
      </c>
      <c r="B256" s="1">
        <v>4.2091669999999999</v>
      </c>
      <c r="D256" s="1">
        <v>33353.800000000003</v>
      </c>
      <c r="E256" s="1">
        <v>4.2091669999999999</v>
      </c>
      <c r="G256" s="1">
        <v>25022.84</v>
      </c>
      <c r="H256" s="1">
        <v>4.2091669999999999</v>
      </c>
      <c r="J256" s="1">
        <v>22739.95</v>
      </c>
      <c r="K256" s="1">
        <v>4.2091669999999999</v>
      </c>
      <c r="M256" s="1">
        <v>18198.61</v>
      </c>
      <c r="N256" s="1">
        <v>4.2091669999999999</v>
      </c>
      <c r="P256" s="1">
        <v>20902.099999999999</v>
      </c>
      <c r="Q256" s="1">
        <v>4.2091669999999999</v>
      </c>
      <c r="S256" s="1">
        <v>18273.900000000001</v>
      </c>
      <c r="T256" s="1">
        <v>4.2091669999999999</v>
      </c>
      <c r="V256" s="1">
        <v>16869.11</v>
      </c>
      <c r="W256" s="1">
        <v>4.2091669999999999</v>
      </c>
      <c r="Y256" s="1">
        <v>16289.13</v>
      </c>
      <c r="Z256" s="1">
        <v>4.2091669999999999</v>
      </c>
      <c r="AB256" s="1">
        <v>17973.509999999998</v>
      </c>
      <c r="AC256" s="1">
        <v>4.2091669999999999</v>
      </c>
      <c r="AE256" s="1">
        <v>16585.16</v>
      </c>
      <c r="AF256" s="1">
        <v>4.2091669999999999</v>
      </c>
      <c r="AH256" s="1">
        <v>16302.32</v>
      </c>
      <c r="AI256" s="1">
        <v>4.2091669999999999</v>
      </c>
    </row>
    <row r="257" spans="1:35" x14ac:dyDescent="0.35">
      <c r="A257" s="1">
        <v>51182.3</v>
      </c>
      <c r="B257" s="1">
        <v>4.2258339999999999</v>
      </c>
      <c r="D257" s="1">
        <v>33369.54</v>
      </c>
      <c r="E257" s="1">
        <v>4.2258339999999999</v>
      </c>
      <c r="G257" s="1">
        <v>25031.49</v>
      </c>
      <c r="H257" s="1">
        <v>4.2258339999999999</v>
      </c>
      <c r="J257" s="1">
        <v>22746.81</v>
      </c>
      <c r="K257" s="1">
        <v>4.2258339999999999</v>
      </c>
      <c r="M257" s="1">
        <v>18198.32</v>
      </c>
      <c r="N257" s="1">
        <v>4.2258339999999999</v>
      </c>
      <c r="P257" s="1">
        <v>20909.09</v>
      </c>
      <c r="Q257" s="1">
        <v>4.2258339999999999</v>
      </c>
      <c r="S257" s="1">
        <v>18279.509999999998</v>
      </c>
      <c r="T257" s="1">
        <v>4.2258339999999999</v>
      </c>
      <c r="V257" s="1">
        <v>16873.580000000002</v>
      </c>
      <c r="W257" s="1">
        <v>4.2258339999999999</v>
      </c>
      <c r="Y257" s="1">
        <v>16294.91</v>
      </c>
      <c r="Z257" s="1">
        <v>4.2258339999999999</v>
      </c>
      <c r="AB257" s="1">
        <v>17981.14</v>
      </c>
      <c r="AC257" s="1">
        <v>4.2258339999999999</v>
      </c>
      <c r="AE257" s="1">
        <v>16593.509999999998</v>
      </c>
      <c r="AF257" s="1">
        <v>4.2258339999999999</v>
      </c>
      <c r="AH257" s="1">
        <v>16314.86</v>
      </c>
      <c r="AI257" s="1">
        <v>4.2258339999999999</v>
      </c>
    </row>
    <row r="258" spans="1:35" x14ac:dyDescent="0.35">
      <c r="A258" s="1">
        <v>51223.76</v>
      </c>
      <c r="B258" s="1">
        <v>4.2424999999999997</v>
      </c>
      <c r="D258" s="1">
        <v>33386.370000000003</v>
      </c>
      <c r="E258" s="1">
        <v>4.2424999999999997</v>
      </c>
      <c r="G258" s="1">
        <v>25040.47</v>
      </c>
      <c r="H258" s="1">
        <v>4.2424999999999997</v>
      </c>
      <c r="J258" s="1">
        <v>22753.64</v>
      </c>
      <c r="K258" s="1">
        <v>4.2424999999999997</v>
      </c>
      <c r="M258" s="1">
        <v>18197.27</v>
      </c>
      <c r="N258" s="1">
        <v>4.2424999999999997</v>
      </c>
      <c r="P258" s="1">
        <v>20915.86</v>
      </c>
      <c r="Q258" s="1">
        <v>4.2424999999999997</v>
      </c>
      <c r="S258" s="1">
        <v>18285.32</v>
      </c>
      <c r="T258" s="1">
        <v>4.2424999999999997</v>
      </c>
      <c r="V258" s="1">
        <v>16878.14</v>
      </c>
      <c r="W258" s="1">
        <v>4.2424999999999997</v>
      </c>
      <c r="Y258" s="1">
        <v>16300.72</v>
      </c>
      <c r="Z258" s="1">
        <v>4.2424999999999997</v>
      </c>
      <c r="AB258" s="1">
        <v>17988.599999999999</v>
      </c>
      <c r="AC258" s="1">
        <v>4.2424999999999997</v>
      </c>
      <c r="AE258" s="1">
        <v>16601.53</v>
      </c>
      <c r="AF258" s="1">
        <v>4.2424999999999997</v>
      </c>
      <c r="AH258" s="1">
        <v>16326.68</v>
      </c>
      <c r="AI258" s="1">
        <v>4.2424999999999997</v>
      </c>
    </row>
    <row r="259" spans="1:35" x14ac:dyDescent="0.35">
      <c r="A259" s="1">
        <v>51265.34</v>
      </c>
      <c r="B259" s="1">
        <v>4.2591669999999997</v>
      </c>
      <c r="D259" s="1">
        <v>33403</v>
      </c>
      <c r="E259" s="1">
        <v>4.2591669999999997</v>
      </c>
      <c r="G259" s="1">
        <v>25049.32</v>
      </c>
      <c r="H259" s="1">
        <v>4.2591669999999997</v>
      </c>
      <c r="J259" s="1">
        <v>22760.73</v>
      </c>
      <c r="K259" s="1">
        <v>4.2591669999999997</v>
      </c>
      <c r="M259" s="1">
        <v>18196.78</v>
      </c>
      <c r="N259" s="1">
        <v>4.2591669999999997</v>
      </c>
      <c r="P259" s="1">
        <v>20922.740000000002</v>
      </c>
      <c r="Q259" s="1">
        <v>4.2591669999999997</v>
      </c>
      <c r="S259" s="1">
        <v>18290.939999999999</v>
      </c>
      <c r="T259" s="1">
        <v>4.2591669999999997</v>
      </c>
      <c r="V259" s="1">
        <v>16882.669999999998</v>
      </c>
      <c r="W259" s="1">
        <v>4.2591669999999997</v>
      </c>
      <c r="Y259" s="1">
        <v>16306.31</v>
      </c>
      <c r="Z259" s="1">
        <v>4.2591669999999997</v>
      </c>
      <c r="AB259" s="1">
        <v>17995.66</v>
      </c>
      <c r="AC259" s="1">
        <v>4.2591669999999997</v>
      </c>
      <c r="AE259" s="1">
        <v>16609.34</v>
      </c>
      <c r="AF259" s="1">
        <v>4.2591669999999997</v>
      </c>
      <c r="AH259" s="1">
        <v>16337.68</v>
      </c>
      <c r="AI259" s="1">
        <v>4.2591669999999997</v>
      </c>
    </row>
    <row r="260" spans="1:35" x14ac:dyDescent="0.35">
      <c r="A260" s="1">
        <v>51307.64</v>
      </c>
      <c r="B260" s="1">
        <v>4.2758329999999996</v>
      </c>
      <c r="D260" s="1">
        <v>33418.69</v>
      </c>
      <c r="E260" s="1">
        <v>4.2758329999999996</v>
      </c>
      <c r="G260" s="1">
        <v>25057.82</v>
      </c>
      <c r="H260" s="1">
        <v>4.2758329999999996</v>
      </c>
      <c r="J260" s="1">
        <v>22767.98</v>
      </c>
      <c r="K260" s="1">
        <v>4.2758330000000004</v>
      </c>
      <c r="M260" s="1">
        <v>18199.73</v>
      </c>
      <c r="N260" s="1">
        <v>4.2758329999999996</v>
      </c>
      <c r="P260" s="1">
        <v>20929.34</v>
      </c>
      <c r="Q260" s="1">
        <v>4.2758330000000004</v>
      </c>
      <c r="S260" s="1">
        <v>18296.77</v>
      </c>
      <c r="T260" s="1">
        <v>4.2758329999999996</v>
      </c>
      <c r="V260" s="1">
        <v>16887.13</v>
      </c>
      <c r="W260" s="1">
        <v>4.2758329999999996</v>
      </c>
      <c r="Y260" s="1">
        <v>16312.26</v>
      </c>
      <c r="Z260" s="1">
        <v>4.2758329999999996</v>
      </c>
      <c r="AB260" s="1">
        <v>18002.689999999999</v>
      </c>
      <c r="AC260" s="1">
        <v>4.2758330000000004</v>
      </c>
      <c r="AE260" s="1">
        <v>16617.560000000001</v>
      </c>
      <c r="AF260" s="1">
        <v>4.2758329999999996</v>
      </c>
      <c r="AH260" s="1">
        <v>16348.72</v>
      </c>
      <c r="AI260" s="1">
        <v>4.2758330000000004</v>
      </c>
    </row>
    <row r="261" spans="1:35" x14ac:dyDescent="0.35">
      <c r="A261" s="1">
        <v>51349.53</v>
      </c>
      <c r="B261" s="1">
        <v>4.2924999999999995</v>
      </c>
      <c r="D261" s="1">
        <v>33433.93</v>
      </c>
      <c r="E261" s="1">
        <v>4.2924999999999995</v>
      </c>
      <c r="G261" s="1">
        <v>25066.13</v>
      </c>
      <c r="H261" s="1">
        <v>4.2924999999999995</v>
      </c>
      <c r="J261" s="1">
        <v>22775.360000000001</v>
      </c>
      <c r="K261" s="1">
        <v>4.2925000000000004</v>
      </c>
      <c r="M261" s="1">
        <v>18207</v>
      </c>
      <c r="N261" s="1">
        <v>4.2924999999999995</v>
      </c>
      <c r="P261" s="1">
        <v>20936.05</v>
      </c>
      <c r="Q261" s="1">
        <v>4.2925000000000004</v>
      </c>
      <c r="S261" s="1">
        <v>18302.59</v>
      </c>
      <c r="T261" s="1">
        <v>4.2924999999999995</v>
      </c>
      <c r="V261" s="1">
        <v>16891.59</v>
      </c>
      <c r="W261" s="1">
        <v>4.2924999999999995</v>
      </c>
      <c r="Y261" s="1">
        <v>16317.82</v>
      </c>
      <c r="Z261" s="1">
        <v>4.2924999999999995</v>
      </c>
      <c r="AB261" s="1">
        <v>18010.080000000002</v>
      </c>
      <c r="AC261" s="1">
        <v>4.2925000000000004</v>
      </c>
      <c r="AE261" s="1">
        <v>16625.740000000002</v>
      </c>
      <c r="AF261" s="1">
        <v>4.2924999999999995</v>
      </c>
      <c r="AH261" s="1">
        <v>16360.24</v>
      </c>
      <c r="AI261" s="1">
        <v>4.2925000000000004</v>
      </c>
    </row>
    <row r="262" spans="1:35" x14ac:dyDescent="0.35">
      <c r="A262" s="1">
        <v>51390.87</v>
      </c>
      <c r="B262" s="1">
        <v>4.3091659999999994</v>
      </c>
      <c r="D262" s="1">
        <v>33449.050000000003</v>
      </c>
      <c r="E262" s="1">
        <v>4.3091659999999994</v>
      </c>
      <c r="G262" s="1">
        <v>25074.7</v>
      </c>
      <c r="H262" s="1">
        <v>4.3091659999999994</v>
      </c>
      <c r="J262" s="1">
        <v>22782.52</v>
      </c>
      <c r="K262" s="1">
        <v>4.3091660000000003</v>
      </c>
      <c r="M262" s="1">
        <v>18212.599999999999</v>
      </c>
      <c r="N262" s="1">
        <v>4.3091659999999994</v>
      </c>
      <c r="P262" s="1">
        <v>20942.77</v>
      </c>
      <c r="Q262" s="1">
        <v>4.3091660000000003</v>
      </c>
      <c r="S262" s="1">
        <v>18308.52</v>
      </c>
      <c r="T262" s="1">
        <v>4.3091659999999994</v>
      </c>
      <c r="V262" s="1">
        <v>16896</v>
      </c>
      <c r="W262" s="1">
        <v>4.3091659999999994</v>
      </c>
      <c r="Y262" s="1">
        <v>16323.56</v>
      </c>
      <c r="Z262" s="1">
        <v>4.3091659999999994</v>
      </c>
      <c r="AB262" s="1">
        <v>18017.28</v>
      </c>
      <c r="AC262" s="1">
        <v>4.3091660000000003</v>
      </c>
      <c r="AE262" s="1">
        <v>16633.5</v>
      </c>
      <c r="AF262" s="1">
        <v>4.3091659999999994</v>
      </c>
      <c r="AH262" s="1">
        <v>16371.5</v>
      </c>
      <c r="AI262" s="1">
        <v>4.3091660000000003</v>
      </c>
    </row>
    <row r="263" spans="1:35" x14ac:dyDescent="0.35">
      <c r="A263" s="1">
        <v>51434.42</v>
      </c>
      <c r="B263" s="1">
        <v>4.3258329999999994</v>
      </c>
      <c r="D263" s="1">
        <v>33464.82</v>
      </c>
      <c r="E263" s="1">
        <v>4.3258329999999994</v>
      </c>
      <c r="G263" s="1">
        <v>25083.439999999999</v>
      </c>
      <c r="H263" s="1">
        <v>4.3258329999999994</v>
      </c>
      <c r="J263" s="1">
        <v>22789.5</v>
      </c>
      <c r="K263" s="1">
        <v>4.3258330000000003</v>
      </c>
      <c r="M263" s="1">
        <v>18215.32</v>
      </c>
      <c r="N263" s="1">
        <v>4.3258329999999994</v>
      </c>
      <c r="P263" s="1">
        <v>20949.28</v>
      </c>
      <c r="Q263" s="1">
        <v>4.3258330000000003</v>
      </c>
      <c r="S263" s="1">
        <v>18314.75</v>
      </c>
      <c r="T263" s="1">
        <v>4.3258329999999994</v>
      </c>
      <c r="V263" s="1">
        <v>16900.599999999999</v>
      </c>
      <c r="W263" s="1">
        <v>4.3258329999999994</v>
      </c>
      <c r="Y263" s="1">
        <v>16329.43</v>
      </c>
      <c r="Z263" s="1">
        <v>4.3258329999999994</v>
      </c>
      <c r="AB263" s="1">
        <v>18024</v>
      </c>
      <c r="AC263" s="1">
        <v>4.3258330000000003</v>
      </c>
      <c r="AE263" s="1">
        <v>16641.82</v>
      </c>
      <c r="AF263" s="1">
        <v>4.3258329999999994</v>
      </c>
      <c r="AH263" s="1">
        <v>16381.93</v>
      </c>
      <c r="AI263" s="1">
        <v>4.3258330000000003</v>
      </c>
    </row>
    <row r="264" spans="1:35" x14ac:dyDescent="0.35">
      <c r="A264" s="1">
        <v>51476.26</v>
      </c>
      <c r="B264" s="1">
        <v>4.3424999999999994</v>
      </c>
      <c r="D264" s="1">
        <v>33481.599999999999</v>
      </c>
      <c r="E264" s="1">
        <v>4.3424999999999994</v>
      </c>
      <c r="G264" s="1">
        <v>25092.28</v>
      </c>
      <c r="H264" s="1">
        <v>4.3424999999999994</v>
      </c>
      <c r="J264" s="1">
        <v>22796.43</v>
      </c>
      <c r="K264" s="1">
        <v>4.3425000000000002</v>
      </c>
      <c r="M264" s="1">
        <v>18222.740000000002</v>
      </c>
      <c r="N264" s="1">
        <v>4.3424999999999994</v>
      </c>
      <c r="P264" s="1">
        <v>20955.77</v>
      </c>
      <c r="Q264" s="1">
        <v>4.3425000000000002</v>
      </c>
      <c r="S264" s="1">
        <v>18320.830000000002</v>
      </c>
      <c r="T264" s="1">
        <v>4.3424999999999994</v>
      </c>
      <c r="V264" s="1">
        <v>16905.32</v>
      </c>
      <c r="W264" s="1">
        <v>4.3424999999999994</v>
      </c>
      <c r="Y264" s="1">
        <v>16335.12</v>
      </c>
      <c r="Z264" s="1">
        <v>4.3424999999999994</v>
      </c>
      <c r="AB264" s="1">
        <v>18031.78</v>
      </c>
      <c r="AC264" s="1">
        <v>4.3425000000000002</v>
      </c>
      <c r="AE264" s="1">
        <v>16649.48</v>
      </c>
      <c r="AF264" s="1">
        <v>4.3424999999999994</v>
      </c>
      <c r="AH264" s="1">
        <v>16392.52</v>
      </c>
      <c r="AI264" s="1">
        <v>4.3425000000000002</v>
      </c>
    </row>
    <row r="265" spans="1:35" x14ac:dyDescent="0.35">
      <c r="A265" s="1">
        <v>51514.22</v>
      </c>
      <c r="B265" s="1">
        <v>4.3591670000000002</v>
      </c>
      <c r="D265" s="1">
        <v>33498.14</v>
      </c>
      <c r="E265" s="1">
        <v>4.3591670000000002</v>
      </c>
      <c r="G265" s="1">
        <v>25101.03</v>
      </c>
      <c r="H265" s="1">
        <v>4.3591670000000002</v>
      </c>
      <c r="J265" s="1">
        <v>22803.33</v>
      </c>
      <c r="K265" s="1">
        <v>4.3591670000000002</v>
      </c>
      <c r="M265" s="1">
        <v>18241.34</v>
      </c>
      <c r="N265" s="1">
        <v>4.3591670000000002</v>
      </c>
      <c r="P265" s="1">
        <v>20962.3</v>
      </c>
      <c r="Q265" s="1">
        <v>4.3591670000000002</v>
      </c>
      <c r="S265" s="1">
        <v>18326.86</v>
      </c>
      <c r="T265" s="1">
        <v>4.3591670000000002</v>
      </c>
      <c r="V265" s="1">
        <v>16910.03</v>
      </c>
      <c r="W265" s="1">
        <v>4.3591670000000002</v>
      </c>
      <c r="Y265" s="1">
        <v>16340.65</v>
      </c>
      <c r="Z265" s="1">
        <v>4.3591670000000002</v>
      </c>
      <c r="AB265" s="1">
        <v>18038.39</v>
      </c>
      <c r="AC265" s="1">
        <v>4.3591670000000002</v>
      </c>
      <c r="AE265" s="1">
        <v>16657.189999999999</v>
      </c>
      <c r="AF265" s="1">
        <v>4.3591670000000002</v>
      </c>
      <c r="AH265" s="1">
        <v>16404.04</v>
      </c>
      <c r="AI265" s="1">
        <v>4.3591670000000002</v>
      </c>
    </row>
    <row r="266" spans="1:35" x14ac:dyDescent="0.35">
      <c r="A266" s="1">
        <v>51549.57</v>
      </c>
      <c r="B266" s="1">
        <v>4.3758340000000002</v>
      </c>
      <c r="D266" s="1">
        <v>33513.71</v>
      </c>
      <c r="E266" s="1">
        <v>4.3758340000000002</v>
      </c>
      <c r="G266" s="1">
        <v>25109.51</v>
      </c>
      <c r="H266" s="1">
        <v>4.3758340000000002</v>
      </c>
      <c r="J266" s="1">
        <v>22810.16</v>
      </c>
      <c r="K266" s="1">
        <v>4.3758340000000002</v>
      </c>
      <c r="M266" s="1">
        <v>18268.990000000002</v>
      </c>
      <c r="N266" s="1">
        <v>4.3758340000000002</v>
      </c>
      <c r="P266" s="1">
        <v>20968.64</v>
      </c>
      <c r="Q266" s="1">
        <v>4.3758340000000002</v>
      </c>
      <c r="S266" s="1">
        <v>18332.72</v>
      </c>
      <c r="T266" s="1">
        <v>4.3758340000000002</v>
      </c>
      <c r="V266" s="1">
        <v>16914.71</v>
      </c>
      <c r="W266" s="1">
        <v>4.3758340000000002</v>
      </c>
      <c r="Y266" s="1">
        <v>16346.34</v>
      </c>
      <c r="Z266" s="1">
        <v>4.3758340000000002</v>
      </c>
      <c r="AB266" s="1">
        <v>18045.3</v>
      </c>
      <c r="AC266" s="1">
        <v>4.3758340000000002</v>
      </c>
      <c r="AE266" s="1">
        <v>16664.78</v>
      </c>
      <c r="AF266" s="1">
        <v>4.3758340000000002</v>
      </c>
      <c r="AH266" s="1">
        <v>16415.259999999998</v>
      </c>
      <c r="AI266" s="1">
        <v>4.3758340000000002</v>
      </c>
    </row>
    <row r="267" spans="1:35" x14ac:dyDescent="0.35">
      <c r="A267" s="1">
        <v>51582.95</v>
      </c>
      <c r="B267" s="1">
        <v>4.3925000000000001</v>
      </c>
      <c r="D267" s="1">
        <v>33528.800000000003</v>
      </c>
      <c r="E267" s="1">
        <v>4.3925000000000001</v>
      </c>
      <c r="G267" s="1">
        <v>25117.52</v>
      </c>
      <c r="H267" s="1">
        <v>4.3925000000000001</v>
      </c>
      <c r="J267" s="1">
        <v>22817.040000000001</v>
      </c>
      <c r="K267" s="1">
        <v>4.3925000000000001</v>
      </c>
      <c r="M267" s="1">
        <v>18301.740000000002</v>
      </c>
      <c r="N267" s="1">
        <v>4.3925000000000001</v>
      </c>
      <c r="P267" s="1">
        <v>20975.16</v>
      </c>
      <c r="Q267" s="1">
        <v>4.3925000000000001</v>
      </c>
      <c r="S267" s="1">
        <v>18338.419999999998</v>
      </c>
      <c r="T267" s="1">
        <v>4.3925000000000001</v>
      </c>
      <c r="V267" s="1">
        <v>16919.439999999999</v>
      </c>
      <c r="W267" s="1">
        <v>4.3925000000000001</v>
      </c>
      <c r="Y267" s="1">
        <v>16351.91</v>
      </c>
      <c r="Z267" s="1">
        <v>4.3925000000000001</v>
      </c>
      <c r="AB267" s="1">
        <v>18052.16</v>
      </c>
      <c r="AC267" s="1">
        <v>4.3925000000000001</v>
      </c>
      <c r="AE267" s="1">
        <v>16672.150000000001</v>
      </c>
      <c r="AF267" s="1">
        <v>4.3925000000000001</v>
      </c>
      <c r="AH267" s="1">
        <v>16425.16</v>
      </c>
      <c r="AI267" s="1">
        <v>4.3925000000000001</v>
      </c>
    </row>
    <row r="268" spans="1:35" x14ac:dyDescent="0.35">
      <c r="A268" s="1">
        <v>51614.69</v>
      </c>
      <c r="B268" s="1">
        <v>4.4091670000000001</v>
      </c>
      <c r="D268" s="1">
        <v>33543.839999999997</v>
      </c>
      <c r="E268" s="1">
        <v>4.4091670000000001</v>
      </c>
      <c r="G268" s="1">
        <v>25125.45</v>
      </c>
      <c r="H268" s="1">
        <v>4.4091670000000001</v>
      </c>
      <c r="J268" s="1">
        <v>22823.919999999998</v>
      </c>
      <c r="K268" s="1">
        <v>4.4091670000000001</v>
      </c>
      <c r="M268" s="1">
        <v>18322.39</v>
      </c>
      <c r="N268" s="1">
        <v>4.4091670000000001</v>
      </c>
      <c r="P268" s="1">
        <v>20981.52</v>
      </c>
      <c r="Q268" s="1">
        <v>4.4091670000000001</v>
      </c>
      <c r="S268" s="1">
        <v>18344.14</v>
      </c>
      <c r="T268" s="1">
        <v>4.4091670000000001</v>
      </c>
      <c r="V268" s="1">
        <v>16924.09</v>
      </c>
      <c r="W268" s="1">
        <v>4.4091670000000001</v>
      </c>
      <c r="Y268" s="1">
        <v>16357.41</v>
      </c>
      <c r="Z268" s="1">
        <v>4.4091670000000001</v>
      </c>
      <c r="AB268" s="1">
        <v>18059.099999999999</v>
      </c>
      <c r="AC268" s="1">
        <v>4.4091670000000001</v>
      </c>
      <c r="AE268" s="1">
        <v>16679.41</v>
      </c>
      <c r="AF268" s="1">
        <v>4.4091670000000001</v>
      </c>
      <c r="AH268" s="1">
        <v>16436.14</v>
      </c>
      <c r="AI268" s="1">
        <v>4.4091670000000001</v>
      </c>
    </row>
    <row r="269" spans="1:35" x14ac:dyDescent="0.35">
      <c r="A269" s="1">
        <v>51645.55</v>
      </c>
      <c r="B269" s="1">
        <v>4.4258329999999999</v>
      </c>
      <c r="D269" s="1">
        <v>33559.480000000003</v>
      </c>
      <c r="E269" s="1">
        <v>4.4258329999999999</v>
      </c>
      <c r="G269" s="1">
        <v>25133.75</v>
      </c>
      <c r="H269" s="1">
        <v>4.4258329999999999</v>
      </c>
      <c r="J269" s="1">
        <v>22830.639999999999</v>
      </c>
      <c r="K269" s="1">
        <v>4.4258329999999999</v>
      </c>
      <c r="M269" s="1">
        <v>18327.72</v>
      </c>
      <c r="N269" s="1">
        <v>4.4258329999999999</v>
      </c>
      <c r="P269" s="1">
        <v>20988.14</v>
      </c>
      <c r="Q269" s="1">
        <v>4.4258329999999999</v>
      </c>
      <c r="S269" s="1">
        <v>18349.91</v>
      </c>
      <c r="T269" s="1">
        <v>4.4258329999999999</v>
      </c>
      <c r="V269" s="1">
        <v>16928.810000000001</v>
      </c>
      <c r="W269" s="1">
        <v>4.4258329999999999</v>
      </c>
      <c r="Y269" s="1">
        <v>16362.8</v>
      </c>
      <c r="Z269" s="1">
        <v>4.4258329999999999</v>
      </c>
      <c r="AB269" s="1">
        <v>18065.66</v>
      </c>
      <c r="AC269" s="1">
        <v>4.4258329999999999</v>
      </c>
      <c r="AE269" s="1">
        <v>16687.03</v>
      </c>
      <c r="AF269" s="1">
        <v>4.4258329999999999</v>
      </c>
      <c r="AH269" s="1">
        <v>16447.419999999998</v>
      </c>
      <c r="AI269" s="1">
        <v>4.4258329999999999</v>
      </c>
    </row>
    <row r="270" spans="1:35" x14ac:dyDescent="0.35">
      <c r="A270" s="1">
        <v>51676.66</v>
      </c>
      <c r="B270" s="1">
        <v>4.4424999999999999</v>
      </c>
      <c r="D270" s="1">
        <v>33576.080000000002</v>
      </c>
      <c r="E270" s="1">
        <v>4.4424999999999999</v>
      </c>
      <c r="G270" s="1">
        <v>25142.76</v>
      </c>
      <c r="H270" s="1">
        <v>4.4424999999999999</v>
      </c>
      <c r="J270" s="1">
        <v>22837.200000000001</v>
      </c>
      <c r="K270" s="1">
        <v>4.4424999999999999</v>
      </c>
      <c r="M270" s="1">
        <v>18328.240000000002</v>
      </c>
      <c r="N270" s="1">
        <v>4.4424999999999999</v>
      </c>
      <c r="P270" s="1">
        <v>20994.75</v>
      </c>
      <c r="Q270" s="1">
        <v>4.4424999999999999</v>
      </c>
      <c r="S270" s="1">
        <v>18355.53</v>
      </c>
      <c r="T270" s="1">
        <v>4.4424999999999999</v>
      </c>
      <c r="V270" s="1">
        <v>16933.27</v>
      </c>
      <c r="W270" s="1">
        <v>4.4424999999999999</v>
      </c>
      <c r="Y270" s="1">
        <v>16368.67</v>
      </c>
      <c r="Z270" s="1">
        <v>4.4424999999999999</v>
      </c>
      <c r="AB270" s="1">
        <v>18072.97</v>
      </c>
      <c r="AC270" s="1">
        <v>4.4424999999999999</v>
      </c>
      <c r="AE270" s="1">
        <v>16694.34</v>
      </c>
      <c r="AF270" s="1">
        <v>4.4424999999999999</v>
      </c>
      <c r="AH270" s="1">
        <v>16458.599999999999</v>
      </c>
      <c r="AI270" s="1">
        <v>4.4424999999999999</v>
      </c>
    </row>
    <row r="271" spans="1:35" x14ac:dyDescent="0.35">
      <c r="A271" s="1">
        <v>51709</v>
      </c>
      <c r="B271" s="1">
        <v>4.4591669999999999</v>
      </c>
      <c r="D271" s="1">
        <v>33592.44</v>
      </c>
      <c r="E271" s="1">
        <v>4.4591669999999999</v>
      </c>
      <c r="G271" s="1">
        <v>25151.68</v>
      </c>
      <c r="H271" s="1">
        <v>4.4591669999999999</v>
      </c>
      <c r="J271" s="1">
        <v>22844</v>
      </c>
      <c r="K271" s="1">
        <v>4.4591669999999999</v>
      </c>
      <c r="M271" s="1">
        <v>18328.41</v>
      </c>
      <c r="N271" s="1">
        <v>4.4591669999999999</v>
      </c>
      <c r="P271" s="1">
        <v>21001.66</v>
      </c>
      <c r="Q271" s="1">
        <v>4.4591669999999999</v>
      </c>
      <c r="S271" s="1">
        <v>18361.349999999999</v>
      </c>
      <c r="T271" s="1">
        <v>4.4591669999999999</v>
      </c>
      <c r="V271" s="1">
        <v>16937.89</v>
      </c>
      <c r="W271" s="1">
        <v>4.4591669999999999</v>
      </c>
      <c r="Y271" s="1">
        <v>16374.09</v>
      </c>
      <c r="Z271" s="1">
        <v>4.4591669999999999</v>
      </c>
      <c r="AB271" s="1">
        <v>18079.71</v>
      </c>
      <c r="AC271" s="1">
        <v>4.4591669999999999</v>
      </c>
      <c r="AE271" s="1">
        <v>16701.79</v>
      </c>
      <c r="AF271" s="1">
        <v>4.4591669999999999</v>
      </c>
      <c r="AH271" s="1">
        <v>16468.38</v>
      </c>
      <c r="AI271" s="1">
        <v>4.4591669999999999</v>
      </c>
    </row>
    <row r="272" spans="1:35" x14ac:dyDescent="0.35">
      <c r="A272" s="1">
        <v>51742.19</v>
      </c>
      <c r="B272" s="1">
        <v>4.4758339999999999</v>
      </c>
      <c r="D272" s="1">
        <v>33607.89</v>
      </c>
      <c r="E272" s="1">
        <v>4.4758339999999999</v>
      </c>
      <c r="G272" s="1">
        <v>25160.02</v>
      </c>
      <c r="H272" s="1">
        <v>4.4758339999999999</v>
      </c>
      <c r="J272" s="1">
        <v>22850.52</v>
      </c>
      <c r="K272" s="1">
        <v>4.4758339999999999</v>
      </c>
      <c r="M272" s="1">
        <v>18328.3</v>
      </c>
      <c r="N272" s="1">
        <v>4.4758339999999999</v>
      </c>
      <c r="P272" s="1">
        <v>21008.5</v>
      </c>
      <c r="Q272" s="1">
        <v>4.4758339999999999</v>
      </c>
      <c r="S272" s="1">
        <v>18366.87</v>
      </c>
      <c r="T272" s="1">
        <v>4.4758339999999999</v>
      </c>
      <c r="V272" s="1">
        <v>16942.37</v>
      </c>
      <c r="W272" s="1">
        <v>4.4758339999999999</v>
      </c>
      <c r="Y272" s="1">
        <v>16379.28</v>
      </c>
      <c r="Z272" s="1">
        <v>4.4758339999999999</v>
      </c>
      <c r="AB272" s="1">
        <v>18086.240000000002</v>
      </c>
      <c r="AC272" s="1">
        <v>4.4758339999999999</v>
      </c>
      <c r="AE272" s="1">
        <v>16709.310000000001</v>
      </c>
      <c r="AF272" s="1">
        <v>4.4758339999999999</v>
      </c>
      <c r="AH272" s="1">
        <v>16478.23</v>
      </c>
      <c r="AI272" s="1">
        <v>4.4758339999999999</v>
      </c>
    </row>
    <row r="273" spans="1:35" x14ac:dyDescent="0.35">
      <c r="A273" s="1">
        <v>51774.26</v>
      </c>
      <c r="B273" s="1">
        <v>4.4924999999999997</v>
      </c>
      <c r="D273" s="1">
        <v>33622.800000000003</v>
      </c>
      <c r="E273" s="1">
        <v>4.4924999999999997</v>
      </c>
      <c r="G273" s="1">
        <v>25167.98</v>
      </c>
      <c r="H273" s="1">
        <v>4.4924999999999997</v>
      </c>
      <c r="J273" s="1">
        <v>22857.15</v>
      </c>
      <c r="K273" s="1">
        <v>4.4924999999999997</v>
      </c>
      <c r="M273" s="1">
        <v>18328.34</v>
      </c>
      <c r="N273" s="1">
        <v>4.4924999999999997</v>
      </c>
      <c r="P273" s="1">
        <v>21015.27</v>
      </c>
      <c r="Q273" s="1">
        <v>4.4924999999999997</v>
      </c>
      <c r="S273" s="1">
        <v>18372.41</v>
      </c>
      <c r="T273" s="1">
        <v>4.4924999999999997</v>
      </c>
      <c r="V273" s="1">
        <v>16946.830000000002</v>
      </c>
      <c r="W273" s="1">
        <v>4.4924999999999997</v>
      </c>
      <c r="Y273" s="1">
        <v>16384.939999999999</v>
      </c>
      <c r="Z273" s="1">
        <v>4.4924999999999997</v>
      </c>
      <c r="AB273" s="1">
        <v>18093.080000000002</v>
      </c>
      <c r="AC273" s="1">
        <v>4.4924999999999997</v>
      </c>
      <c r="AE273" s="1">
        <v>16717.03</v>
      </c>
      <c r="AF273" s="1">
        <v>4.4924999999999997</v>
      </c>
      <c r="AH273" s="1">
        <v>16490.03</v>
      </c>
      <c r="AI273" s="1">
        <v>4.4924999999999997</v>
      </c>
    </row>
    <row r="274" spans="1:35" x14ac:dyDescent="0.35">
      <c r="A274" s="1">
        <v>51804.800000000003</v>
      </c>
      <c r="B274" s="1">
        <v>4.5091669999999997</v>
      </c>
      <c r="D274" s="1">
        <v>33637.72</v>
      </c>
      <c r="E274" s="1">
        <v>4.5091669999999997</v>
      </c>
      <c r="G274" s="1">
        <v>25175.9</v>
      </c>
      <c r="H274" s="1">
        <v>4.5091669999999997</v>
      </c>
      <c r="J274" s="1">
        <v>22863.59</v>
      </c>
      <c r="K274" s="1">
        <v>4.5091669999999997</v>
      </c>
      <c r="M274" s="1">
        <v>18333.07</v>
      </c>
      <c r="N274" s="1">
        <v>4.5091669999999997</v>
      </c>
      <c r="P274" s="1">
        <v>21021.95</v>
      </c>
      <c r="Q274" s="1">
        <v>4.5091669999999997</v>
      </c>
      <c r="S274" s="1">
        <v>18378.009999999998</v>
      </c>
      <c r="T274" s="1">
        <v>4.5091669999999997</v>
      </c>
      <c r="V274" s="1">
        <v>16951.28</v>
      </c>
      <c r="W274" s="1">
        <v>4.5091669999999997</v>
      </c>
      <c r="Y274" s="1">
        <v>16390.2</v>
      </c>
      <c r="Z274" s="1">
        <v>4.5091669999999997</v>
      </c>
      <c r="AB274" s="1">
        <v>18099.599999999999</v>
      </c>
      <c r="AC274" s="1">
        <v>4.5091669999999997</v>
      </c>
      <c r="AE274" s="1">
        <v>16723.810000000001</v>
      </c>
      <c r="AF274" s="1">
        <v>4.5091669999999997</v>
      </c>
      <c r="AH274" s="1">
        <v>16500.830000000002</v>
      </c>
      <c r="AI274" s="1">
        <v>4.5091669999999997</v>
      </c>
    </row>
    <row r="275" spans="1:35" x14ac:dyDescent="0.35">
      <c r="A275" s="1">
        <v>51834.39</v>
      </c>
      <c r="B275" s="1">
        <v>4.5258329999999996</v>
      </c>
      <c r="D275" s="1">
        <v>33653.25</v>
      </c>
      <c r="E275" s="1">
        <v>4.5258329999999996</v>
      </c>
      <c r="G275" s="1">
        <v>25184.2</v>
      </c>
      <c r="H275" s="1">
        <v>4.5258329999999996</v>
      </c>
      <c r="J275" s="1">
        <v>22870</v>
      </c>
      <c r="K275" s="1">
        <v>4.5258330000000004</v>
      </c>
      <c r="M275" s="1">
        <v>18343.740000000002</v>
      </c>
      <c r="N275" s="1">
        <v>4.5258329999999996</v>
      </c>
      <c r="P275" s="1">
        <v>21028.42</v>
      </c>
      <c r="Q275" s="1">
        <v>4.5258330000000004</v>
      </c>
      <c r="S275" s="1">
        <v>18383.52</v>
      </c>
      <c r="T275" s="1">
        <v>4.5258329999999996</v>
      </c>
      <c r="V275" s="1">
        <v>16955.64</v>
      </c>
      <c r="W275" s="1">
        <v>4.5258329999999996</v>
      </c>
      <c r="Y275" s="1">
        <v>16395.63</v>
      </c>
      <c r="Z275" s="1">
        <v>4.5258329999999996</v>
      </c>
      <c r="AB275" s="1">
        <v>18106.150000000001</v>
      </c>
      <c r="AC275" s="1">
        <v>4.5258330000000004</v>
      </c>
      <c r="AE275" s="1">
        <v>16730.98</v>
      </c>
      <c r="AF275" s="1">
        <v>4.5258329999999996</v>
      </c>
      <c r="AH275" s="1">
        <v>16511.03</v>
      </c>
      <c r="AI275" s="1">
        <v>4.5258330000000004</v>
      </c>
    </row>
    <row r="276" spans="1:35" x14ac:dyDescent="0.35">
      <c r="A276" s="1">
        <v>51864.800000000003</v>
      </c>
      <c r="B276" s="1">
        <v>4.5424999999999995</v>
      </c>
      <c r="D276" s="1">
        <v>33669.589999999997</v>
      </c>
      <c r="E276" s="1">
        <v>4.5424999999999995</v>
      </c>
      <c r="G276" s="1">
        <v>25192.720000000001</v>
      </c>
      <c r="H276" s="1">
        <v>4.5424999999999995</v>
      </c>
      <c r="J276" s="1">
        <v>22876.47</v>
      </c>
      <c r="K276" s="1">
        <v>4.5425000000000004</v>
      </c>
      <c r="M276" s="1">
        <v>18360.48</v>
      </c>
      <c r="N276" s="1">
        <v>4.5424999999999995</v>
      </c>
      <c r="P276" s="1">
        <v>21034.880000000001</v>
      </c>
      <c r="Q276" s="1">
        <v>4.5425000000000004</v>
      </c>
      <c r="S276" s="1">
        <v>18389.05</v>
      </c>
      <c r="T276" s="1">
        <v>4.5424999999999995</v>
      </c>
      <c r="V276" s="1">
        <v>16960.07</v>
      </c>
      <c r="W276" s="1">
        <v>4.5424999999999995</v>
      </c>
      <c r="Y276" s="1">
        <v>16400.82</v>
      </c>
      <c r="Z276" s="1">
        <v>4.5424999999999995</v>
      </c>
      <c r="AB276" s="1">
        <v>18113.04</v>
      </c>
      <c r="AC276" s="1">
        <v>4.5425000000000004</v>
      </c>
      <c r="AE276" s="1">
        <v>16738.68</v>
      </c>
      <c r="AF276" s="1">
        <v>4.5424999999999995</v>
      </c>
      <c r="AH276" s="1">
        <v>16521</v>
      </c>
      <c r="AI276" s="1">
        <v>4.5425000000000004</v>
      </c>
    </row>
    <row r="277" spans="1:35" x14ac:dyDescent="0.35">
      <c r="A277" s="1">
        <v>51898.42</v>
      </c>
      <c r="B277" s="1">
        <v>4.5591659999999994</v>
      </c>
      <c r="D277" s="1">
        <v>33685.800000000003</v>
      </c>
      <c r="E277" s="1">
        <v>4.5591659999999994</v>
      </c>
      <c r="G277" s="1">
        <v>25201.05</v>
      </c>
      <c r="H277" s="1">
        <v>4.5591659999999994</v>
      </c>
      <c r="J277" s="1">
        <v>22883.05</v>
      </c>
      <c r="K277" s="1">
        <v>4.5591660000000003</v>
      </c>
      <c r="M277" s="1">
        <v>18381.89</v>
      </c>
      <c r="N277" s="1">
        <v>4.5591659999999994</v>
      </c>
      <c r="P277" s="1">
        <v>21041.27</v>
      </c>
      <c r="Q277" s="1">
        <v>4.5591660000000003</v>
      </c>
      <c r="S277" s="1">
        <v>18394.37</v>
      </c>
      <c r="T277" s="1">
        <v>4.5591659999999994</v>
      </c>
      <c r="V277" s="1">
        <v>16964.52</v>
      </c>
      <c r="W277" s="1">
        <v>4.5591659999999994</v>
      </c>
      <c r="Y277" s="1">
        <v>16406.12</v>
      </c>
      <c r="Z277" s="1">
        <v>4.5591659999999994</v>
      </c>
      <c r="AB277" s="1">
        <v>18119.52</v>
      </c>
      <c r="AC277" s="1">
        <v>4.5591660000000003</v>
      </c>
      <c r="AE277" s="1">
        <v>16745.650000000001</v>
      </c>
      <c r="AF277" s="1">
        <v>4.5591659999999994</v>
      </c>
      <c r="AH277" s="1">
        <v>16530.830000000002</v>
      </c>
      <c r="AI277" s="1">
        <v>4.5591660000000003</v>
      </c>
    </row>
    <row r="278" spans="1:35" x14ac:dyDescent="0.35">
      <c r="A278" s="1">
        <v>51935.08</v>
      </c>
      <c r="B278" s="1">
        <v>4.5758329999999994</v>
      </c>
      <c r="D278" s="1">
        <v>33701.08</v>
      </c>
      <c r="E278" s="1">
        <v>4.5758329999999994</v>
      </c>
      <c r="G278" s="1">
        <v>25209.14</v>
      </c>
      <c r="H278" s="1">
        <v>4.5758329999999994</v>
      </c>
      <c r="J278" s="1">
        <v>22889.77</v>
      </c>
      <c r="K278" s="1">
        <v>4.5758330000000003</v>
      </c>
      <c r="M278" s="1">
        <v>18397.96</v>
      </c>
      <c r="N278" s="1">
        <v>4.5758329999999994</v>
      </c>
      <c r="P278" s="1">
        <v>21047.82</v>
      </c>
      <c r="Q278" s="1">
        <v>4.5758330000000003</v>
      </c>
      <c r="S278" s="1">
        <v>18400.03</v>
      </c>
      <c r="T278" s="1">
        <v>4.5758329999999994</v>
      </c>
      <c r="V278" s="1">
        <v>16968.8</v>
      </c>
      <c r="W278" s="1">
        <v>4.5758329999999994</v>
      </c>
      <c r="Y278" s="1">
        <v>16411.43</v>
      </c>
      <c r="Z278" s="1">
        <v>4.5758329999999994</v>
      </c>
      <c r="AB278" s="1">
        <v>18126.060000000001</v>
      </c>
      <c r="AC278" s="1">
        <v>4.5758330000000003</v>
      </c>
      <c r="AE278" s="1">
        <v>16753.259999999998</v>
      </c>
      <c r="AF278" s="1">
        <v>4.5758329999999994</v>
      </c>
      <c r="AH278" s="1">
        <v>16540.810000000001</v>
      </c>
      <c r="AI278" s="1">
        <v>4.5758330000000003</v>
      </c>
    </row>
    <row r="279" spans="1:35" x14ac:dyDescent="0.35">
      <c r="A279" s="1">
        <v>51971.53</v>
      </c>
      <c r="B279" s="1">
        <v>4.5924999999999994</v>
      </c>
      <c r="D279" s="1">
        <v>33715.82</v>
      </c>
      <c r="E279" s="1">
        <v>4.5924999999999994</v>
      </c>
      <c r="G279" s="1">
        <v>25217.29</v>
      </c>
      <c r="H279" s="1">
        <v>4.5924999999999994</v>
      </c>
      <c r="J279" s="1">
        <v>22896.78</v>
      </c>
      <c r="K279" s="1">
        <v>4.5925000000000002</v>
      </c>
      <c r="M279" s="1">
        <v>18412.84</v>
      </c>
      <c r="N279" s="1">
        <v>4.5924999999999994</v>
      </c>
      <c r="P279" s="1">
        <v>21054.13</v>
      </c>
      <c r="Q279" s="1">
        <v>4.5925000000000002</v>
      </c>
      <c r="S279" s="1">
        <v>18405.509999999998</v>
      </c>
      <c r="T279" s="1">
        <v>4.5924999999999994</v>
      </c>
      <c r="V279" s="1">
        <v>16973.150000000001</v>
      </c>
      <c r="W279" s="1">
        <v>4.5924999999999994</v>
      </c>
      <c r="Y279" s="1">
        <v>16416.740000000002</v>
      </c>
      <c r="Z279" s="1">
        <v>4.5924999999999994</v>
      </c>
      <c r="AB279" s="1">
        <v>18132.77</v>
      </c>
      <c r="AC279" s="1">
        <v>4.5925000000000002</v>
      </c>
      <c r="AE279" s="1">
        <v>16760.580000000002</v>
      </c>
      <c r="AF279" s="1">
        <v>4.5924999999999994</v>
      </c>
      <c r="AH279" s="1">
        <v>16552.5</v>
      </c>
      <c r="AI279" s="1">
        <v>4.5925000000000002</v>
      </c>
    </row>
    <row r="280" spans="1:35" x14ac:dyDescent="0.35">
      <c r="A280" s="1">
        <v>52004.160000000003</v>
      </c>
      <c r="B280" s="1">
        <v>4.6091669999999993</v>
      </c>
      <c r="D280" s="1">
        <v>33730.76</v>
      </c>
      <c r="E280" s="1">
        <v>4.6091669999999993</v>
      </c>
      <c r="G280" s="1">
        <v>25225.42</v>
      </c>
      <c r="H280" s="1">
        <v>4.6091669999999993</v>
      </c>
      <c r="J280" s="1">
        <v>22903.69</v>
      </c>
      <c r="K280" s="1">
        <v>4.6091670000000002</v>
      </c>
      <c r="M280" s="1">
        <v>18432.439999999999</v>
      </c>
      <c r="N280" s="1">
        <v>4.6091669999999993</v>
      </c>
      <c r="P280" s="1">
        <v>21060.58</v>
      </c>
      <c r="Q280" s="1">
        <v>4.6091670000000002</v>
      </c>
      <c r="S280" s="1">
        <v>18410.79</v>
      </c>
      <c r="T280" s="1">
        <v>4.6091669999999993</v>
      </c>
      <c r="V280" s="1">
        <v>16977.48</v>
      </c>
      <c r="W280" s="1">
        <v>4.6091669999999993</v>
      </c>
      <c r="Y280" s="1">
        <v>16421.759999999998</v>
      </c>
      <c r="Z280" s="1">
        <v>4.6091669999999993</v>
      </c>
      <c r="AB280" s="1">
        <v>18139.419999999998</v>
      </c>
      <c r="AC280" s="1">
        <v>4.6091670000000002</v>
      </c>
      <c r="AE280" s="1">
        <v>16767.34</v>
      </c>
      <c r="AF280" s="1">
        <v>4.6091669999999993</v>
      </c>
      <c r="AH280" s="1">
        <v>16563.32</v>
      </c>
      <c r="AI280" s="1">
        <v>4.6091670000000002</v>
      </c>
    </row>
    <row r="281" spans="1:35" x14ac:dyDescent="0.35">
      <c r="A281" s="1">
        <v>52033.96</v>
      </c>
      <c r="B281" s="1">
        <v>4.6258340000000002</v>
      </c>
      <c r="D281" s="1">
        <v>33746.199999999997</v>
      </c>
      <c r="E281" s="1">
        <v>4.6258340000000002</v>
      </c>
      <c r="G281" s="1">
        <v>25233.67</v>
      </c>
      <c r="H281" s="1">
        <v>4.6258340000000002</v>
      </c>
      <c r="J281" s="1">
        <v>22910.38</v>
      </c>
      <c r="K281" s="1">
        <v>4.6258340000000002</v>
      </c>
      <c r="M281" s="1">
        <v>18452.37</v>
      </c>
      <c r="N281" s="1">
        <v>4.6258340000000002</v>
      </c>
      <c r="P281" s="1">
        <v>21066.75</v>
      </c>
      <c r="Q281" s="1">
        <v>4.6258340000000002</v>
      </c>
      <c r="S281" s="1">
        <v>18416.18</v>
      </c>
      <c r="T281" s="1">
        <v>4.6258340000000002</v>
      </c>
      <c r="V281" s="1">
        <v>16981.84</v>
      </c>
      <c r="W281" s="1">
        <v>4.6258340000000002</v>
      </c>
      <c r="Y281" s="1">
        <v>16427.11</v>
      </c>
      <c r="Z281" s="1">
        <v>4.6258340000000002</v>
      </c>
      <c r="AB281" s="1">
        <v>18146.41</v>
      </c>
      <c r="AC281" s="1">
        <v>4.6258340000000002</v>
      </c>
      <c r="AE281" s="1">
        <v>16774.400000000001</v>
      </c>
      <c r="AF281" s="1">
        <v>4.6258340000000002</v>
      </c>
      <c r="AH281" s="1">
        <v>16574.04</v>
      </c>
      <c r="AI281" s="1">
        <v>4.6258340000000002</v>
      </c>
    </row>
    <row r="282" spans="1:35" x14ac:dyDescent="0.35">
      <c r="A282" s="1">
        <v>52062.1</v>
      </c>
      <c r="B282" s="1">
        <v>4.6425000000000001</v>
      </c>
      <c r="D282" s="1">
        <v>33762.26</v>
      </c>
      <c r="E282" s="1">
        <v>4.6425000000000001</v>
      </c>
      <c r="G282" s="1">
        <v>25242.16</v>
      </c>
      <c r="H282" s="1">
        <v>4.6425000000000001</v>
      </c>
      <c r="J282" s="1">
        <v>22916.959999999999</v>
      </c>
      <c r="K282" s="1">
        <v>4.6425000000000001</v>
      </c>
      <c r="M282" s="1">
        <v>18479.5</v>
      </c>
      <c r="N282" s="1">
        <v>4.6425000000000001</v>
      </c>
      <c r="P282" s="1">
        <v>21073.02</v>
      </c>
      <c r="Q282" s="1">
        <v>4.6425000000000001</v>
      </c>
      <c r="S282" s="1">
        <v>18421.439999999999</v>
      </c>
      <c r="T282" s="1">
        <v>4.6425000000000001</v>
      </c>
      <c r="V282" s="1">
        <v>16986.13</v>
      </c>
      <c r="W282" s="1">
        <v>4.6425000000000001</v>
      </c>
      <c r="Y282" s="1">
        <v>16432.22</v>
      </c>
      <c r="Z282" s="1">
        <v>4.6425000000000001</v>
      </c>
      <c r="AB282" s="1">
        <v>18153.21</v>
      </c>
      <c r="AC282" s="1">
        <v>4.6425000000000001</v>
      </c>
      <c r="AE282" s="1">
        <v>16781.89</v>
      </c>
      <c r="AF282" s="1">
        <v>4.6425000000000001</v>
      </c>
      <c r="AH282" s="1">
        <v>16584.16</v>
      </c>
      <c r="AI282" s="1">
        <v>4.6425000000000001</v>
      </c>
    </row>
    <row r="283" spans="1:35" x14ac:dyDescent="0.35">
      <c r="A283" s="1">
        <v>52089.46</v>
      </c>
      <c r="B283" s="1">
        <v>4.6591670000000001</v>
      </c>
      <c r="D283" s="1">
        <v>33778.300000000003</v>
      </c>
      <c r="E283" s="1">
        <v>4.6591670000000001</v>
      </c>
      <c r="G283" s="1">
        <v>25250.46</v>
      </c>
      <c r="H283" s="1">
        <v>4.6591670000000001</v>
      </c>
      <c r="J283" s="1">
        <v>22923.5</v>
      </c>
      <c r="K283" s="1">
        <v>4.6591670000000001</v>
      </c>
      <c r="M283" s="1">
        <v>18494.439999999999</v>
      </c>
      <c r="N283" s="1">
        <v>4.6591670000000001</v>
      </c>
      <c r="P283" s="1">
        <v>21079.3</v>
      </c>
      <c r="Q283" s="1">
        <v>4.6591670000000001</v>
      </c>
      <c r="S283" s="1">
        <v>18426.7</v>
      </c>
      <c r="T283" s="1">
        <v>4.6591670000000001</v>
      </c>
      <c r="V283" s="1">
        <v>16990.419999999998</v>
      </c>
      <c r="W283" s="1">
        <v>4.6591670000000001</v>
      </c>
      <c r="Y283" s="1">
        <v>16437.3</v>
      </c>
      <c r="Z283" s="1">
        <v>4.6591670000000001</v>
      </c>
      <c r="AB283" s="1">
        <v>18159.87</v>
      </c>
      <c r="AC283" s="1">
        <v>4.6591670000000001</v>
      </c>
      <c r="AE283" s="1">
        <v>16788.900000000001</v>
      </c>
      <c r="AF283" s="1">
        <v>4.6591670000000001</v>
      </c>
      <c r="AH283" s="1">
        <v>16594.240000000002</v>
      </c>
      <c r="AI283" s="1">
        <v>4.6591670000000001</v>
      </c>
    </row>
    <row r="284" spans="1:35" x14ac:dyDescent="0.35">
      <c r="A284" s="1">
        <v>52116.86</v>
      </c>
      <c r="B284" s="1">
        <v>4.6758329999999999</v>
      </c>
      <c r="D284" s="1">
        <v>33793.5</v>
      </c>
      <c r="E284" s="1">
        <v>4.6758329999999999</v>
      </c>
      <c r="G284" s="1">
        <v>25258.46</v>
      </c>
      <c r="H284" s="1">
        <v>4.6758329999999999</v>
      </c>
      <c r="J284" s="1">
        <v>22930.02</v>
      </c>
      <c r="K284" s="1">
        <v>4.6758329999999999</v>
      </c>
      <c r="M284" s="1">
        <v>18498.13</v>
      </c>
      <c r="N284" s="1">
        <v>4.6758329999999999</v>
      </c>
      <c r="P284" s="1">
        <v>21085.38</v>
      </c>
      <c r="Q284" s="1">
        <v>4.6758329999999999</v>
      </c>
      <c r="S284" s="1">
        <v>18431.830000000002</v>
      </c>
      <c r="T284" s="1">
        <v>4.6758329999999999</v>
      </c>
      <c r="V284" s="1">
        <v>16994.57</v>
      </c>
      <c r="W284" s="1">
        <v>4.6758329999999999</v>
      </c>
      <c r="Y284" s="1">
        <v>16442.64</v>
      </c>
      <c r="Z284" s="1">
        <v>4.6758329999999999</v>
      </c>
      <c r="AB284" s="1">
        <v>18166.939999999999</v>
      </c>
      <c r="AC284" s="1">
        <v>4.6758329999999999</v>
      </c>
      <c r="AE284" s="1">
        <v>16795.73</v>
      </c>
      <c r="AF284" s="1">
        <v>4.6758329999999999</v>
      </c>
      <c r="AH284" s="1">
        <v>16605.810000000001</v>
      </c>
      <c r="AI284" s="1">
        <v>4.6758329999999999</v>
      </c>
    </row>
    <row r="285" spans="1:35" x14ac:dyDescent="0.35">
      <c r="A285" s="1">
        <v>52145.19</v>
      </c>
      <c r="B285" s="1">
        <v>4.6924999999999999</v>
      </c>
      <c r="D285" s="1">
        <v>33807.94</v>
      </c>
      <c r="E285" s="1">
        <v>4.6924999999999999</v>
      </c>
      <c r="G285" s="1">
        <v>25266.03</v>
      </c>
      <c r="H285" s="1">
        <v>4.6924999999999999</v>
      </c>
      <c r="J285" s="1">
        <v>22936.57</v>
      </c>
      <c r="K285" s="1">
        <v>4.6924999999999999</v>
      </c>
      <c r="M285" s="1">
        <v>18497.41</v>
      </c>
      <c r="N285" s="1">
        <v>4.6924999999999999</v>
      </c>
      <c r="P285" s="1">
        <v>21091.5</v>
      </c>
      <c r="Q285" s="1">
        <v>4.6924999999999999</v>
      </c>
      <c r="S285" s="1">
        <v>18437.189999999999</v>
      </c>
      <c r="T285" s="1">
        <v>4.6924999999999999</v>
      </c>
      <c r="V285" s="1">
        <v>16998.86</v>
      </c>
      <c r="W285" s="1">
        <v>4.6924999999999999</v>
      </c>
      <c r="Y285" s="1">
        <v>16447.88</v>
      </c>
      <c r="Z285" s="1">
        <v>4.6924999999999999</v>
      </c>
      <c r="AB285" s="1">
        <v>18174.02</v>
      </c>
      <c r="AC285" s="1">
        <v>4.6924999999999999</v>
      </c>
      <c r="AE285" s="1">
        <v>16802.580000000002</v>
      </c>
      <c r="AF285" s="1">
        <v>4.6924999999999999</v>
      </c>
      <c r="AH285" s="1">
        <v>16615.88</v>
      </c>
      <c r="AI285" s="1">
        <v>4.6924999999999999</v>
      </c>
    </row>
    <row r="286" spans="1:35" x14ac:dyDescent="0.35">
      <c r="A286" s="1">
        <v>52176.2</v>
      </c>
      <c r="B286" s="1">
        <v>4.7091669999999999</v>
      </c>
      <c r="D286" s="1">
        <v>33822.800000000003</v>
      </c>
      <c r="E286" s="1">
        <v>4.7091669999999999</v>
      </c>
      <c r="G286" s="1">
        <v>25273.65</v>
      </c>
      <c r="H286" s="1">
        <v>4.7091669999999999</v>
      </c>
      <c r="J286" s="1">
        <v>22943</v>
      </c>
      <c r="K286" s="1">
        <v>4.7091669999999999</v>
      </c>
      <c r="M286" s="1">
        <v>18496.46</v>
      </c>
      <c r="N286" s="1">
        <v>4.7091669999999999</v>
      </c>
      <c r="P286" s="1">
        <v>21097.599999999999</v>
      </c>
      <c r="Q286" s="1">
        <v>4.7091669999999999</v>
      </c>
      <c r="S286" s="1">
        <v>18442.32</v>
      </c>
      <c r="T286" s="1">
        <v>4.7091669999999999</v>
      </c>
      <c r="V286" s="1">
        <v>17003.099999999999</v>
      </c>
      <c r="W286" s="1">
        <v>4.7091669999999999</v>
      </c>
      <c r="Y286" s="1">
        <v>16453.509999999998</v>
      </c>
      <c r="Z286" s="1">
        <v>4.7091669999999999</v>
      </c>
      <c r="AB286" s="1">
        <v>18180.84</v>
      </c>
      <c r="AC286" s="1">
        <v>4.7091669999999999</v>
      </c>
      <c r="AE286" s="1">
        <v>16809.349999999999</v>
      </c>
      <c r="AF286" s="1">
        <v>4.7091669999999999</v>
      </c>
      <c r="AH286" s="1">
        <v>16626.11</v>
      </c>
      <c r="AI286" s="1">
        <v>4.7091669999999999</v>
      </c>
    </row>
    <row r="287" spans="1:35" x14ac:dyDescent="0.35">
      <c r="A287" s="1">
        <v>52211.06</v>
      </c>
      <c r="B287" s="1">
        <v>4.7258339999999999</v>
      </c>
      <c r="D287" s="1">
        <v>33838.18</v>
      </c>
      <c r="E287" s="1">
        <v>4.7258339999999999</v>
      </c>
      <c r="G287" s="1">
        <v>25281.67</v>
      </c>
      <c r="H287" s="1">
        <v>4.7258339999999999</v>
      </c>
      <c r="J287" s="1">
        <v>22949.46</v>
      </c>
      <c r="K287" s="1">
        <v>4.7258339999999999</v>
      </c>
      <c r="M287" s="1">
        <v>18496.04</v>
      </c>
      <c r="N287" s="1">
        <v>4.7258339999999999</v>
      </c>
      <c r="P287" s="1">
        <v>21103.64</v>
      </c>
      <c r="Q287" s="1">
        <v>4.7258339999999999</v>
      </c>
      <c r="S287" s="1">
        <v>18447.560000000001</v>
      </c>
      <c r="T287" s="1">
        <v>4.7258339999999999</v>
      </c>
      <c r="V287" s="1">
        <v>17007.18</v>
      </c>
      <c r="W287" s="1">
        <v>4.7258339999999999</v>
      </c>
      <c r="Y287" s="1">
        <v>16458.8</v>
      </c>
      <c r="Z287" s="1">
        <v>4.7258339999999999</v>
      </c>
      <c r="AB287" s="1">
        <v>18188.11</v>
      </c>
      <c r="AC287" s="1">
        <v>4.7258339999999999</v>
      </c>
      <c r="AE287" s="1">
        <v>16816.490000000002</v>
      </c>
      <c r="AF287" s="1">
        <v>4.7258339999999999</v>
      </c>
      <c r="AH287" s="1">
        <v>16636.919999999998</v>
      </c>
      <c r="AI287" s="1">
        <v>4.7258339999999999</v>
      </c>
    </row>
    <row r="288" spans="1:35" x14ac:dyDescent="0.35">
      <c r="A288" s="1">
        <v>52247.98</v>
      </c>
      <c r="B288" s="1">
        <v>4.7424999999999997</v>
      </c>
      <c r="D288" s="1">
        <v>33853.910000000003</v>
      </c>
      <c r="E288" s="1">
        <v>4.7424999999999997</v>
      </c>
      <c r="G288" s="1">
        <v>25290.29</v>
      </c>
      <c r="H288" s="1">
        <v>4.7424999999999997</v>
      </c>
      <c r="J288" s="1">
        <v>22955.81</v>
      </c>
      <c r="K288" s="1">
        <v>4.7424999999999997</v>
      </c>
      <c r="M288" s="1">
        <v>18496.080000000002</v>
      </c>
      <c r="N288" s="1">
        <v>4.7424999999999997</v>
      </c>
      <c r="P288" s="1">
        <v>21109.54</v>
      </c>
      <c r="Q288" s="1">
        <v>4.7424999999999997</v>
      </c>
      <c r="S288" s="1">
        <v>18453.07</v>
      </c>
      <c r="T288" s="1">
        <v>4.7424999999999997</v>
      </c>
      <c r="V288" s="1">
        <v>17011.41</v>
      </c>
      <c r="W288" s="1">
        <v>4.7424999999999997</v>
      </c>
      <c r="Y288" s="1">
        <v>16464.150000000001</v>
      </c>
      <c r="Z288" s="1">
        <v>4.7424999999999997</v>
      </c>
      <c r="AB288" s="1">
        <v>18195.16</v>
      </c>
      <c r="AC288" s="1">
        <v>4.7424999999999997</v>
      </c>
      <c r="AE288" s="1">
        <v>16823.599999999999</v>
      </c>
      <c r="AF288" s="1">
        <v>4.7424999999999997</v>
      </c>
      <c r="AH288" s="1">
        <v>16647.48</v>
      </c>
      <c r="AI288" s="1">
        <v>4.7424999999999997</v>
      </c>
    </row>
    <row r="289" spans="1:35" x14ac:dyDescent="0.35">
      <c r="A289" s="1">
        <v>52286.46</v>
      </c>
      <c r="B289" s="1">
        <v>4.7591669999999997</v>
      </c>
      <c r="D289" s="1">
        <v>33869.800000000003</v>
      </c>
      <c r="E289" s="1">
        <v>4.7591669999999997</v>
      </c>
      <c r="G289" s="1">
        <v>25298.720000000001</v>
      </c>
      <c r="H289" s="1">
        <v>4.7591669999999997</v>
      </c>
      <c r="J289" s="1">
        <v>22962.1</v>
      </c>
      <c r="K289" s="1">
        <v>4.7591669999999997</v>
      </c>
      <c r="M289" s="1">
        <v>18496.62</v>
      </c>
      <c r="N289" s="1">
        <v>4.7591669999999997</v>
      </c>
      <c r="P289" s="1">
        <v>21115.58</v>
      </c>
      <c r="Q289" s="1">
        <v>4.7591669999999997</v>
      </c>
      <c r="S289" s="1">
        <v>18458.46</v>
      </c>
      <c r="T289" s="1">
        <v>4.7591669999999997</v>
      </c>
      <c r="V289" s="1">
        <v>17015.580000000002</v>
      </c>
      <c r="W289" s="1">
        <v>4.7591669999999997</v>
      </c>
      <c r="Y289" s="1">
        <v>16469.490000000002</v>
      </c>
      <c r="Z289" s="1">
        <v>4.7591669999999997</v>
      </c>
      <c r="AB289" s="1">
        <v>18202.04</v>
      </c>
      <c r="AC289" s="1">
        <v>4.7591669999999997</v>
      </c>
      <c r="AE289" s="1">
        <v>16830.560000000001</v>
      </c>
      <c r="AF289" s="1">
        <v>4.7591669999999997</v>
      </c>
      <c r="AH289" s="1">
        <v>16657.810000000001</v>
      </c>
      <c r="AI289" s="1">
        <v>4.7591669999999997</v>
      </c>
    </row>
    <row r="290" spans="1:35" x14ac:dyDescent="0.35">
      <c r="A290" s="1">
        <v>52326.15</v>
      </c>
      <c r="B290" s="1">
        <v>4.7758329999999996</v>
      </c>
      <c r="D290" s="1">
        <v>33884.82</v>
      </c>
      <c r="E290" s="1">
        <v>4.7758329999999996</v>
      </c>
      <c r="G290" s="1">
        <v>25306.6</v>
      </c>
      <c r="H290" s="1">
        <v>4.7758329999999996</v>
      </c>
      <c r="J290" s="1">
        <v>22968.42</v>
      </c>
      <c r="K290" s="1">
        <v>4.7758330000000004</v>
      </c>
      <c r="M290" s="1">
        <v>18497.43</v>
      </c>
      <c r="N290" s="1">
        <v>4.7758329999999996</v>
      </c>
      <c r="P290" s="1">
        <v>21121.64</v>
      </c>
      <c r="Q290" s="1">
        <v>4.7758330000000004</v>
      </c>
      <c r="S290" s="1">
        <v>18463.93</v>
      </c>
      <c r="T290" s="1">
        <v>4.7758329999999996</v>
      </c>
      <c r="V290" s="1">
        <v>17019.669999999998</v>
      </c>
      <c r="W290" s="1">
        <v>4.7758329999999996</v>
      </c>
      <c r="Y290" s="1">
        <v>16474.580000000002</v>
      </c>
      <c r="Z290" s="1">
        <v>4.7758329999999996</v>
      </c>
      <c r="AB290" s="1">
        <v>18208.86</v>
      </c>
      <c r="AC290" s="1">
        <v>4.7758330000000004</v>
      </c>
      <c r="AE290" s="1">
        <v>16837.2</v>
      </c>
      <c r="AF290" s="1">
        <v>4.7758329999999996</v>
      </c>
      <c r="AH290" s="1">
        <v>16667.82</v>
      </c>
      <c r="AI290" s="1">
        <v>4.7758330000000004</v>
      </c>
    </row>
    <row r="291" spans="1:35" x14ac:dyDescent="0.35">
      <c r="A291" s="1">
        <v>52364.06</v>
      </c>
      <c r="B291" s="1">
        <v>4.7924999999999995</v>
      </c>
      <c r="D291" s="1">
        <v>33899.08</v>
      </c>
      <c r="E291" s="1">
        <v>4.7924999999999995</v>
      </c>
      <c r="G291" s="1">
        <v>25314.18</v>
      </c>
      <c r="H291" s="1">
        <v>4.7924999999999995</v>
      </c>
      <c r="J291" s="1">
        <v>22974.62</v>
      </c>
      <c r="K291" s="1">
        <v>4.7925000000000004</v>
      </c>
      <c r="M291" s="1">
        <v>18498.38</v>
      </c>
      <c r="N291" s="1">
        <v>4.7924999999999995</v>
      </c>
      <c r="P291" s="1">
        <v>21127.94</v>
      </c>
      <c r="Q291" s="1">
        <v>4.7925000000000004</v>
      </c>
      <c r="S291" s="1">
        <v>18469.47</v>
      </c>
      <c r="T291" s="1">
        <v>4.7924999999999995</v>
      </c>
      <c r="V291" s="1">
        <v>17023.740000000002</v>
      </c>
      <c r="W291" s="1">
        <v>4.7924999999999995</v>
      </c>
      <c r="Y291" s="1">
        <v>16480.07</v>
      </c>
      <c r="Z291" s="1">
        <v>4.7924999999999995</v>
      </c>
      <c r="AB291" s="1">
        <v>18215.400000000001</v>
      </c>
      <c r="AC291" s="1">
        <v>4.7925000000000004</v>
      </c>
      <c r="AE291" s="1">
        <v>16843.53</v>
      </c>
      <c r="AF291" s="1">
        <v>4.7924999999999995</v>
      </c>
      <c r="AH291" s="1">
        <v>16677.34</v>
      </c>
      <c r="AI291" s="1">
        <v>4.7925000000000004</v>
      </c>
    </row>
    <row r="292" spans="1:35" x14ac:dyDescent="0.35">
      <c r="A292" s="1">
        <v>52397.9</v>
      </c>
      <c r="B292" s="1">
        <v>4.8091659999999994</v>
      </c>
      <c r="D292" s="1">
        <v>33913.83</v>
      </c>
      <c r="E292" s="1">
        <v>4.8091659999999994</v>
      </c>
      <c r="G292" s="1">
        <v>25321.759999999998</v>
      </c>
      <c r="H292" s="1">
        <v>4.8091659999999994</v>
      </c>
      <c r="J292" s="1">
        <v>22980.94</v>
      </c>
      <c r="K292" s="1">
        <v>4.8091660000000003</v>
      </c>
      <c r="M292" s="1">
        <v>18502.55</v>
      </c>
      <c r="N292" s="1">
        <v>4.8091659999999994</v>
      </c>
      <c r="P292" s="1">
        <v>21134.2</v>
      </c>
      <c r="Q292" s="1">
        <v>4.8091660000000003</v>
      </c>
      <c r="S292" s="1">
        <v>18475.07</v>
      </c>
      <c r="T292" s="1">
        <v>4.8091659999999994</v>
      </c>
      <c r="V292" s="1">
        <v>17027.919999999998</v>
      </c>
      <c r="W292" s="1">
        <v>4.8091659999999994</v>
      </c>
      <c r="Y292" s="1">
        <v>16485.669999999998</v>
      </c>
      <c r="Z292" s="1">
        <v>4.8091659999999994</v>
      </c>
      <c r="AB292" s="1">
        <v>18222.47</v>
      </c>
      <c r="AC292" s="1">
        <v>4.8091660000000003</v>
      </c>
      <c r="AE292" s="1">
        <v>16850.54</v>
      </c>
      <c r="AF292" s="1">
        <v>4.8091659999999994</v>
      </c>
      <c r="AH292" s="1">
        <v>16687.89</v>
      </c>
      <c r="AI292" s="1">
        <v>4.8091660000000003</v>
      </c>
    </row>
    <row r="293" spans="1:35" x14ac:dyDescent="0.35">
      <c r="A293" s="1">
        <v>52429.38</v>
      </c>
      <c r="B293" s="1">
        <v>4.8258329999999994</v>
      </c>
      <c r="D293" s="1">
        <v>33929.22</v>
      </c>
      <c r="E293" s="1">
        <v>4.8258329999999994</v>
      </c>
      <c r="G293" s="1">
        <v>25329.75</v>
      </c>
      <c r="H293" s="1">
        <v>4.8258329999999994</v>
      </c>
      <c r="J293" s="1">
        <v>22987.119999999999</v>
      </c>
      <c r="K293" s="1">
        <v>4.8258330000000003</v>
      </c>
      <c r="M293" s="1">
        <v>18513.150000000001</v>
      </c>
      <c r="N293" s="1">
        <v>4.8258329999999994</v>
      </c>
      <c r="P293" s="1">
        <v>21140.78</v>
      </c>
      <c r="Q293" s="1">
        <v>4.8258330000000003</v>
      </c>
      <c r="S293" s="1">
        <v>18480.54</v>
      </c>
      <c r="T293" s="1">
        <v>4.8258329999999994</v>
      </c>
      <c r="V293" s="1">
        <v>17031.89</v>
      </c>
      <c r="W293" s="1">
        <v>4.8258329999999994</v>
      </c>
      <c r="Y293" s="1">
        <v>16490.97</v>
      </c>
      <c r="Z293" s="1">
        <v>4.8258329999999994</v>
      </c>
      <c r="AB293" s="1">
        <v>18228.77</v>
      </c>
      <c r="AC293" s="1">
        <v>4.8258330000000003</v>
      </c>
      <c r="AE293" s="1">
        <v>16857.66</v>
      </c>
      <c r="AF293" s="1">
        <v>4.8258329999999994</v>
      </c>
      <c r="AH293" s="1">
        <v>16698.150000000001</v>
      </c>
      <c r="AI293" s="1">
        <v>4.8258330000000003</v>
      </c>
    </row>
    <row r="294" spans="1:35" x14ac:dyDescent="0.35">
      <c r="A294" s="1">
        <v>52459.45</v>
      </c>
      <c r="B294" s="1">
        <v>4.8424999999999994</v>
      </c>
      <c r="D294" s="1">
        <v>33944.74</v>
      </c>
      <c r="E294" s="1">
        <v>4.8424999999999994</v>
      </c>
      <c r="G294" s="1">
        <v>25337.79</v>
      </c>
      <c r="H294" s="1">
        <v>4.8424999999999994</v>
      </c>
      <c r="J294" s="1">
        <v>22993.15</v>
      </c>
      <c r="K294" s="1">
        <v>4.8425000000000002</v>
      </c>
      <c r="M294" s="1">
        <v>18530.810000000001</v>
      </c>
      <c r="N294" s="1">
        <v>4.8424999999999994</v>
      </c>
      <c r="P294" s="1">
        <v>21147.26</v>
      </c>
      <c r="Q294" s="1">
        <v>4.8425000000000002</v>
      </c>
      <c r="S294" s="1">
        <v>18485.86</v>
      </c>
      <c r="T294" s="1">
        <v>4.8424999999999994</v>
      </c>
      <c r="V294" s="1">
        <v>17035.93</v>
      </c>
      <c r="W294" s="1">
        <v>4.8424999999999994</v>
      </c>
      <c r="Y294" s="1">
        <v>16496.490000000002</v>
      </c>
      <c r="Z294" s="1">
        <v>4.8424999999999994</v>
      </c>
      <c r="AB294" s="1">
        <v>18235.28</v>
      </c>
      <c r="AC294" s="1">
        <v>4.8425000000000002</v>
      </c>
      <c r="AE294" s="1">
        <v>16864.330000000002</v>
      </c>
      <c r="AF294" s="1">
        <v>4.8424999999999994</v>
      </c>
      <c r="AH294" s="1">
        <v>16708.580000000002</v>
      </c>
      <c r="AI294" s="1">
        <v>4.8425000000000002</v>
      </c>
    </row>
    <row r="295" spans="1:35" x14ac:dyDescent="0.35">
      <c r="A295" s="1">
        <v>52489.18</v>
      </c>
      <c r="B295" s="1">
        <v>4.8591669999999993</v>
      </c>
      <c r="D295" s="1">
        <v>33960.300000000003</v>
      </c>
      <c r="E295" s="1">
        <v>4.8591669999999993</v>
      </c>
      <c r="G295" s="1">
        <v>25345.67</v>
      </c>
      <c r="H295" s="1">
        <v>4.8591669999999993</v>
      </c>
      <c r="J295" s="1">
        <v>22999.279999999999</v>
      </c>
      <c r="K295" s="1">
        <v>4.8591670000000002</v>
      </c>
      <c r="M295" s="1">
        <v>18555.62</v>
      </c>
      <c r="N295" s="1">
        <v>4.8591669999999993</v>
      </c>
      <c r="P295" s="1">
        <v>21153.52</v>
      </c>
      <c r="Q295" s="1">
        <v>4.8591670000000002</v>
      </c>
      <c r="S295" s="1">
        <v>18491.150000000001</v>
      </c>
      <c r="T295" s="1">
        <v>4.8591669999999993</v>
      </c>
      <c r="V295" s="1">
        <v>17040</v>
      </c>
      <c r="W295" s="1">
        <v>4.8591669999999993</v>
      </c>
      <c r="Y295" s="1">
        <v>16501.96</v>
      </c>
      <c r="Z295" s="1">
        <v>4.8591669999999993</v>
      </c>
      <c r="AB295" s="1">
        <v>18241.560000000001</v>
      </c>
      <c r="AC295" s="1">
        <v>4.8591670000000002</v>
      </c>
      <c r="AE295" s="1">
        <v>16871.009999999998</v>
      </c>
      <c r="AF295" s="1">
        <v>4.8591669999999993</v>
      </c>
      <c r="AH295" s="1">
        <v>16719.189999999999</v>
      </c>
      <c r="AI295" s="1">
        <v>4.8591670000000002</v>
      </c>
    </row>
    <row r="296" spans="1:35" x14ac:dyDescent="0.35">
      <c r="A296" s="1">
        <v>52519.82</v>
      </c>
      <c r="B296" s="1">
        <v>4.8758339999999993</v>
      </c>
      <c r="D296" s="1">
        <v>33975.24</v>
      </c>
      <c r="E296" s="1">
        <v>4.8758339999999993</v>
      </c>
      <c r="G296" s="1">
        <v>25353.24</v>
      </c>
      <c r="H296" s="1">
        <v>4.8758339999999993</v>
      </c>
      <c r="J296" s="1">
        <v>23005.4</v>
      </c>
      <c r="K296" s="1">
        <v>4.8758340000000002</v>
      </c>
      <c r="M296" s="1">
        <v>18581.13</v>
      </c>
      <c r="N296" s="1">
        <v>4.8758339999999993</v>
      </c>
      <c r="P296" s="1">
        <v>21159.72</v>
      </c>
      <c r="Q296" s="1">
        <v>4.8758340000000002</v>
      </c>
      <c r="S296" s="1">
        <v>18496.36</v>
      </c>
      <c r="T296" s="1">
        <v>4.8758339999999993</v>
      </c>
      <c r="V296" s="1">
        <v>17043.990000000002</v>
      </c>
      <c r="W296" s="1">
        <v>4.8758339999999993</v>
      </c>
      <c r="Y296" s="1">
        <v>16507.28</v>
      </c>
      <c r="Z296" s="1">
        <v>4.8758339999999993</v>
      </c>
      <c r="AB296" s="1">
        <v>18247.88</v>
      </c>
      <c r="AC296" s="1">
        <v>4.8758340000000002</v>
      </c>
      <c r="AE296" s="1">
        <v>16877.91</v>
      </c>
      <c r="AF296" s="1">
        <v>4.8758339999999993</v>
      </c>
      <c r="AH296" s="1">
        <v>16729.509999999998</v>
      </c>
      <c r="AI296" s="1">
        <v>4.8758340000000002</v>
      </c>
    </row>
    <row r="297" spans="1:35" x14ac:dyDescent="0.35">
      <c r="A297" s="1">
        <v>52551.86</v>
      </c>
      <c r="B297" s="1">
        <v>4.8925000000000001</v>
      </c>
      <c r="D297" s="1">
        <v>33989.4</v>
      </c>
      <c r="E297" s="1">
        <v>4.8925000000000001</v>
      </c>
      <c r="G297" s="1">
        <v>25360.94</v>
      </c>
      <c r="H297" s="1">
        <v>4.8925000000000001</v>
      </c>
      <c r="J297" s="1">
        <v>23011.71</v>
      </c>
      <c r="K297" s="1">
        <v>4.8925000000000001</v>
      </c>
      <c r="M297" s="1">
        <v>18602.79</v>
      </c>
      <c r="N297" s="1">
        <v>4.8925000000000001</v>
      </c>
      <c r="P297" s="1">
        <v>21165.74</v>
      </c>
      <c r="Q297" s="1">
        <v>4.8925000000000001</v>
      </c>
      <c r="S297" s="1">
        <v>18501.580000000002</v>
      </c>
      <c r="T297" s="1">
        <v>4.8925000000000001</v>
      </c>
      <c r="V297" s="1">
        <v>17048.080000000002</v>
      </c>
      <c r="W297" s="1">
        <v>4.8925000000000001</v>
      </c>
      <c r="Y297" s="1">
        <v>16512.419999999998</v>
      </c>
      <c r="Z297" s="1">
        <v>4.8925000000000001</v>
      </c>
      <c r="AB297" s="1">
        <v>18254.650000000001</v>
      </c>
      <c r="AC297" s="1">
        <v>4.8925000000000001</v>
      </c>
      <c r="AE297" s="1">
        <v>16884.28</v>
      </c>
      <c r="AF297" s="1">
        <v>4.8925000000000001</v>
      </c>
      <c r="AH297" s="1">
        <v>16740.93</v>
      </c>
      <c r="AI297" s="1">
        <v>4.8925000000000001</v>
      </c>
    </row>
    <row r="298" spans="1:35" x14ac:dyDescent="0.35">
      <c r="A298" s="1">
        <v>52583.62</v>
      </c>
      <c r="B298" s="1">
        <v>4.9091670000000001</v>
      </c>
      <c r="D298" s="1">
        <v>34003.83</v>
      </c>
      <c r="E298" s="1">
        <v>4.9091670000000001</v>
      </c>
      <c r="G298" s="1">
        <v>25368.84</v>
      </c>
      <c r="H298" s="1">
        <v>4.9091670000000001</v>
      </c>
      <c r="J298" s="1">
        <v>23018.16</v>
      </c>
      <c r="K298" s="1">
        <v>4.9091670000000001</v>
      </c>
      <c r="M298" s="1">
        <v>18622.89</v>
      </c>
      <c r="N298" s="1">
        <v>4.9091670000000001</v>
      </c>
      <c r="P298" s="1">
        <v>21171.82</v>
      </c>
      <c r="Q298" s="1">
        <v>4.9091670000000001</v>
      </c>
      <c r="S298" s="1">
        <v>18506.84</v>
      </c>
      <c r="T298" s="1">
        <v>4.9091670000000001</v>
      </c>
      <c r="V298" s="1">
        <v>17052.22</v>
      </c>
      <c r="W298" s="1">
        <v>4.9091670000000001</v>
      </c>
      <c r="Y298" s="1">
        <v>16517.560000000001</v>
      </c>
      <c r="Z298" s="1">
        <v>4.9091670000000001</v>
      </c>
      <c r="AB298" s="1">
        <v>18261.060000000001</v>
      </c>
      <c r="AC298" s="1">
        <v>4.9091670000000001</v>
      </c>
      <c r="AE298" s="1">
        <v>16890.82</v>
      </c>
      <c r="AF298" s="1">
        <v>4.9091670000000001</v>
      </c>
      <c r="AH298" s="1">
        <v>16751.73</v>
      </c>
      <c r="AI298" s="1">
        <v>4.9091670000000001</v>
      </c>
    </row>
    <row r="299" spans="1:35" x14ac:dyDescent="0.35">
      <c r="A299" s="1">
        <v>52613.58</v>
      </c>
      <c r="B299" s="1">
        <v>4.9258329999999999</v>
      </c>
      <c r="D299" s="1">
        <v>34019.199999999997</v>
      </c>
      <c r="E299" s="1">
        <v>4.9258329999999999</v>
      </c>
      <c r="G299" s="1">
        <v>25376.83</v>
      </c>
      <c r="H299" s="1">
        <v>4.9258329999999999</v>
      </c>
      <c r="J299" s="1">
        <v>23024.66</v>
      </c>
      <c r="K299" s="1">
        <v>4.9258329999999999</v>
      </c>
      <c r="M299" s="1">
        <v>18642.53</v>
      </c>
      <c r="N299" s="1">
        <v>4.9258329999999999</v>
      </c>
      <c r="P299" s="1">
        <v>21177.84</v>
      </c>
      <c r="Q299" s="1">
        <v>4.9258329999999999</v>
      </c>
      <c r="S299" s="1">
        <v>18511.98</v>
      </c>
      <c r="T299" s="1">
        <v>4.9258329999999999</v>
      </c>
      <c r="V299" s="1">
        <v>17056.38</v>
      </c>
      <c r="W299" s="1">
        <v>4.9258329999999999</v>
      </c>
      <c r="Y299" s="1">
        <v>16522.689999999999</v>
      </c>
      <c r="Z299" s="1">
        <v>4.9258329999999999</v>
      </c>
      <c r="AB299" s="1">
        <v>18267.27</v>
      </c>
      <c r="AC299" s="1">
        <v>4.9258329999999999</v>
      </c>
      <c r="AE299" s="1">
        <v>16897.89</v>
      </c>
      <c r="AF299" s="1">
        <v>4.9258329999999999</v>
      </c>
      <c r="AH299" s="1">
        <v>16762.05</v>
      </c>
      <c r="AI299" s="1">
        <v>4.9258329999999999</v>
      </c>
    </row>
    <row r="300" spans="1:35" x14ac:dyDescent="0.35">
      <c r="A300" s="1">
        <v>52642.17</v>
      </c>
      <c r="B300" s="1">
        <v>4.9424999999999999</v>
      </c>
      <c r="D300" s="1">
        <v>34034.550000000003</v>
      </c>
      <c r="E300" s="1">
        <v>4.9424999999999999</v>
      </c>
      <c r="G300" s="1">
        <v>25384.83</v>
      </c>
      <c r="H300" s="1">
        <v>4.9424999999999999</v>
      </c>
      <c r="J300" s="1">
        <v>23031.27</v>
      </c>
      <c r="K300" s="1">
        <v>4.9424999999999999</v>
      </c>
      <c r="M300" s="1">
        <v>18666.72</v>
      </c>
      <c r="N300" s="1">
        <v>4.9424999999999999</v>
      </c>
      <c r="P300" s="1">
        <v>21183.94</v>
      </c>
      <c r="Q300" s="1">
        <v>4.9424999999999999</v>
      </c>
      <c r="S300" s="1">
        <v>18517.14</v>
      </c>
      <c r="T300" s="1">
        <v>4.9424999999999999</v>
      </c>
      <c r="V300" s="1">
        <v>17060.64</v>
      </c>
      <c r="W300" s="1">
        <v>4.9424999999999999</v>
      </c>
      <c r="Y300" s="1">
        <v>16527.7</v>
      </c>
      <c r="Z300" s="1">
        <v>4.9424999999999999</v>
      </c>
      <c r="AB300" s="1">
        <v>18273.95</v>
      </c>
      <c r="AC300" s="1">
        <v>4.9424999999999999</v>
      </c>
      <c r="AE300" s="1">
        <v>16904.13</v>
      </c>
      <c r="AF300" s="1">
        <v>4.9424999999999999</v>
      </c>
      <c r="AH300" s="1">
        <v>16772.03</v>
      </c>
      <c r="AI300" s="1">
        <v>4.9424999999999999</v>
      </c>
    </row>
    <row r="301" spans="1:35" x14ac:dyDescent="0.35">
      <c r="A301" s="1">
        <v>52670.41</v>
      </c>
      <c r="B301" s="1">
        <v>4.9591669999999999</v>
      </c>
      <c r="D301" s="1">
        <v>34049.699999999997</v>
      </c>
      <c r="E301" s="1">
        <v>4.9591669999999999</v>
      </c>
      <c r="G301" s="1">
        <v>25392.68</v>
      </c>
      <c r="H301" s="1">
        <v>4.9591669999999999</v>
      </c>
      <c r="J301" s="1">
        <v>23037.58</v>
      </c>
      <c r="K301" s="1">
        <v>4.9591669999999999</v>
      </c>
      <c r="M301" s="1">
        <v>18679.490000000002</v>
      </c>
      <c r="N301" s="1">
        <v>4.9591669999999999</v>
      </c>
      <c r="P301" s="1">
        <v>21189.85</v>
      </c>
      <c r="Q301" s="1">
        <v>4.9591669999999999</v>
      </c>
      <c r="S301" s="1">
        <v>18522.27</v>
      </c>
      <c r="T301" s="1">
        <v>4.9591669999999999</v>
      </c>
      <c r="V301" s="1">
        <v>17065.009999999998</v>
      </c>
      <c r="W301" s="1">
        <v>4.9591669999999999</v>
      </c>
      <c r="Y301" s="1">
        <v>16532.34</v>
      </c>
      <c r="Z301" s="1">
        <v>4.9591669999999999</v>
      </c>
      <c r="AB301" s="1">
        <v>18280.48</v>
      </c>
      <c r="AC301" s="1">
        <v>4.9591669999999999</v>
      </c>
      <c r="AE301" s="1">
        <v>16910.72</v>
      </c>
      <c r="AF301" s="1">
        <v>4.9591669999999999</v>
      </c>
      <c r="AH301" s="1">
        <v>16783.55</v>
      </c>
      <c r="AI301" s="1">
        <v>4.9591669999999999</v>
      </c>
    </row>
    <row r="302" spans="1:35" x14ac:dyDescent="0.35">
      <c r="A302" s="1">
        <v>52700.32</v>
      </c>
      <c r="B302" s="1">
        <v>4.9758339999999999</v>
      </c>
      <c r="D302" s="1">
        <v>34064.65</v>
      </c>
      <c r="E302" s="1">
        <v>4.9758339999999999</v>
      </c>
      <c r="G302" s="1">
        <v>25400.26</v>
      </c>
      <c r="H302" s="1">
        <v>4.9758339999999999</v>
      </c>
      <c r="J302" s="1">
        <v>23043.77</v>
      </c>
      <c r="K302" s="1">
        <v>4.9758339999999999</v>
      </c>
      <c r="M302" s="1">
        <v>18680.97</v>
      </c>
      <c r="N302" s="1">
        <v>4.9758339999999999</v>
      </c>
      <c r="P302" s="1">
        <v>21196</v>
      </c>
      <c r="Q302" s="1">
        <v>4.9758339999999999</v>
      </c>
      <c r="S302" s="1">
        <v>18527.62</v>
      </c>
      <c r="T302" s="1">
        <v>4.9758339999999999</v>
      </c>
      <c r="V302" s="1">
        <v>17069.27</v>
      </c>
      <c r="W302" s="1">
        <v>4.9758339999999999</v>
      </c>
      <c r="Y302" s="1">
        <v>16537.259999999998</v>
      </c>
      <c r="Z302" s="1">
        <v>4.9758339999999999</v>
      </c>
      <c r="AB302" s="1">
        <v>18286.72</v>
      </c>
      <c r="AC302" s="1">
        <v>4.9758339999999999</v>
      </c>
      <c r="AE302" s="1">
        <v>16917.62</v>
      </c>
      <c r="AF302" s="1">
        <v>4.9758339999999999</v>
      </c>
      <c r="AH302" s="1">
        <v>16794.18</v>
      </c>
      <c r="AI302" s="1">
        <v>4.9758339999999999</v>
      </c>
    </row>
    <row r="303" spans="1:35" x14ac:dyDescent="0.35">
      <c r="A303" s="1">
        <v>52732.68</v>
      </c>
      <c r="B303" s="1">
        <v>4.9924999999999997</v>
      </c>
      <c r="D303" s="1">
        <v>34078.720000000001</v>
      </c>
      <c r="E303" s="1">
        <v>4.9924999999999997</v>
      </c>
      <c r="G303" s="1">
        <v>25407.56</v>
      </c>
      <c r="H303" s="1">
        <v>4.9924999999999997</v>
      </c>
      <c r="J303" s="1">
        <v>23049.9</v>
      </c>
      <c r="K303" s="1">
        <v>4.9924999999999997</v>
      </c>
      <c r="M303" s="1">
        <v>18679.32</v>
      </c>
      <c r="N303" s="1">
        <v>4.9924999999999997</v>
      </c>
      <c r="P303" s="1">
        <v>21201.73</v>
      </c>
      <c r="Q303" s="1">
        <v>4.9924999999999997</v>
      </c>
      <c r="S303" s="1">
        <v>18532.75</v>
      </c>
      <c r="T303" s="1">
        <v>4.9924999999999997</v>
      </c>
      <c r="V303" s="1">
        <v>17073.560000000001</v>
      </c>
      <c r="W303" s="1">
        <v>4.9924999999999997</v>
      </c>
      <c r="Y303" s="1">
        <v>16542.45</v>
      </c>
      <c r="Z303" s="1">
        <v>4.9924999999999997</v>
      </c>
      <c r="AB303" s="1">
        <v>18292.91</v>
      </c>
      <c r="AC303" s="1">
        <v>4.9924999999999997</v>
      </c>
      <c r="AE303" s="1">
        <v>16923.91</v>
      </c>
      <c r="AF303" s="1">
        <v>4.9924999999999997</v>
      </c>
      <c r="AH303" s="1">
        <v>16804.830000000002</v>
      </c>
      <c r="AI303" s="1">
        <v>4.9924999999999997</v>
      </c>
    </row>
    <row r="304" spans="1:35" x14ac:dyDescent="0.35">
      <c r="A304" s="1">
        <v>52732.68</v>
      </c>
      <c r="B304" s="1">
        <v>4.9924999999999997</v>
      </c>
      <c r="D304" s="1">
        <v>34078.720000000001</v>
      </c>
      <c r="E304" s="1">
        <v>4.9924999999999997</v>
      </c>
      <c r="G304" s="1">
        <v>25407.56</v>
      </c>
      <c r="H304" s="1">
        <v>4.9924999999999997</v>
      </c>
      <c r="J304" s="1">
        <v>23049.9</v>
      </c>
      <c r="K304" s="1">
        <v>4.9924999999999997</v>
      </c>
      <c r="M304" s="1">
        <v>18677.55</v>
      </c>
      <c r="N304" s="1">
        <v>5.0091669999999997</v>
      </c>
      <c r="P304" s="1">
        <v>21201.73</v>
      </c>
      <c r="Q304" s="1">
        <v>4.9924999999999997</v>
      </c>
      <c r="S304" s="1">
        <v>18537.75</v>
      </c>
      <c r="T304" s="1">
        <v>5.0091669999999997</v>
      </c>
      <c r="V304" s="1">
        <v>17073.560000000001</v>
      </c>
      <c r="W304" s="1">
        <v>4.9924999999999997</v>
      </c>
      <c r="Y304" s="1">
        <v>16547.3</v>
      </c>
      <c r="Z304" s="1">
        <v>5.0091669999999997</v>
      </c>
      <c r="AB304" s="1">
        <v>18292.91</v>
      </c>
      <c r="AC304" s="1">
        <v>4.9924999999999997</v>
      </c>
      <c r="AE304" s="1">
        <v>16930.169999999998</v>
      </c>
      <c r="AF304" s="1">
        <v>5.0091669999999997</v>
      </c>
      <c r="AH304" s="1">
        <v>16804.830000000002</v>
      </c>
      <c r="AI304" s="1">
        <v>4.9924999999999997</v>
      </c>
    </row>
    <row r="305" x14ac:dyDescent="0.35"/>
    <row r="306" x14ac:dyDescent="0.35"/>
    <row r="307" x14ac:dyDescent="0.35"/>
  </sheetData>
  <mergeCells count="12">
    <mergeCell ref="AE1:AF1"/>
    <mergeCell ref="AH1:AI1"/>
    <mergeCell ref="P1:Q1"/>
    <mergeCell ref="S1:T1"/>
    <mergeCell ref="V1:W1"/>
    <mergeCell ref="Y1:Z1"/>
    <mergeCell ref="AB1:AC1"/>
    <mergeCell ref="A1:B1"/>
    <mergeCell ref="D1:E1"/>
    <mergeCell ref="G1:H1"/>
    <mergeCell ref="J1:K1"/>
    <mergeCell ref="M1:N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zoomScale="120" zoomScaleNormal="120" workbookViewId="0">
      <selection activeCell="C6" sqref="C6"/>
    </sheetView>
  </sheetViews>
  <sheetFormatPr defaultRowHeight="12.5" x14ac:dyDescent="0.35"/>
  <cols>
    <col min="1" max="1" width="8.7265625" style="1"/>
    <col min="2" max="2" width="16" style="1" customWidth="1"/>
    <col min="3" max="16384" width="8.7265625" style="1"/>
  </cols>
  <sheetData>
    <row r="1" spans="1:2" x14ac:dyDescent="0.35">
      <c r="A1" s="1" t="s">
        <v>0</v>
      </c>
      <c r="B1" s="1" t="s">
        <v>1</v>
      </c>
    </row>
    <row r="2" spans="1:2" x14ac:dyDescent="0.35">
      <c r="A2" s="1">
        <v>0.2</v>
      </c>
      <c r="B2" s="1">
        <v>16804.830000000002</v>
      </c>
    </row>
    <row r="3" spans="1:2" x14ac:dyDescent="0.35">
      <c r="A3" s="1">
        <v>0.4</v>
      </c>
      <c r="B3" s="1">
        <v>16930.169999999998</v>
      </c>
    </row>
    <row r="4" spans="1:2" x14ac:dyDescent="0.35">
      <c r="A4" s="1">
        <v>0.6</v>
      </c>
      <c r="B4" s="1">
        <v>18292.91</v>
      </c>
    </row>
    <row r="5" spans="1:2" x14ac:dyDescent="0.35">
      <c r="A5" s="1">
        <v>0.8</v>
      </c>
      <c r="B5" s="1">
        <v>16547.3</v>
      </c>
    </row>
    <row r="6" spans="1:2" x14ac:dyDescent="0.35">
      <c r="A6" s="1">
        <v>1</v>
      </c>
      <c r="B6" s="1">
        <v>17073.560000000001</v>
      </c>
    </row>
    <row r="7" spans="1:2" x14ac:dyDescent="0.35">
      <c r="A7" s="1">
        <v>1.2</v>
      </c>
      <c r="B7" s="1">
        <v>18537.75</v>
      </c>
    </row>
    <row r="8" spans="1:2" x14ac:dyDescent="0.35">
      <c r="A8" s="1">
        <v>1.4</v>
      </c>
      <c r="B8" s="1">
        <v>21201.73</v>
      </c>
    </row>
    <row r="9" spans="1:2" x14ac:dyDescent="0.35">
      <c r="A9" s="1">
        <v>1.6</v>
      </c>
      <c r="B9" s="1">
        <v>18677.55</v>
      </c>
    </row>
    <row r="10" spans="1:2" x14ac:dyDescent="0.35">
      <c r="A10" s="1">
        <v>1.8</v>
      </c>
      <c r="B10" s="1">
        <v>23049.9</v>
      </c>
    </row>
    <row r="11" spans="1:2" x14ac:dyDescent="0.35">
      <c r="A11" s="1">
        <v>2</v>
      </c>
      <c r="B11" s="1">
        <v>25407.56</v>
      </c>
    </row>
    <row r="12" spans="1:2" x14ac:dyDescent="0.35">
      <c r="A12" s="1">
        <v>3</v>
      </c>
      <c r="B12" s="1">
        <v>34078.720000000001</v>
      </c>
    </row>
    <row r="13" spans="1:2" x14ac:dyDescent="0.35">
      <c r="A13" s="1">
        <v>4</v>
      </c>
      <c r="B13" s="1">
        <v>52732.68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="70" zoomScaleNormal="70" workbookViewId="0">
      <selection activeCell="AG11" sqref="AG11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4"/>
  <sheetViews>
    <sheetView workbookViewId="0">
      <selection activeCell="C35" sqref="C35"/>
    </sheetView>
  </sheetViews>
  <sheetFormatPr defaultColWidth="23.6328125" defaultRowHeight="14" x14ac:dyDescent="0.35"/>
  <cols>
    <col min="1" max="1" width="26.7265625" style="2" customWidth="1"/>
    <col min="2" max="16384" width="23.6328125" style="2"/>
  </cols>
  <sheetData>
    <row r="1" spans="1:2" x14ac:dyDescent="0.35">
      <c r="A1" s="4"/>
      <c r="B1" s="4"/>
    </row>
    <row r="2" spans="1:2" x14ac:dyDescent="0.35">
      <c r="A2" s="2" t="s">
        <v>6</v>
      </c>
      <c r="B2" s="4">
        <v>0.9</v>
      </c>
    </row>
    <row r="3" spans="1:2" x14ac:dyDescent="0.35">
      <c r="A3" s="2" t="s">
        <v>5</v>
      </c>
      <c r="B3" s="4">
        <v>0.4</v>
      </c>
    </row>
    <row r="4" spans="1:2" x14ac:dyDescent="0.35">
      <c r="A4" s="3" t="s">
        <v>4</v>
      </c>
      <c r="B4" s="5">
        <f>PI()*($B$2/2)^2-PI()*($B$3/2)^2</f>
        <v>0.51050880620834138</v>
      </c>
    </row>
    <row r="5" spans="1:2" x14ac:dyDescent="0.35">
      <c r="A5" s="4"/>
      <c r="B5" s="4"/>
    </row>
    <row r="6" spans="1:2" x14ac:dyDescent="0.35">
      <c r="A6" s="5" t="s">
        <v>3</v>
      </c>
      <c r="B6" s="5" t="s">
        <v>2</v>
      </c>
    </row>
    <row r="7" spans="1:2" x14ac:dyDescent="0.35">
      <c r="A7" s="4">
        <v>0.2</v>
      </c>
      <c r="B7" s="4">
        <f t="shared" ref="B7:B16" si="0">A7/$B$4</f>
        <v>0.39176601376466547</v>
      </c>
    </row>
    <row r="8" spans="1:2" x14ac:dyDescent="0.35">
      <c r="A8" s="4">
        <v>0.4</v>
      </c>
      <c r="B8" s="4">
        <f t="shared" si="0"/>
        <v>0.78353202752933093</v>
      </c>
    </row>
    <row r="9" spans="1:2" x14ac:dyDescent="0.35">
      <c r="A9" s="4">
        <v>0.6</v>
      </c>
      <c r="B9" s="4">
        <f t="shared" si="0"/>
        <v>1.1752980412939964</v>
      </c>
    </row>
    <row r="10" spans="1:2" x14ac:dyDescent="0.35">
      <c r="A10" s="4">
        <v>0.8</v>
      </c>
      <c r="B10" s="4">
        <f t="shared" si="0"/>
        <v>1.5670640550586619</v>
      </c>
    </row>
    <row r="11" spans="1:2" x14ac:dyDescent="0.35">
      <c r="A11" s="4">
        <v>1</v>
      </c>
      <c r="B11" s="4">
        <f t="shared" si="0"/>
        <v>1.9588300688233273</v>
      </c>
    </row>
    <row r="12" spans="1:2" x14ac:dyDescent="0.35">
      <c r="A12" s="4">
        <v>1.2</v>
      </c>
      <c r="B12" s="4">
        <f t="shared" si="0"/>
        <v>2.3505960825879928</v>
      </c>
    </row>
    <row r="13" spans="1:2" x14ac:dyDescent="0.35">
      <c r="A13" s="4">
        <v>1.4</v>
      </c>
      <c r="B13" s="4">
        <f t="shared" si="0"/>
        <v>2.7423620963526578</v>
      </c>
    </row>
    <row r="14" spans="1:2" x14ac:dyDescent="0.35">
      <c r="A14" s="4">
        <v>1.6</v>
      </c>
      <c r="B14" s="4">
        <f t="shared" si="0"/>
        <v>3.1341281101173237</v>
      </c>
    </row>
    <row r="15" spans="1:2" x14ac:dyDescent="0.35">
      <c r="A15" s="4">
        <v>1.8</v>
      </c>
      <c r="B15" s="4">
        <f t="shared" si="0"/>
        <v>3.5258941238819892</v>
      </c>
    </row>
    <row r="16" spans="1:2" x14ac:dyDescent="0.35">
      <c r="A16" s="4">
        <v>2</v>
      </c>
      <c r="B16" s="4">
        <f t="shared" si="0"/>
        <v>3.9176601376466547</v>
      </c>
    </row>
    <row r="17" spans="1:2" x14ac:dyDescent="0.35">
      <c r="A17" s="4">
        <v>3</v>
      </c>
      <c r="B17" s="4">
        <f t="shared" ref="B17:B18" si="1">A17/$B$4</f>
        <v>5.876490206469982</v>
      </c>
    </row>
    <row r="18" spans="1:2" x14ac:dyDescent="0.35">
      <c r="A18" s="4">
        <v>4</v>
      </c>
      <c r="B18" s="4">
        <f t="shared" si="1"/>
        <v>7.8353202752933093</v>
      </c>
    </row>
    <row r="19" spans="1:2" x14ac:dyDescent="0.35">
      <c r="A19" s="4"/>
      <c r="B19" s="4"/>
    </row>
    <row r="20" spans="1:2" x14ac:dyDescent="0.35">
      <c r="A20" s="4"/>
      <c r="B20" s="4"/>
    </row>
    <row r="21" spans="1:2" x14ac:dyDescent="0.35">
      <c r="A21" s="4"/>
      <c r="B21" s="4"/>
    </row>
    <row r="22" spans="1:2" x14ac:dyDescent="0.35">
      <c r="A22" s="4"/>
      <c r="B22" s="4"/>
    </row>
    <row r="23" spans="1:2" x14ac:dyDescent="0.35">
      <c r="A23" s="4"/>
      <c r="B23" s="4"/>
    </row>
    <row r="24" spans="1:2" x14ac:dyDescent="0.35">
      <c r="A24" s="4"/>
      <c r="B2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Creep Compliance at 5min</vt:lpstr>
      <vt:lpstr>Graph</vt:lpstr>
      <vt:lpstr>Stress Value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Qiang Liu</cp:lastModifiedBy>
  <dcterms:created xsi:type="dcterms:W3CDTF">2021-07-24T09:09:17Z</dcterms:created>
  <dcterms:modified xsi:type="dcterms:W3CDTF">2024-06-20T13:50:52Z</dcterms:modified>
</cp:coreProperties>
</file>