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esktop\Data Sharing_02122021\"/>
    </mc:Choice>
  </mc:AlternateContent>
  <bookViews>
    <workbookView xWindow="0" yWindow="0" windowWidth="19200" windowHeight="7050" activeTab="1"/>
  </bookViews>
  <sheets>
    <sheet name="Data" sheetId="6" r:id="rId1"/>
    <sheet name="Graph" sheetId="2" r:id="rId2"/>
  </sheets>
  <calcPr calcId="162913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2" i="2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104" i="6"/>
  <c r="AD105" i="6"/>
  <c r="AD106" i="6"/>
  <c r="AD107" i="6"/>
  <c r="AD108" i="6"/>
  <c r="AD109" i="6"/>
  <c r="AD110" i="6"/>
  <c r="AD111" i="6"/>
  <c r="AD112" i="6"/>
  <c r="AD113" i="6"/>
  <c r="AD114" i="6"/>
  <c r="AD115" i="6"/>
  <c r="AD116" i="6"/>
  <c r="AD117" i="6"/>
  <c r="AD118" i="6"/>
  <c r="AD119" i="6"/>
  <c r="AD120" i="6"/>
  <c r="AD121" i="6"/>
  <c r="AD122" i="6"/>
  <c r="AD123" i="6"/>
  <c r="AD124" i="6"/>
  <c r="AD125" i="6"/>
  <c r="AD126" i="6"/>
  <c r="AD127" i="6"/>
  <c r="AD128" i="6"/>
  <c r="AD129" i="6"/>
  <c r="AD130" i="6"/>
  <c r="AD131" i="6"/>
  <c r="AD132" i="6"/>
  <c r="AD133" i="6"/>
  <c r="AD134" i="6"/>
  <c r="AD135" i="6"/>
  <c r="AD136" i="6"/>
  <c r="AD137" i="6"/>
  <c r="AD138" i="6"/>
  <c r="AD139" i="6"/>
  <c r="AD140" i="6"/>
  <c r="AD141" i="6"/>
  <c r="AD142" i="6"/>
  <c r="AD143" i="6"/>
  <c r="AD144" i="6"/>
  <c r="AD145" i="6"/>
  <c r="AD146" i="6"/>
  <c r="AD147" i="6"/>
  <c r="AD148" i="6"/>
  <c r="AD149" i="6"/>
  <c r="AD150" i="6"/>
  <c r="AD151" i="6"/>
  <c r="AD152" i="6"/>
  <c r="AD153" i="6"/>
  <c r="AD154" i="6"/>
  <c r="AD155" i="6"/>
  <c r="AD156" i="6"/>
  <c r="AD157" i="6"/>
  <c r="AD158" i="6"/>
  <c r="AD159" i="6"/>
  <c r="AD160" i="6"/>
  <c r="AD161" i="6"/>
  <c r="AD162" i="6"/>
  <c r="AD163" i="6"/>
  <c r="AD164" i="6"/>
  <c r="AD165" i="6"/>
  <c r="AD166" i="6"/>
  <c r="AD167" i="6"/>
  <c r="AD168" i="6"/>
  <c r="AD169" i="6"/>
  <c r="AD170" i="6"/>
  <c r="AD171" i="6"/>
  <c r="AD172" i="6"/>
  <c r="AD173" i="6"/>
  <c r="AD174" i="6"/>
  <c r="AD175" i="6"/>
  <c r="AD176" i="6"/>
  <c r="AD177" i="6"/>
  <c r="AD178" i="6"/>
  <c r="AD179" i="6"/>
  <c r="AD180" i="6"/>
  <c r="AD181" i="6"/>
  <c r="AD182" i="6"/>
  <c r="AD183" i="6"/>
  <c r="AD184" i="6"/>
  <c r="AD185" i="6"/>
  <c r="AD186" i="6"/>
  <c r="AD187" i="6"/>
  <c r="AD188" i="6"/>
  <c r="AD189" i="6"/>
  <c r="AD190" i="6"/>
  <c r="AD191" i="6"/>
  <c r="AD192" i="6"/>
  <c r="AD193" i="6"/>
  <c r="AD194" i="6"/>
  <c r="AD195" i="6"/>
  <c r="AD196" i="6"/>
  <c r="AD197" i="6"/>
  <c r="AD198" i="6"/>
  <c r="AD199" i="6"/>
  <c r="AD200" i="6"/>
  <c r="AD201" i="6"/>
  <c r="AD202" i="6"/>
  <c r="AD203" i="6"/>
  <c r="AD204" i="6"/>
  <c r="AD205" i="6"/>
  <c r="AD206" i="6"/>
  <c r="AD207" i="6"/>
  <c r="AD208" i="6"/>
  <c r="AD209" i="6"/>
  <c r="AD210" i="6"/>
  <c r="AD211" i="6"/>
  <c r="AD212" i="6"/>
  <c r="AD213" i="6"/>
  <c r="AD214" i="6"/>
  <c r="AD215" i="6"/>
  <c r="AD216" i="6"/>
  <c r="AD217" i="6"/>
  <c r="AD218" i="6"/>
  <c r="AD219" i="6"/>
  <c r="AD220" i="6"/>
  <c r="AD221" i="6"/>
  <c r="AD222" i="6"/>
  <c r="AD223" i="6"/>
  <c r="AD224" i="6"/>
  <c r="AD225" i="6"/>
  <c r="AD226" i="6"/>
  <c r="AD227" i="6"/>
  <c r="AD228" i="6"/>
  <c r="AD229" i="6"/>
  <c r="AD230" i="6"/>
  <c r="AD231" i="6"/>
  <c r="AD232" i="6"/>
  <c r="AD233" i="6"/>
  <c r="AD234" i="6"/>
  <c r="AD235" i="6"/>
  <c r="AD236" i="6"/>
  <c r="AD237" i="6"/>
  <c r="AD238" i="6"/>
  <c r="AD239" i="6"/>
  <c r="AD240" i="6"/>
  <c r="AD241" i="6"/>
  <c r="AD242" i="6"/>
  <c r="AD243" i="6"/>
  <c r="AD244" i="6"/>
  <c r="AD245" i="6"/>
  <c r="AD246" i="6"/>
  <c r="AD247" i="6"/>
  <c r="AD248" i="6"/>
  <c r="AD249" i="6"/>
  <c r="AD250" i="6"/>
  <c r="AD251" i="6"/>
  <c r="AD252" i="6"/>
  <c r="AD253" i="6"/>
  <c r="AD254" i="6"/>
  <c r="AD255" i="6"/>
  <c r="AD256" i="6"/>
  <c r="AD257" i="6"/>
  <c r="AD258" i="6"/>
  <c r="AD259" i="6"/>
  <c r="AD260" i="6"/>
  <c r="AD261" i="6"/>
  <c r="AD262" i="6"/>
  <c r="AD263" i="6"/>
  <c r="AD264" i="6"/>
  <c r="AD265" i="6"/>
  <c r="AD266" i="6"/>
  <c r="AD267" i="6"/>
  <c r="AD268" i="6"/>
  <c r="AD269" i="6"/>
  <c r="AD270" i="6"/>
  <c r="AD271" i="6"/>
  <c r="AD272" i="6"/>
  <c r="AD273" i="6"/>
  <c r="AD274" i="6"/>
  <c r="AD275" i="6"/>
  <c r="AD276" i="6"/>
  <c r="AD277" i="6"/>
  <c r="AD278" i="6"/>
  <c r="AD279" i="6"/>
  <c r="AD280" i="6"/>
  <c r="AD281" i="6"/>
  <c r="AD282" i="6"/>
  <c r="AD283" i="6"/>
  <c r="AD284" i="6"/>
  <c r="AD285" i="6"/>
  <c r="AD286" i="6"/>
  <c r="AD287" i="6"/>
  <c r="AD288" i="6"/>
  <c r="AD289" i="6"/>
  <c r="AD290" i="6"/>
  <c r="AD291" i="6"/>
  <c r="AD292" i="6"/>
  <c r="AD293" i="6"/>
  <c r="AD294" i="6"/>
  <c r="AD295" i="6"/>
  <c r="AD296" i="6"/>
  <c r="AD297" i="6"/>
  <c r="AD298" i="6"/>
  <c r="AD299" i="6"/>
  <c r="AD300" i="6"/>
  <c r="AD301" i="6"/>
  <c r="AD302" i="6"/>
  <c r="AD303" i="6"/>
  <c r="AD304" i="6"/>
  <c r="AD305" i="6"/>
  <c r="AD306" i="6"/>
  <c r="AD307" i="6"/>
  <c r="AD308" i="6"/>
  <c r="AD309" i="6"/>
  <c r="AD310" i="6"/>
  <c r="AD311" i="6"/>
  <c r="AD312" i="6"/>
  <c r="AD313" i="6"/>
  <c r="AD314" i="6"/>
  <c r="AD315" i="6"/>
  <c r="AD316" i="6"/>
  <c r="AD317" i="6"/>
  <c r="AD318" i="6"/>
  <c r="AD319" i="6"/>
  <c r="AD320" i="6"/>
  <c r="AD321" i="6"/>
  <c r="AD322" i="6"/>
  <c r="AD323" i="6"/>
  <c r="AD324" i="6"/>
  <c r="AD325" i="6"/>
  <c r="AD326" i="6"/>
  <c r="AD327" i="6"/>
  <c r="AD328" i="6"/>
  <c r="AD329" i="6"/>
  <c r="AD330" i="6"/>
  <c r="AD331" i="6"/>
  <c r="AD332" i="6"/>
  <c r="AD333" i="6"/>
  <c r="AD334" i="6"/>
  <c r="AD335" i="6"/>
  <c r="AD336" i="6"/>
  <c r="AD337" i="6"/>
  <c r="AD338" i="6"/>
  <c r="AD339" i="6"/>
  <c r="AD340" i="6"/>
  <c r="AD341" i="6"/>
  <c r="AD342" i="6"/>
  <c r="AD343" i="6"/>
  <c r="AD344" i="6"/>
  <c r="AD345" i="6"/>
  <c r="AD346" i="6"/>
  <c r="AD347" i="6"/>
  <c r="AD348" i="6"/>
  <c r="AD349" i="6"/>
  <c r="AD350" i="6"/>
  <c r="AD351" i="6"/>
  <c r="AD352" i="6"/>
  <c r="AD353" i="6"/>
  <c r="AD354" i="6"/>
  <c r="AD355" i="6"/>
  <c r="AD356" i="6"/>
  <c r="AD357" i="6"/>
  <c r="AD358" i="6"/>
  <c r="AD359" i="6"/>
  <c r="AD360" i="6"/>
  <c r="AD361" i="6"/>
  <c r="AD362" i="6"/>
  <c r="AD363" i="6"/>
  <c r="AD364" i="6"/>
  <c r="AD365" i="6"/>
  <c r="AD366" i="6"/>
  <c r="AD367" i="6"/>
  <c r="AD368" i="6"/>
  <c r="AD369" i="6"/>
  <c r="AD370" i="6"/>
  <c r="AD371" i="6"/>
  <c r="AD372" i="6"/>
  <c r="AD373" i="6"/>
  <c r="AD374" i="6"/>
  <c r="AD375" i="6"/>
  <c r="AD376" i="6"/>
  <c r="AD377" i="6"/>
  <c r="AD378" i="6"/>
  <c r="AD379" i="6"/>
  <c r="AD380" i="6"/>
  <c r="AD381" i="6"/>
  <c r="AD382" i="6"/>
  <c r="AD383" i="6"/>
  <c r="AD384" i="6"/>
  <c r="AD385" i="6"/>
  <c r="AD386" i="6"/>
  <c r="AD387" i="6"/>
  <c r="AD388" i="6"/>
  <c r="AD389" i="6"/>
  <c r="AD390" i="6"/>
  <c r="AD391" i="6"/>
  <c r="AD392" i="6"/>
  <c r="AD393" i="6"/>
  <c r="AD394" i="6"/>
  <c r="AD395" i="6"/>
  <c r="AD396" i="6"/>
  <c r="AD397" i="6"/>
  <c r="AD398" i="6"/>
  <c r="AD399" i="6"/>
  <c r="AD400" i="6"/>
  <c r="AD401" i="6"/>
  <c r="AD402" i="6"/>
  <c r="AD403" i="6"/>
  <c r="AD404" i="6"/>
  <c r="AD405" i="6"/>
  <c r="AD406" i="6"/>
  <c r="AD407" i="6"/>
  <c r="AD408" i="6"/>
  <c r="AD409" i="6"/>
  <c r="AD410" i="6"/>
  <c r="AD411" i="6"/>
  <c r="AD412" i="6"/>
  <c r="AD413" i="6"/>
  <c r="AD414" i="6"/>
  <c r="AD415" i="6"/>
  <c r="AD416" i="6"/>
  <c r="AD417" i="6"/>
  <c r="AD418" i="6"/>
  <c r="AD419" i="6"/>
  <c r="AD420" i="6"/>
  <c r="AD421" i="6"/>
  <c r="AD422" i="6"/>
  <c r="AD423" i="6"/>
  <c r="AD424" i="6"/>
  <c r="AD425" i="6"/>
  <c r="AD426" i="6"/>
  <c r="AD427" i="6"/>
  <c r="AD428" i="6"/>
  <c r="AD429" i="6"/>
  <c r="AD430" i="6"/>
  <c r="AD431" i="6"/>
  <c r="AD432" i="6"/>
  <c r="AD433" i="6"/>
  <c r="AD434" i="6"/>
  <c r="AD435" i="6"/>
  <c r="AD436" i="6"/>
  <c r="AD437" i="6"/>
  <c r="AD438" i="6"/>
  <c r="AD439" i="6"/>
  <c r="AD440" i="6"/>
  <c r="AD441" i="6"/>
  <c r="AD442" i="6"/>
  <c r="AD443" i="6"/>
  <c r="AD444" i="6"/>
  <c r="AD445" i="6"/>
  <c r="AD446" i="6"/>
  <c r="AD447" i="6"/>
  <c r="AD448" i="6"/>
  <c r="AD449" i="6"/>
  <c r="AD450" i="6"/>
  <c r="AD451" i="6"/>
  <c r="AD452" i="6"/>
  <c r="AD453" i="6"/>
  <c r="AD454" i="6"/>
  <c r="AD455" i="6"/>
  <c r="AD456" i="6"/>
  <c r="AD457" i="6"/>
  <c r="AD458" i="6"/>
  <c r="AD459" i="6"/>
  <c r="AD460" i="6"/>
  <c r="AD461" i="6"/>
  <c r="AD462" i="6"/>
  <c r="AD463" i="6"/>
  <c r="AD464" i="6"/>
  <c r="AD465" i="6"/>
  <c r="AD466" i="6"/>
  <c r="AD467" i="6"/>
  <c r="AD468" i="6"/>
  <c r="AD469" i="6"/>
  <c r="AD470" i="6"/>
  <c r="AD471" i="6"/>
  <c r="AD472" i="6"/>
  <c r="AD473" i="6"/>
  <c r="AD474" i="6"/>
  <c r="AD475" i="6"/>
  <c r="AD476" i="6"/>
  <c r="AD477" i="6"/>
  <c r="AD478" i="6"/>
  <c r="AD479" i="6"/>
  <c r="AD480" i="6"/>
  <c r="AD481" i="6"/>
  <c r="AD482" i="6"/>
  <c r="AD483" i="6"/>
  <c r="AD484" i="6"/>
  <c r="AD485" i="6"/>
  <c r="AD486" i="6"/>
  <c r="AD487" i="6"/>
  <c r="AD488" i="6"/>
  <c r="AD489" i="6"/>
  <c r="AD490" i="6"/>
  <c r="AD491" i="6"/>
  <c r="AD492" i="6"/>
  <c r="AD493" i="6"/>
  <c r="AD494" i="6"/>
  <c r="AD495" i="6"/>
  <c r="AD496" i="6"/>
  <c r="AD497" i="6"/>
  <c r="AD498" i="6"/>
  <c r="AD499" i="6"/>
  <c r="AD500" i="6"/>
  <c r="AD501" i="6"/>
  <c r="AD502" i="6"/>
  <c r="AD503" i="6"/>
  <c r="AD504" i="6"/>
  <c r="AD505" i="6"/>
  <c r="AD506" i="6"/>
  <c r="AD507" i="6"/>
  <c r="AD508" i="6"/>
  <c r="AD509" i="6"/>
  <c r="AD510" i="6"/>
  <c r="AD511" i="6"/>
  <c r="AD512" i="6"/>
  <c r="AD513" i="6"/>
  <c r="AD514" i="6"/>
  <c r="AD515" i="6"/>
  <c r="AD516" i="6"/>
  <c r="AD517" i="6"/>
  <c r="AD518" i="6"/>
  <c r="AD519" i="6"/>
  <c r="AD520" i="6"/>
  <c r="AD521" i="6"/>
  <c r="AD522" i="6"/>
  <c r="AD523" i="6"/>
  <c r="AD524" i="6"/>
  <c r="AD525" i="6"/>
  <c r="AD526" i="6"/>
  <c r="AD527" i="6"/>
  <c r="AD528" i="6"/>
  <c r="AD529" i="6"/>
  <c r="AD530" i="6"/>
  <c r="AD531" i="6"/>
  <c r="AD532" i="6"/>
  <c r="AD533" i="6"/>
  <c r="AD534" i="6"/>
  <c r="AD535" i="6"/>
  <c r="AD536" i="6"/>
  <c r="AD537" i="6"/>
  <c r="AD538" i="6"/>
  <c r="AD539" i="6"/>
  <c r="AD540" i="6"/>
  <c r="AD541" i="6"/>
  <c r="AD542" i="6"/>
  <c r="AD543" i="6"/>
  <c r="AD544" i="6"/>
  <c r="AD545" i="6"/>
  <c r="AD546" i="6"/>
  <c r="AD547" i="6"/>
  <c r="AD548" i="6"/>
  <c r="AD549" i="6"/>
  <c r="AD550" i="6"/>
  <c r="AD551" i="6"/>
  <c r="AD552" i="6"/>
  <c r="AD553" i="6"/>
  <c r="AD554" i="6"/>
  <c r="AD555" i="6"/>
  <c r="AD556" i="6"/>
  <c r="AD557" i="6"/>
  <c r="AD558" i="6"/>
  <c r="AD559" i="6"/>
  <c r="AD560" i="6"/>
  <c r="AD561" i="6"/>
  <c r="AD562" i="6"/>
  <c r="AD563" i="6"/>
  <c r="AD564" i="6"/>
  <c r="AD565" i="6"/>
  <c r="AD566" i="6"/>
  <c r="AD567" i="6"/>
  <c r="AD568" i="6"/>
  <c r="AD569" i="6"/>
  <c r="AD570" i="6"/>
  <c r="AD571" i="6"/>
  <c r="AD572" i="6"/>
  <c r="AD573" i="6"/>
  <c r="AD574" i="6"/>
  <c r="AD575" i="6"/>
  <c r="AD576" i="6"/>
  <c r="AD577" i="6"/>
  <c r="AD578" i="6"/>
  <c r="AD579" i="6"/>
  <c r="AD580" i="6"/>
  <c r="AD581" i="6"/>
  <c r="AD582" i="6"/>
  <c r="AD583" i="6"/>
  <c r="AD584" i="6"/>
  <c r="AD585" i="6"/>
  <c r="AD586" i="6"/>
  <c r="AD587" i="6"/>
  <c r="AD588" i="6"/>
  <c r="AD589" i="6"/>
  <c r="AD590" i="6"/>
  <c r="AD591" i="6"/>
  <c r="AD592" i="6"/>
  <c r="AD593" i="6"/>
  <c r="AD594" i="6"/>
  <c r="AD595" i="6"/>
  <c r="AD596" i="6"/>
  <c r="AD597" i="6"/>
  <c r="AD598" i="6"/>
  <c r="AD599" i="6"/>
  <c r="AD600" i="6"/>
  <c r="AD601" i="6"/>
  <c r="AD602" i="6"/>
  <c r="AD603" i="6"/>
  <c r="AD604" i="6"/>
  <c r="AD605" i="6"/>
  <c r="AD606" i="6"/>
  <c r="AD607" i="6"/>
  <c r="AD608" i="6"/>
  <c r="AD609" i="6"/>
  <c r="AD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112" i="6"/>
  <c r="AA113" i="6"/>
  <c r="AA114" i="6"/>
  <c r="AA115" i="6"/>
  <c r="AA116" i="6"/>
  <c r="AA117" i="6"/>
  <c r="AA118" i="6"/>
  <c r="AA119" i="6"/>
  <c r="AA120" i="6"/>
  <c r="AA121" i="6"/>
  <c r="AA122" i="6"/>
  <c r="AA123" i="6"/>
  <c r="AA124" i="6"/>
  <c r="AA125" i="6"/>
  <c r="AA126" i="6"/>
  <c r="AA127" i="6"/>
  <c r="AA128" i="6"/>
  <c r="AA129" i="6"/>
  <c r="AA130" i="6"/>
  <c r="AA131" i="6"/>
  <c r="AA132" i="6"/>
  <c r="AA133" i="6"/>
  <c r="AA134" i="6"/>
  <c r="AA135" i="6"/>
  <c r="AA136" i="6"/>
  <c r="AA137" i="6"/>
  <c r="AA138" i="6"/>
  <c r="AA139" i="6"/>
  <c r="AA140" i="6"/>
  <c r="AA141" i="6"/>
  <c r="AA142" i="6"/>
  <c r="AA143" i="6"/>
  <c r="AA144" i="6"/>
  <c r="AA145" i="6"/>
  <c r="AA146" i="6"/>
  <c r="AA147" i="6"/>
  <c r="AA148" i="6"/>
  <c r="AA149" i="6"/>
  <c r="AA150" i="6"/>
  <c r="AA151" i="6"/>
  <c r="AA152" i="6"/>
  <c r="AA153" i="6"/>
  <c r="AA154" i="6"/>
  <c r="AA155" i="6"/>
  <c r="AA156" i="6"/>
  <c r="AA157" i="6"/>
  <c r="AA158" i="6"/>
  <c r="AA159" i="6"/>
  <c r="AA160" i="6"/>
  <c r="AA161" i="6"/>
  <c r="AA162" i="6"/>
  <c r="AA163" i="6"/>
  <c r="AA164" i="6"/>
  <c r="AA165" i="6"/>
  <c r="AA166" i="6"/>
  <c r="AA167" i="6"/>
  <c r="AA168" i="6"/>
  <c r="AA169" i="6"/>
  <c r="AA170" i="6"/>
  <c r="AA171" i="6"/>
  <c r="AA172" i="6"/>
  <c r="AA173" i="6"/>
  <c r="AA174" i="6"/>
  <c r="AA175" i="6"/>
  <c r="AA176" i="6"/>
  <c r="AA177" i="6"/>
  <c r="AA178" i="6"/>
  <c r="AA179" i="6"/>
  <c r="AA180" i="6"/>
  <c r="AA181" i="6"/>
  <c r="AA182" i="6"/>
  <c r="AA183" i="6"/>
  <c r="AA184" i="6"/>
  <c r="AA185" i="6"/>
  <c r="AA186" i="6"/>
  <c r="AA187" i="6"/>
  <c r="AA188" i="6"/>
  <c r="AA189" i="6"/>
  <c r="AA190" i="6"/>
  <c r="AA191" i="6"/>
  <c r="AA192" i="6"/>
  <c r="AA193" i="6"/>
  <c r="AA194" i="6"/>
  <c r="AA195" i="6"/>
  <c r="AA196" i="6"/>
  <c r="AA197" i="6"/>
  <c r="AA198" i="6"/>
  <c r="AA199" i="6"/>
  <c r="AA200" i="6"/>
  <c r="AA201" i="6"/>
  <c r="AA202" i="6"/>
  <c r="AA203" i="6"/>
  <c r="AA204" i="6"/>
  <c r="AA205" i="6"/>
  <c r="AA206" i="6"/>
  <c r="AA207" i="6"/>
  <c r="AA208" i="6"/>
  <c r="AA209" i="6"/>
  <c r="AA210" i="6"/>
  <c r="AA211" i="6"/>
  <c r="AA212" i="6"/>
  <c r="AA213" i="6"/>
  <c r="AA214" i="6"/>
  <c r="AA215" i="6"/>
  <c r="AA216" i="6"/>
  <c r="AA217" i="6"/>
  <c r="AA218" i="6"/>
  <c r="AA219" i="6"/>
  <c r="AA220" i="6"/>
  <c r="AA221" i="6"/>
  <c r="AA222" i="6"/>
  <c r="AA223" i="6"/>
  <c r="AA224" i="6"/>
  <c r="AA225" i="6"/>
  <c r="AA226" i="6"/>
  <c r="AA227" i="6"/>
  <c r="AA228" i="6"/>
  <c r="AA229" i="6"/>
  <c r="AA230" i="6"/>
  <c r="AA231" i="6"/>
  <c r="AA232" i="6"/>
  <c r="AA233" i="6"/>
  <c r="AA234" i="6"/>
  <c r="AA235" i="6"/>
  <c r="AA236" i="6"/>
  <c r="AA237" i="6"/>
  <c r="AA238" i="6"/>
  <c r="AA239" i="6"/>
  <c r="AA240" i="6"/>
  <c r="AA241" i="6"/>
  <c r="AA242" i="6"/>
  <c r="AA243" i="6"/>
  <c r="AA244" i="6"/>
  <c r="AA245" i="6"/>
  <c r="AA246" i="6"/>
  <c r="AA247" i="6"/>
  <c r="AA248" i="6"/>
  <c r="AA249" i="6"/>
  <c r="AA250" i="6"/>
  <c r="AA251" i="6"/>
  <c r="AA252" i="6"/>
  <c r="AA253" i="6"/>
  <c r="AA254" i="6"/>
  <c r="AA255" i="6"/>
  <c r="AA256" i="6"/>
  <c r="AA257" i="6"/>
  <c r="AA258" i="6"/>
  <c r="AA259" i="6"/>
  <c r="AA260" i="6"/>
  <c r="AA261" i="6"/>
  <c r="AA262" i="6"/>
  <c r="AA263" i="6"/>
  <c r="AA264" i="6"/>
  <c r="AA265" i="6"/>
  <c r="AA266" i="6"/>
  <c r="AA267" i="6"/>
  <c r="AA268" i="6"/>
  <c r="AA269" i="6"/>
  <c r="AA270" i="6"/>
  <c r="AA271" i="6"/>
  <c r="AA272" i="6"/>
  <c r="AA273" i="6"/>
  <c r="AA274" i="6"/>
  <c r="AA275" i="6"/>
  <c r="AA276" i="6"/>
  <c r="AA277" i="6"/>
  <c r="AA278" i="6"/>
  <c r="AA279" i="6"/>
  <c r="AA280" i="6"/>
  <c r="AA281" i="6"/>
  <c r="AA282" i="6"/>
  <c r="AA283" i="6"/>
  <c r="AA284" i="6"/>
  <c r="AA285" i="6"/>
  <c r="AA286" i="6"/>
  <c r="AA287" i="6"/>
  <c r="AA288" i="6"/>
  <c r="AA289" i="6"/>
  <c r="AA290" i="6"/>
  <c r="AA291" i="6"/>
  <c r="AA292" i="6"/>
  <c r="AA293" i="6"/>
  <c r="AA294" i="6"/>
  <c r="AA295" i="6"/>
  <c r="AA296" i="6"/>
  <c r="AA297" i="6"/>
  <c r="AA298" i="6"/>
  <c r="AA299" i="6"/>
  <c r="AA300" i="6"/>
  <c r="AA301" i="6"/>
  <c r="AA302" i="6"/>
  <c r="AA303" i="6"/>
  <c r="AA304" i="6"/>
  <c r="AA305" i="6"/>
  <c r="AA306" i="6"/>
  <c r="AA307" i="6"/>
  <c r="AA308" i="6"/>
  <c r="AA309" i="6"/>
  <c r="AA310" i="6"/>
  <c r="AA311" i="6"/>
  <c r="AA312" i="6"/>
  <c r="AA313" i="6"/>
  <c r="AA314" i="6"/>
  <c r="AA315" i="6"/>
  <c r="AA316" i="6"/>
  <c r="AA317" i="6"/>
  <c r="AA318" i="6"/>
  <c r="AA319" i="6"/>
  <c r="AA320" i="6"/>
  <c r="AA321" i="6"/>
  <c r="AA322" i="6"/>
  <c r="AA323" i="6"/>
  <c r="AA324" i="6"/>
  <c r="AA325" i="6"/>
  <c r="AA326" i="6"/>
  <c r="AA327" i="6"/>
  <c r="AA328" i="6"/>
  <c r="AA329" i="6"/>
  <c r="AA330" i="6"/>
  <c r="AA331" i="6"/>
  <c r="AA332" i="6"/>
  <c r="AA333" i="6"/>
  <c r="AA334" i="6"/>
  <c r="AA335" i="6"/>
  <c r="AA336" i="6"/>
  <c r="AA337" i="6"/>
  <c r="AA338" i="6"/>
  <c r="AA339" i="6"/>
  <c r="AA340" i="6"/>
  <c r="AA341" i="6"/>
  <c r="AA342" i="6"/>
  <c r="AA343" i="6"/>
  <c r="AA344" i="6"/>
  <c r="AA345" i="6"/>
  <c r="AA346" i="6"/>
  <c r="AA347" i="6"/>
  <c r="AA348" i="6"/>
  <c r="AA349" i="6"/>
  <c r="AA350" i="6"/>
  <c r="AA351" i="6"/>
  <c r="AA352" i="6"/>
  <c r="AA353" i="6"/>
  <c r="AA354" i="6"/>
  <c r="AA355" i="6"/>
  <c r="AA356" i="6"/>
  <c r="AA357" i="6"/>
  <c r="AA358" i="6"/>
  <c r="AA359" i="6"/>
  <c r="AA360" i="6"/>
  <c r="AA361" i="6"/>
  <c r="AA362" i="6"/>
  <c r="AA363" i="6"/>
  <c r="AA364" i="6"/>
  <c r="AA365" i="6"/>
  <c r="AA366" i="6"/>
  <c r="AA367" i="6"/>
  <c r="AA368" i="6"/>
  <c r="AA369" i="6"/>
  <c r="AA370" i="6"/>
  <c r="AA371" i="6"/>
  <c r="AA372" i="6"/>
  <c r="AA373" i="6"/>
  <c r="AA374" i="6"/>
  <c r="AA375" i="6"/>
  <c r="AA376" i="6"/>
  <c r="AA377" i="6"/>
  <c r="AA378" i="6"/>
  <c r="AA379" i="6"/>
  <c r="AA380" i="6"/>
  <c r="AA381" i="6"/>
  <c r="AA382" i="6"/>
  <c r="AA383" i="6"/>
  <c r="AA384" i="6"/>
  <c r="AA385" i="6"/>
  <c r="AA386" i="6"/>
  <c r="AA387" i="6"/>
  <c r="AA388" i="6"/>
  <c r="AA389" i="6"/>
  <c r="AA390" i="6"/>
  <c r="AA391" i="6"/>
  <c r="AA392" i="6"/>
  <c r="AA393" i="6"/>
  <c r="AA394" i="6"/>
  <c r="AA395" i="6"/>
  <c r="AA396" i="6"/>
  <c r="AA397" i="6"/>
  <c r="AA398" i="6"/>
  <c r="AA399" i="6"/>
  <c r="AA400" i="6"/>
  <c r="AA401" i="6"/>
  <c r="AA402" i="6"/>
  <c r="AA403" i="6"/>
  <c r="AA404" i="6"/>
  <c r="AA405" i="6"/>
  <c r="AA406" i="6"/>
  <c r="AA407" i="6"/>
  <c r="AA408" i="6"/>
  <c r="AA409" i="6"/>
  <c r="AA410" i="6"/>
  <c r="AA411" i="6"/>
  <c r="AA412" i="6"/>
  <c r="AA413" i="6"/>
  <c r="AA414" i="6"/>
  <c r="AA415" i="6"/>
  <c r="AA416" i="6"/>
  <c r="AA417" i="6"/>
  <c r="AA418" i="6"/>
  <c r="AA419" i="6"/>
  <c r="AA420" i="6"/>
  <c r="AA421" i="6"/>
  <c r="AA422" i="6"/>
  <c r="AA423" i="6"/>
  <c r="AA424" i="6"/>
  <c r="AA425" i="6"/>
  <c r="AA426" i="6"/>
  <c r="AA427" i="6"/>
  <c r="AA428" i="6"/>
  <c r="AA429" i="6"/>
  <c r="AA430" i="6"/>
  <c r="AA431" i="6"/>
  <c r="AA432" i="6"/>
  <c r="AA433" i="6"/>
  <c r="AA434" i="6"/>
  <c r="AA435" i="6"/>
  <c r="AA436" i="6"/>
  <c r="AA437" i="6"/>
  <c r="AA438" i="6"/>
  <c r="AA439" i="6"/>
  <c r="AA440" i="6"/>
  <c r="AA441" i="6"/>
  <c r="AA442" i="6"/>
  <c r="AA443" i="6"/>
  <c r="AA444" i="6"/>
  <c r="AA445" i="6"/>
  <c r="AA446" i="6"/>
  <c r="AA447" i="6"/>
  <c r="AA448" i="6"/>
  <c r="AA449" i="6"/>
  <c r="AA450" i="6"/>
  <c r="AA451" i="6"/>
  <c r="AA452" i="6"/>
  <c r="AA453" i="6"/>
  <c r="AA454" i="6"/>
  <c r="AA455" i="6"/>
  <c r="AA456" i="6"/>
  <c r="AA457" i="6"/>
  <c r="AA458" i="6"/>
  <c r="AA459" i="6"/>
  <c r="AA460" i="6"/>
  <c r="AA461" i="6"/>
  <c r="AA462" i="6"/>
  <c r="AA463" i="6"/>
  <c r="AA464" i="6"/>
  <c r="AA465" i="6"/>
  <c r="AA466" i="6"/>
  <c r="AA467" i="6"/>
  <c r="AA468" i="6"/>
  <c r="AA469" i="6"/>
  <c r="AA470" i="6"/>
  <c r="AA471" i="6"/>
  <c r="AA472" i="6"/>
  <c r="AA473" i="6"/>
  <c r="AA474" i="6"/>
  <c r="AA475" i="6"/>
  <c r="AA476" i="6"/>
  <c r="AA477" i="6"/>
  <c r="AA478" i="6"/>
  <c r="AA479" i="6"/>
  <c r="AA480" i="6"/>
  <c r="AA481" i="6"/>
  <c r="AA482" i="6"/>
  <c r="AA483" i="6"/>
  <c r="AA484" i="6"/>
  <c r="AA485" i="6"/>
  <c r="AA486" i="6"/>
  <c r="AA487" i="6"/>
  <c r="AA488" i="6"/>
  <c r="AA489" i="6"/>
  <c r="AA490" i="6"/>
  <c r="AA491" i="6"/>
  <c r="AA492" i="6"/>
  <c r="AA493" i="6"/>
  <c r="AA494" i="6"/>
  <c r="AA495" i="6"/>
  <c r="AA496" i="6"/>
  <c r="AA497" i="6"/>
  <c r="AA498" i="6"/>
  <c r="AA499" i="6"/>
  <c r="AA500" i="6"/>
  <c r="AA501" i="6"/>
  <c r="AA502" i="6"/>
  <c r="AA503" i="6"/>
  <c r="AA504" i="6"/>
  <c r="AA505" i="6"/>
  <c r="AA506" i="6"/>
  <c r="AA507" i="6"/>
  <c r="AA508" i="6"/>
  <c r="AA509" i="6"/>
  <c r="AA510" i="6"/>
  <c r="AA511" i="6"/>
  <c r="AA512" i="6"/>
  <c r="AA513" i="6"/>
  <c r="AA514" i="6"/>
  <c r="AA515" i="6"/>
  <c r="AA516" i="6"/>
  <c r="AA517" i="6"/>
  <c r="AA518" i="6"/>
  <c r="AA519" i="6"/>
  <c r="AA520" i="6"/>
  <c r="AA521" i="6"/>
  <c r="AA522" i="6"/>
  <c r="AA523" i="6"/>
  <c r="AA524" i="6"/>
  <c r="AA525" i="6"/>
  <c r="AA526" i="6"/>
  <c r="AA527" i="6"/>
  <c r="AA528" i="6"/>
  <c r="AA529" i="6"/>
  <c r="AA530" i="6"/>
  <c r="AA531" i="6"/>
  <c r="AA532" i="6"/>
  <c r="AA533" i="6"/>
  <c r="AA534" i="6"/>
  <c r="AA535" i="6"/>
  <c r="AA536" i="6"/>
  <c r="AA537" i="6"/>
  <c r="AA538" i="6"/>
  <c r="AA539" i="6"/>
  <c r="AA540" i="6"/>
  <c r="AA541" i="6"/>
  <c r="AA542" i="6"/>
  <c r="AA543" i="6"/>
  <c r="AA544" i="6"/>
  <c r="AA545" i="6"/>
  <c r="AA546" i="6"/>
  <c r="AA547" i="6"/>
  <c r="AA548" i="6"/>
  <c r="AA549" i="6"/>
  <c r="AA550" i="6"/>
  <c r="AA551" i="6"/>
  <c r="AA552" i="6"/>
  <c r="AA553" i="6"/>
  <c r="AA554" i="6"/>
  <c r="AA555" i="6"/>
  <c r="AA556" i="6"/>
  <c r="AA557" i="6"/>
  <c r="AA558" i="6"/>
  <c r="AA559" i="6"/>
  <c r="AA560" i="6"/>
  <c r="AA561" i="6"/>
  <c r="AA562" i="6"/>
  <c r="AA563" i="6"/>
  <c r="AA564" i="6"/>
  <c r="AA565" i="6"/>
  <c r="AA566" i="6"/>
  <c r="AA567" i="6"/>
  <c r="AA568" i="6"/>
  <c r="AA569" i="6"/>
  <c r="AA570" i="6"/>
  <c r="AA571" i="6"/>
  <c r="AA572" i="6"/>
  <c r="AA573" i="6"/>
  <c r="AA574" i="6"/>
  <c r="AA575" i="6"/>
  <c r="AA576" i="6"/>
  <c r="AA577" i="6"/>
  <c r="AA578" i="6"/>
  <c r="AA579" i="6"/>
  <c r="AA580" i="6"/>
  <c r="AA581" i="6"/>
  <c r="AA582" i="6"/>
  <c r="AA583" i="6"/>
  <c r="AA584" i="6"/>
  <c r="AA585" i="6"/>
  <c r="AA586" i="6"/>
  <c r="AA587" i="6"/>
  <c r="AA588" i="6"/>
  <c r="AA589" i="6"/>
  <c r="AA590" i="6"/>
  <c r="AA591" i="6"/>
  <c r="AA592" i="6"/>
  <c r="AA593" i="6"/>
  <c r="AA594" i="6"/>
  <c r="AA595" i="6"/>
  <c r="AA596" i="6"/>
  <c r="AA597" i="6"/>
  <c r="AA598" i="6"/>
  <c r="AA599" i="6"/>
  <c r="AA600" i="6"/>
  <c r="AA601" i="6"/>
  <c r="AA602" i="6"/>
  <c r="AA603" i="6"/>
  <c r="AA604" i="6"/>
  <c r="AA605" i="6"/>
  <c r="AA606" i="6"/>
  <c r="AA607" i="6"/>
  <c r="AA608" i="6"/>
  <c r="AA609" i="6"/>
  <c r="AA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7" i="6"/>
  <c r="X128" i="6"/>
  <c r="X129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78" i="6"/>
  <c r="X179" i="6"/>
  <c r="X180" i="6"/>
  <c r="X181" i="6"/>
  <c r="X182" i="6"/>
  <c r="X183" i="6"/>
  <c r="X184" i="6"/>
  <c r="X185" i="6"/>
  <c r="X186" i="6"/>
  <c r="X187" i="6"/>
  <c r="X188" i="6"/>
  <c r="X189" i="6"/>
  <c r="X190" i="6"/>
  <c r="X191" i="6"/>
  <c r="X192" i="6"/>
  <c r="X193" i="6"/>
  <c r="X194" i="6"/>
  <c r="X195" i="6"/>
  <c r="X196" i="6"/>
  <c r="X197" i="6"/>
  <c r="X198" i="6"/>
  <c r="X199" i="6"/>
  <c r="X200" i="6"/>
  <c r="X201" i="6"/>
  <c r="X202" i="6"/>
  <c r="X203" i="6"/>
  <c r="X204" i="6"/>
  <c r="X205" i="6"/>
  <c r="X206" i="6"/>
  <c r="X207" i="6"/>
  <c r="X208" i="6"/>
  <c r="X209" i="6"/>
  <c r="X210" i="6"/>
  <c r="X211" i="6"/>
  <c r="X212" i="6"/>
  <c r="X213" i="6"/>
  <c r="X214" i="6"/>
  <c r="X215" i="6"/>
  <c r="X216" i="6"/>
  <c r="X217" i="6"/>
  <c r="X218" i="6"/>
  <c r="X219" i="6"/>
  <c r="X220" i="6"/>
  <c r="X221" i="6"/>
  <c r="X222" i="6"/>
  <c r="X223" i="6"/>
  <c r="X224" i="6"/>
  <c r="X225" i="6"/>
  <c r="X226" i="6"/>
  <c r="X227" i="6"/>
  <c r="X228" i="6"/>
  <c r="X229" i="6"/>
  <c r="X230" i="6"/>
  <c r="X231" i="6"/>
  <c r="X232" i="6"/>
  <c r="X233" i="6"/>
  <c r="X234" i="6"/>
  <c r="X235" i="6"/>
  <c r="X236" i="6"/>
  <c r="X237" i="6"/>
  <c r="X238" i="6"/>
  <c r="X239" i="6"/>
  <c r="X240" i="6"/>
  <c r="X241" i="6"/>
  <c r="X242" i="6"/>
  <c r="X243" i="6"/>
  <c r="X244" i="6"/>
  <c r="X245" i="6"/>
  <c r="X246" i="6"/>
  <c r="X247" i="6"/>
  <c r="X248" i="6"/>
  <c r="X249" i="6"/>
  <c r="X250" i="6"/>
  <c r="X251" i="6"/>
  <c r="X252" i="6"/>
  <c r="X253" i="6"/>
  <c r="X254" i="6"/>
  <c r="X255" i="6"/>
  <c r="X256" i="6"/>
  <c r="X257" i="6"/>
  <c r="X258" i="6"/>
  <c r="X259" i="6"/>
  <c r="X260" i="6"/>
  <c r="X261" i="6"/>
  <c r="X262" i="6"/>
  <c r="X263" i="6"/>
  <c r="X264" i="6"/>
  <c r="X265" i="6"/>
  <c r="X266" i="6"/>
  <c r="X267" i="6"/>
  <c r="X268" i="6"/>
  <c r="X269" i="6"/>
  <c r="X270" i="6"/>
  <c r="X271" i="6"/>
  <c r="X272" i="6"/>
  <c r="X273" i="6"/>
  <c r="X274" i="6"/>
  <c r="X275" i="6"/>
  <c r="X276" i="6"/>
  <c r="X277" i="6"/>
  <c r="X278" i="6"/>
  <c r="X279" i="6"/>
  <c r="X280" i="6"/>
  <c r="X281" i="6"/>
  <c r="X282" i="6"/>
  <c r="X283" i="6"/>
  <c r="X284" i="6"/>
  <c r="X285" i="6"/>
  <c r="X286" i="6"/>
  <c r="X287" i="6"/>
  <c r="X288" i="6"/>
  <c r="X289" i="6"/>
  <c r="X290" i="6"/>
  <c r="X291" i="6"/>
  <c r="X292" i="6"/>
  <c r="X293" i="6"/>
  <c r="X294" i="6"/>
  <c r="X295" i="6"/>
  <c r="X296" i="6"/>
  <c r="X297" i="6"/>
  <c r="X298" i="6"/>
  <c r="X299" i="6"/>
  <c r="X300" i="6"/>
  <c r="X301" i="6"/>
  <c r="X302" i="6"/>
  <c r="X303" i="6"/>
  <c r="X304" i="6"/>
  <c r="X305" i="6"/>
  <c r="X306" i="6"/>
  <c r="X307" i="6"/>
  <c r="X308" i="6"/>
  <c r="X309" i="6"/>
  <c r="X310" i="6"/>
  <c r="X311" i="6"/>
  <c r="X312" i="6"/>
  <c r="X313" i="6"/>
  <c r="X314" i="6"/>
  <c r="X315" i="6"/>
  <c r="X316" i="6"/>
  <c r="X317" i="6"/>
  <c r="X318" i="6"/>
  <c r="X319" i="6"/>
  <c r="X320" i="6"/>
  <c r="X321" i="6"/>
  <c r="X322" i="6"/>
  <c r="X323" i="6"/>
  <c r="X324" i="6"/>
  <c r="X325" i="6"/>
  <c r="X326" i="6"/>
  <c r="X327" i="6"/>
  <c r="X328" i="6"/>
  <c r="X329" i="6"/>
  <c r="X330" i="6"/>
  <c r="X331" i="6"/>
  <c r="X332" i="6"/>
  <c r="X333" i="6"/>
  <c r="X334" i="6"/>
  <c r="X335" i="6"/>
  <c r="X336" i="6"/>
  <c r="X337" i="6"/>
  <c r="X338" i="6"/>
  <c r="X339" i="6"/>
  <c r="X340" i="6"/>
  <c r="X341" i="6"/>
  <c r="X342" i="6"/>
  <c r="X343" i="6"/>
  <c r="X344" i="6"/>
  <c r="X345" i="6"/>
  <c r="X346" i="6"/>
  <c r="X347" i="6"/>
  <c r="X348" i="6"/>
  <c r="X349" i="6"/>
  <c r="X350" i="6"/>
  <c r="X351" i="6"/>
  <c r="X352" i="6"/>
  <c r="X353" i="6"/>
  <c r="X354" i="6"/>
  <c r="X355" i="6"/>
  <c r="X356" i="6"/>
  <c r="X357" i="6"/>
  <c r="X358" i="6"/>
  <c r="X359" i="6"/>
  <c r="X360" i="6"/>
  <c r="X361" i="6"/>
  <c r="X362" i="6"/>
  <c r="X363" i="6"/>
  <c r="X364" i="6"/>
  <c r="X365" i="6"/>
  <c r="X366" i="6"/>
  <c r="X367" i="6"/>
  <c r="X368" i="6"/>
  <c r="X369" i="6"/>
  <c r="X370" i="6"/>
  <c r="X371" i="6"/>
  <c r="X372" i="6"/>
  <c r="X373" i="6"/>
  <c r="X374" i="6"/>
  <c r="X375" i="6"/>
  <c r="X376" i="6"/>
  <c r="X377" i="6"/>
  <c r="X378" i="6"/>
  <c r="X379" i="6"/>
  <c r="X380" i="6"/>
  <c r="X381" i="6"/>
  <c r="X382" i="6"/>
  <c r="X383" i="6"/>
  <c r="X384" i="6"/>
  <c r="X385" i="6"/>
  <c r="X386" i="6"/>
  <c r="X387" i="6"/>
  <c r="X388" i="6"/>
  <c r="X389" i="6"/>
  <c r="X390" i="6"/>
  <c r="X391" i="6"/>
  <c r="X392" i="6"/>
  <c r="X393" i="6"/>
  <c r="X394" i="6"/>
  <c r="X395" i="6"/>
  <c r="X396" i="6"/>
  <c r="X397" i="6"/>
  <c r="X398" i="6"/>
  <c r="X399" i="6"/>
  <c r="X400" i="6"/>
  <c r="X401" i="6"/>
  <c r="X402" i="6"/>
  <c r="X403" i="6"/>
  <c r="X404" i="6"/>
  <c r="X405" i="6"/>
  <c r="X406" i="6"/>
  <c r="X407" i="6"/>
  <c r="X408" i="6"/>
  <c r="X409" i="6"/>
  <c r="X410" i="6"/>
  <c r="X411" i="6"/>
  <c r="X412" i="6"/>
  <c r="X413" i="6"/>
  <c r="X414" i="6"/>
  <c r="X415" i="6"/>
  <c r="X416" i="6"/>
  <c r="X417" i="6"/>
  <c r="X418" i="6"/>
  <c r="X419" i="6"/>
  <c r="X420" i="6"/>
  <c r="X421" i="6"/>
  <c r="X422" i="6"/>
  <c r="X423" i="6"/>
  <c r="X424" i="6"/>
  <c r="X425" i="6"/>
  <c r="X426" i="6"/>
  <c r="X427" i="6"/>
  <c r="X428" i="6"/>
  <c r="X429" i="6"/>
  <c r="X430" i="6"/>
  <c r="X431" i="6"/>
  <c r="X432" i="6"/>
  <c r="X433" i="6"/>
  <c r="X434" i="6"/>
  <c r="X435" i="6"/>
  <c r="X436" i="6"/>
  <c r="X437" i="6"/>
  <c r="X438" i="6"/>
  <c r="X439" i="6"/>
  <c r="X440" i="6"/>
  <c r="X441" i="6"/>
  <c r="X442" i="6"/>
  <c r="X443" i="6"/>
  <c r="X444" i="6"/>
  <c r="X445" i="6"/>
  <c r="X446" i="6"/>
  <c r="X447" i="6"/>
  <c r="X448" i="6"/>
  <c r="X449" i="6"/>
  <c r="X450" i="6"/>
  <c r="X451" i="6"/>
  <c r="X452" i="6"/>
  <c r="X453" i="6"/>
  <c r="X454" i="6"/>
  <c r="X455" i="6"/>
  <c r="X456" i="6"/>
  <c r="X457" i="6"/>
  <c r="X458" i="6"/>
  <c r="X459" i="6"/>
  <c r="X460" i="6"/>
  <c r="X461" i="6"/>
  <c r="X462" i="6"/>
  <c r="X463" i="6"/>
  <c r="X464" i="6"/>
  <c r="X465" i="6"/>
  <c r="X466" i="6"/>
  <c r="X467" i="6"/>
  <c r="X468" i="6"/>
  <c r="X469" i="6"/>
  <c r="X470" i="6"/>
  <c r="X471" i="6"/>
  <c r="X472" i="6"/>
  <c r="X473" i="6"/>
  <c r="X474" i="6"/>
  <c r="X475" i="6"/>
  <c r="X476" i="6"/>
  <c r="X477" i="6"/>
  <c r="X478" i="6"/>
  <c r="X479" i="6"/>
  <c r="X480" i="6"/>
  <c r="X481" i="6"/>
  <c r="X482" i="6"/>
  <c r="X483" i="6"/>
  <c r="X484" i="6"/>
  <c r="X485" i="6"/>
  <c r="X486" i="6"/>
  <c r="X487" i="6"/>
  <c r="X488" i="6"/>
  <c r="X489" i="6"/>
  <c r="X490" i="6"/>
  <c r="X491" i="6"/>
  <c r="X492" i="6"/>
  <c r="X493" i="6"/>
  <c r="X494" i="6"/>
  <c r="X495" i="6"/>
  <c r="X496" i="6"/>
  <c r="X497" i="6"/>
  <c r="X498" i="6"/>
  <c r="X499" i="6"/>
  <c r="X500" i="6"/>
  <c r="X501" i="6"/>
  <c r="X502" i="6"/>
  <c r="X503" i="6"/>
  <c r="X504" i="6"/>
  <c r="X505" i="6"/>
  <c r="X506" i="6"/>
  <c r="X507" i="6"/>
  <c r="X508" i="6"/>
  <c r="X509" i="6"/>
  <c r="X510" i="6"/>
  <c r="X511" i="6"/>
  <c r="X512" i="6"/>
  <c r="X513" i="6"/>
  <c r="X514" i="6"/>
  <c r="X515" i="6"/>
  <c r="X516" i="6"/>
  <c r="X517" i="6"/>
  <c r="X518" i="6"/>
  <c r="X519" i="6"/>
  <c r="X520" i="6"/>
  <c r="X521" i="6"/>
  <c r="X522" i="6"/>
  <c r="X523" i="6"/>
  <c r="X524" i="6"/>
  <c r="X525" i="6"/>
  <c r="X526" i="6"/>
  <c r="X527" i="6"/>
  <c r="X528" i="6"/>
  <c r="X529" i="6"/>
  <c r="X530" i="6"/>
  <c r="X531" i="6"/>
  <c r="X532" i="6"/>
  <c r="X533" i="6"/>
  <c r="X534" i="6"/>
  <c r="X535" i="6"/>
  <c r="X536" i="6"/>
  <c r="X537" i="6"/>
  <c r="X538" i="6"/>
  <c r="X539" i="6"/>
  <c r="X540" i="6"/>
  <c r="X541" i="6"/>
  <c r="X542" i="6"/>
  <c r="X543" i="6"/>
  <c r="X544" i="6"/>
  <c r="X545" i="6"/>
  <c r="X546" i="6"/>
  <c r="X547" i="6"/>
  <c r="X548" i="6"/>
  <c r="X549" i="6"/>
  <c r="X550" i="6"/>
  <c r="X551" i="6"/>
  <c r="X552" i="6"/>
  <c r="X553" i="6"/>
  <c r="X554" i="6"/>
  <c r="X555" i="6"/>
  <c r="X556" i="6"/>
  <c r="X557" i="6"/>
  <c r="X558" i="6"/>
  <c r="X559" i="6"/>
  <c r="X560" i="6"/>
  <c r="X561" i="6"/>
  <c r="X562" i="6"/>
  <c r="X563" i="6"/>
  <c r="X564" i="6"/>
  <c r="X565" i="6"/>
  <c r="X566" i="6"/>
  <c r="X567" i="6"/>
  <c r="X568" i="6"/>
  <c r="X569" i="6"/>
  <c r="X570" i="6"/>
  <c r="X571" i="6"/>
  <c r="X572" i="6"/>
  <c r="X573" i="6"/>
  <c r="X574" i="6"/>
  <c r="X575" i="6"/>
  <c r="X576" i="6"/>
  <c r="X577" i="6"/>
  <c r="X578" i="6"/>
  <c r="X579" i="6"/>
  <c r="X580" i="6"/>
  <c r="X581" i="6"/>
  <c r="X582" i="6"/>
  <c r="X583" i="6"/>
  <c r="X584" i="6"/>
  <c r="X585" i="6"/>
  <c r="X586" i="6"/>
  <c r="X587" i="6"/>
  <c r="X588" i="6"/>
  <c r="X589" i="6"/>
  <c r="X590" i="6"/>
  <c r="X591" i="6"/>
  <c r="X592" i="6"/>
  <c r="X593" i="6"/>
  <c r="X594" i="6"/>
  <c r="X595" i="6"/>
  <c r="X596" i="6"/>
  <c r="X597" i="6"/>
  <c r="X598" i="6"/>
  <c r="X599" i="6"/>
  <c r="X600" i="6"/>
  <c r="X601" i="6"/>
  <c r="X602" i="6"/>
  <c r="X603" i="6"/>
  <c r="X604" i="6"/>
  <c r="X605" i="6"/>
  <c r="X606" i="6"/>
  <c r="X607" i="6"/>
  <c r="X608" i="6"/>
  <c r="X609" i="6"/>
  <c r="X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7" i="6"/>
  <c r="U98" i="6"/>
  <c r="U99" i="6"/>
  <c r="U100" i="6"/>
  <c r="U101" i="6"/>
  <c r="U102" i="6"/>
  <c r="U103" i="6"/>
  <c r="U104" i="6"/>
  <c r="U105" i="6"/>
  <c r="U106" i="6"/>
  <c r="U107" i="6"/>
  <c r="U108" i="6"/>
  <c r="U109" i="6"/>
  <c r="U110" i="6"/>
  <c r="U111" i="6"/>
  <c r="U112" i="6"/>
  <c r="U113" i="6"/>
  <c r="U114" i="6"/>
  <c r="U115" i="6"/>
  <c r="U116" i="6"/>
  <c r="U117" i="6"/>
  <c r="U118" i="6"/>
  <c r="U119" i="6"/>
  <c r="U120" i="6"/>
  <c r="U121" i="6"/>
  <c r="U122" i="6"/>
  <c r="U123" i="6"/>
  <c r="U124" i="6"/>
  <c r="U125" i="6"/>
  <c r="U126" i="6"/>
  <c r="U127" i="6"/>
  <c r="U128" i="6"/>
  <c r="U129" i="6"/>
  <c r="U130" i="6"/>
  <c r="U131" i="6"/>
  <c r="U132" i="6"/>
  <c r="U133" i="6"/>
  <c r="U134" i="6"/>
  <c r="U135" i="6"/>
  <c r="U136" i="6"/>
  <c r="U137" i="6"/>
  <c r="U138" i="6"/>
  <c r="U139" i="6"/>
  <c r="U140" i="6"/>
  <c r="U141" i="6"/>
  <c r="U142" i="6"/>
  <c r="U143" i="6"/>
  <c r="U144" i="6"/>
  <c r="U145" i="6"/>
  <c r="U146" i="6"/>
  <c r="U147" i="6"/>
  <c r="U148" i="6"/>
  <c r="U149" i="6"/>
  <c r="U150" i="6"/>
  <c r="U151" i="6"/>
  <c r="U152" i="6"/>
  <c r="U153" i="6"/>
  <c r="U154" i="6"/>
  <c r="U155" i="6"/>
  <c r="U156" i="6"/>
  <c r="U157" i="6"/>
  <c r="U158" i="6"/>
  <c r="U159" i="6"/>
  <c r="U160" i="6"/>
  <c r="U161" i="6"/>
  <c r="U162" i="6"/>
  <c r="U163" i="6"/>
  <c r="U164" i="6"/>
  <c r="U165" i="6"/>
  <c r="U166" i="6"/>
  <c r="U167" i="6"/>
  <c r="U168" i="6"/>
  <c r="U169" i="6"/>
  <c r="U170" i="6"/>
  <c r="U171" i="6"/>
  <c r="U172" i="6"/>
  <c r="U173" i="6"/>
  <c r="U174" i="6"/>
  <c r="U175" i="6"/>
  <c r="U176" i="6"/>
  <c r="U177" i="6"/>
  <c r="U178" i="6"/>
  <c r="U179" i="6"/>
  <c r="U180" i="6"/>
  <c r="U181" i="6"/>
  <c r="U182" i="6"/>
  <c r="U183" i="6"/>
  <c r="U184" i="6"/>
  <c r="U185" i="6"/>
  <c r="U186" i="6"/>
  <c r="U187" i="6"/>
  <c r="U188" i="6"/>
  <c r="U189" i="6"/>
  <c r="U190" i="6"/>
  <c r="U191" i="6"/>
  <c r="U192" i="6"/>
  <c r="U193" i="6"/>
  <c r="U194" i="6"/>
  <c r="U195" i="6"/>
  <c r="U196" i="6"/>
  <c r="U197" i="6"/>
  <c r="U198" i="6"/>
  <c r="U199" i="6"/>
  <c r="U200" i="6"/>
  <c r="U201" i="6"/>
  <c r="U202" i="6"/>
  <c r="U203" i="6"/>
  <c r="U204" i="6"/>
  <c r="U205" i="6"/>
  <c r="U206" i="6"/>
  <c r="U207" i="6"/>
  <c r="U208" i="6"/>
  <c r="U209" i="6"/>
  <c r="U210" i="6"/>
  <c r="U211" i="6"/>
  <c r="U212" i="6"/>
  <c r="U213" i="6"/>
  <c r="U214" i="6"/>
  <c r="U215" i="6"/>
  <c r="U216" i="6"/>
  <c r="U217" i="6"/>
  <c r="U218" i="6"/>
  <c r="U219" i="6"/>
  <c r="U220" i="6"/>
  <c r="U221" i="6"/>
  <c r="U222" i="6"/>
  <c r="U223" i="6"/>
  <c r="U224" i="6"/>
  <c r="U225" i="6"/>
  <c r="U226" i="6"/>
  <c r="U227" i="6"/>
  <c r="U228" i="6"/>
  <c r="U229" i="6"/>
  <c r="U230" i="6"/>
  <c r="U231" i="6"/>
  <c r="U232" i="6"/>
  <c r="U233" i="6"/>
  <c r="U234" i="6"/>
  <c r="U235" i="6"/>
  <c r="U236" i="6"/>
  <c r="U237" i="6"/>
  <c r="U238" i="6"/>
  <c r="U239" i="6"/>
  <c r="U240" i="6"/>
  <c r="U241" i="6"/>
  <c r="U242" i="6"/>
  <c r="U243" i="6"/>
  <c r="U244" i="6"/>
  <c r="U245" i="6"/>
  <c r="U246" i="6"/>
  <c r="U247" i="6"/>
  <c r="U248" i="6"/>
  <c r="U249" i="6"/>
  <c r="U250" i="6"/>
  <c r="U251" i="6"/>
  <c r="U252" i="6"/>
  <c r="U253" i="6"/>
  <c r="U254" i="6"/>
  <c r="U255" i="6"/>
  <c r="U256" i="6"/>
  <c r="U257" i="6"/>
  <c r="U258" i="6"/>
  <c r="U259" i="6"/>
  <c r="U260" i="6"/>
  <c r="U261" i="6"/>
  <c r="U262" i="6"/>
  <c r="U263" i="6"/>
  <c r="U264" i="6"/>
  <c r="U265" i="6"/>
  <c r="U266" i="6"/>
  <c r="U267" i="6"/>
  <c r="U268" i="6"/>
  <c r="U269" i="6"/>
  <c r="U270" i="6"/>
  <c r="U271" i="6"/>
  <c r="U272" i="6"/>
  <c r="U273" i="6"/>
  <c r="U274" i="6"/>
  <c r="U275" i="6"/>
  <c r="U276" i="6"/>
  <c r="U277" i="6"/>
  <c r="U278" i="6"/>
  <c r="U279" i="6"/>
  <c r="U280" i="6"/>
  <c r="U281" i="6"/>
  <c r="U282" i="6"/>
  <c r="U283" i="6"/>
  <c r="U284" i="6"/>
  <c r="U285" i="6"/>
  <c r="U286" i="6"/>
  <c r="U287" i="6"/>
  <c r="U288" i="6"/>
  <c r="U289" i="6"/>
  <c r="U290" i="6"/>
  <c r="U291" i="6"/>
  <c r="U292" i="6"/>
  <c r="U293" i="6"/>
  <c r="U294" i="6"/>
  <c r="U295" i="6"/>
  <c r="U296" i="6"/>
  <c r="U297" i="6"/>
  <c r="U298" i="6"/>
  <c r="U299" i="6"/>
  <c r="U300" i="6"/>
  <c r="U301" i="6"/>
  <c r="U302" i="6"/>
  <c r="U303" i="6"/>
  <c r="U304" i="6"/>
  <c r="U305" i="6"/>
  <c r="U306" i="6"/>
  <c r="U307" i="6"/>
  <c r="U308" i="6"/>
  <c r="U309" i="6"/>
  <c r="U310" i="6"/>
  <c r="U311" i="6"/>
  <c r="U312" i="6"/>
  <c r="U313" i="6"/>
  <c r="U314" i="6"/>
  <c r="U315" i="6"/>
  <c r="U316" i="6"/>
  <c r="U317" i="6"/>
  <c r="U318" i="6"/>
  <c r="U319" i="6"/>
  <c r="U320" i="6"/>
  <c r="U321" i="6"/>
  <c r="U322" i="6"/>
  <c r="U323" i="6"/>
  <c r="U324" i="6"/>
  <c r="U325" i="6"/>
  <c r="U326" i="6"/>
  <c r="U327" i="6"/>
  <c r="U328" i="6"/>
  <c r="U329" i="6"/>
  <c r="U330" i="6"/>
  <c r="U331" i="6"/>
  <c r="U332" i="6"/>
  <c r="U333" i="6"/>
  <c r="U334" i="6"/>
  <c r="U335" i="6"/>
  <c r="U336" i="6"/>
  <c r="U337" i="6"/>
  <c r="U338" i="6"/>
  <c r="U339" i="6"/>
  <c r="U340" i="6"/>
  <c r="U341" i="6"/>
  <c r="U342" i="6"/>
  <c r="U343" i="6"/>
  <c r="U344" i="6"/>
  <c r="U345" i="6"/>
  <c r="U346" i="6"/>
  <c r="U347" i="6"/>
  <c r="U348" i="6"/>
  <c r="U349" i="6"/>
  <c r="U350" i="6"/>
  <c r="U351" i="6"/>
  <c r="U352" i="6"/>
  <c r="U353" i="6"/>
  <c r="U354" i="6"/>
  <c r="U355" i="6"/>
  <c r="U356" i="6"/>
  <c r="U357" i="6"/>
  <c r="U358" i="6"/>
  <c r="U359" i="6"/>
  <c r="U360" i="6"/>
  <c r="U361" i="6"/>
  <c r="U362" i="6"/>
  <c r="U363" i="6"/>
  <c r="U364" i="6"/>
  <c r="U365" i="6"/>
  <c r="U366" i="6"/>
  <c r="U367" i="6"/>
  <c r="U368" i="6"/>
  <c r="U369" i="6"/>
  <c r="U370" i="6"/>
  <c r="U371" i="6"/>
  <c r="U372" i="6"/>
  <c r="U373" i="6"/>
  <c r="U374" i="6"/>
  <c r="U375" i="6"/>
  <c r="U376" i="6"/>
  <c r="U377" i="6"/>
  <c r="U378" i="6"/>
  <c r="U379" i="6"/>
  <c r="U380" i="6"/>
  <c r="U381" i="6"/>
  <c r="U382" i="6"/>
  <c r="U383" i="6"/>
  <c r="U384" i="6"/>
  <c r="U385" i="6"/>
  <c r="U386" i="6"/>
  <c r="U387" i="6"/>
  <c r="U388" i="6"/>
  <c r="U389" i="6"/>
  <c r="U390" i="6"/>
  <c r="U391" i="6"/>
  <c r="U392" i="6"/>
  <c r="U393" i="6"/>
  <c r="U394" i="6"/>
  <c r="U395" i="6"/>
  <c r="U396" i="6"/>
  <c r="U397" i="6"/>
  <c r="U398" i="6"/>
  <c r="U399" i="6"/>
  <c r="U400" i="6"/>
  <c r="U401" i="6"/>
  <c r="U402" i="6"/>
  <c r="U403" i="6"/>
  <c r="U404" i="6"/>
  <c r="U405" i="6"/>
  <c r="U406" i="6"/>
  <c r="U407" i="6"/>
  <c r="U408" i="6"/>
  <c r="U409" i="6"/>
  <c r="U410" i="6"/>
  <c r="U411" i="6"/>
  <c r="U412" i="6"/>
  <c r="U413" i="6"/>
  <c r="U414" i="6"/>
  <c r="U415" i="6"/>
  <c r="U416" i="6"/>
  <c r="U417" i="6"/>
  <c r="U418" i="6"/>
  <c r="U419" i="6"/>
  <c r="U420" i="6"/>
  <c r="U421" i="6"/>
  <c r="U422" i="6"/>
  <c r="U423" i="6"/>
  <c r="U424" i="6"/>
  <c r="U425" i="6"/>
  <c r="U426" i="6"/>
  <c r="U427" i="6"/>
  <c r="U428" i="6"/>
  <c r="U429" i="6"/>
  <c r="U430" i="6"/>
  <c r="U431" i="6"/>
  <c r="U432" i="6"/>
  <c r="U433" i="6"/>
  <c r="U434" i="6"/>
  <c r="U435" i="6"/>
  <c r="U436" i="6"/>
  <c r="U437" i="6"/>
  <c r="U438" i="6"/>
  <c r="U439" i="6"/>
  <c r="U440" i="6"/>
  <c r="U441" i="6"/>
  <c r="U442" i="6"/>
  <c r="U443" i="6"/>
  <c r="U444" i="6"/>
  <c r="U445" i="6"/>
  <c r="U446" i="6"/>
  <c r="U447" i="6"/>
  <c r="U448" i="6"/>
  <c r="U449" i="6"/>
  <c r="U450" i="6"/>
  <c r="U451" i="6"/>
  <c r="U452" i="6"/>
  <c r="U453" i="6"/>
  <c r="U454" i="6"/>
  <c r="U455" i="6"/>
  <c r="U456" i="6"/>
  <c r="U457" i="6"/>
  <c r="U458" i="6"/>
  <c r="U459" i="6"/>
  <c r="U460" i="6"/>
  <c r="U461" i="6"/>
  <c r="U462" i="6"/>
  <c r="U463" i="6"/>
  <c r="U464" i="6"/>
  <c r="U465" i="6"/>
  <c r="U466" i="6"/>
  <c r="U467" i="6"/>
  <c r="U468" i="6"/>
  <c r="U469" i="6"/>
  <c r="U470" i="6"/>
  <c r="U471" i="6"/>
  <c r="U472" i="6"/>
  <c r="U473" i="6"/>
  <c r="U474" i="6"/>
  <c r="U475" i="6"/>
  <c r="U476" i="6"/>
  <c r="U477" i="6"/>
  <c r="U478" i="6"/>
  <c r="U479" i="6"/>
  <c r="U480" i="6"/>
  <c r="U481" i="6"/>
  <c r="U482" i="6"/>
  <c r="U483" i="6"/>
  <c r="U484" i="6"/>
  <c r="U485" i="6"/>
  <c r="U486" i="6"/>
  <c r="U487" i="6"/>
  <c r="U488" i="6"/>
  <c r="U489" i="6"/>
  <c r="U490" i="6"/>
  <c r="U491" i="6"/>
  <c r="U492" i="6"/>
  <c r="U493" i="6"/>
  <c r="U494" i="6"/>
  <c r="U495" i="6"/>
  <c r="U496" i="6"/>
  <c r="U497" i="6"/>
  <c r="U498" i="6"/>
  <c r="U499" i="6"/>
  <c r="U500" i="6"/>
  <c r="U501" i="6"/>
  <c r="U502" i="6"/>
  <c r="U503" i="6"/>
  <c r="U504" i="6"/>
  <c r="U505" i="6"/>
  <c r="U506" i="6"/>
  <c r="U507" i="6"/>
  <c r="U508" i="6"/>
  <c r="U509" i="6"/>
  <c r="U510" i="6"/>
  <c r="U511" i="6"/>
  <c r="U512" i="6"/>
  <c r="U513" i="6"/>
  <c r="U514" i="6"/>
  <c r="U515" i="6"/>
  <c r="U516" i="6"/>
  <c r="U517" i="6"/>
  <c r="U518" i="6"/>
  <c r="U519" i="6"/>
  <c r="U520" i="6"/>
  <c r="U521" i="6"/>
  <c r="U522" i="6"/>
  <c r="U523" i="6"/>
  <c r="U524" i="6"/>
  <c r="U525" i="6"/>
  <c r="U526" i="6"/>
  <c r="U527" i="6"/>
  <c r="U528" i="6"/>
  <c r="U529" i="6"/>
  <c r="U530" i="6"/>
  <c r="U531" i="6"/>
  <c r="U532" i="6"/>
  <c r="U533" i="6"/>
  <c r="U534" i="6"/>
  <c r="U535" i="6"/>
  <c r="U536" i="6"/>
  <c r="U537" i="6"/>
  <c r="U538" i="6"/>
  <c r="U539" i="6"/>
  <c r="U540" i="6"/>
  <c r="U541" i="6"/>
  <c r="U542" i="6"/>
  <c r="U543" i="6"/>
  <c r="U544" i="6"/>
  <c r="U545" i="6"/>
  <c r="U546" i="6"/>
  <c r="U547" i="6"/>
  <c r="U548" i="6"/>
  <c r="U549" i="6"/>
  <c r="U550" i="6"/>
  <c r="U551" i="6"/>
  <c r="U552" i="6"/>
  <c r="U553" i="6"/>
  <c r="U554" i="6"/>
  <c r="U555" i="6"/>
  <c r="U556" i="6"/>
  <c r="U557" i="6"/>
  <c r="U558" i="6"/>
  <c r="U559" i="6"/>
  <c r="U560" i="6"/>
  <c r="U561" i="6"/>
  <c r="U562" i="6"/>
  <c r="U563" i="6"/>
  <c r="U564" i="6"/>
  <c r="U565" i="6"/>
  <c r="U566" i="6"/>
  <c r="U567" i="6"/>
  <c r="U568" i="6"/>
  <c r="U569" i="6"/>
  <c r="U570" i="6"/>
  <c r="U571" i="6"/>
  <c r="U572" i="6"/>
  <c r="U573" i="6"/>
  <c r="U574" i="6"/>
  <c r="U575" i="6"/>
  <c r="U576" i="6"/>
  <c r="U577" i="6"/>
  <c r="U578" i="6"/>
  <c r="U579" i="6"/>
  <c r="U580" i="6"/>
  <c r="U581" i="6"/>
  <c r="U582" i="6"/>
  <c r="U583" i="6"/>
  <c r="U584" i="6"/>
  <c r="U585" i="6"/>
  <c r="U586" i="6"/>
  <c r="U587" i="6"/>
  <c r="U588" i="6"/>
  <c r="U589" i="6"/>
  <c r="U590" i="6"/>
  <c r="U591" i="6"/>
  <c r="U592" i="6"/>
  <c r="U593" i="6"/>
  <c r="U594" i="6"/>
  <c r="U595" i="6"/>
  <c r="U596" i="6"/>
  <c r="U597" i="6"/>
  <c r="U598" i="6"/>
  <c r="U599" i="6"/>
  <c r="U600" i="6"/>
  <c r="U601" i="6"/>
  <c r="U602" i="6"/>
  <c r="U603" i="6"/>
  <c r="U604" i="6"/>
  <c r="U605" i="6"/>
  <c r="U606" i="6"/>
  <c r="U607" i="6"/>
  <c r="U608" i="6"/>
  <c r="U609" i="6"/>
  <c r="U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6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8" i="6"/>
  <c r="R279" i="6"/>
  <c r="R280" i="6"/>
  <c r="R281" i="6"/>
  <c r="R282" i="6"/>
  <c r="R283" i="6"/>
  <c r="R284" i="6"/>
  <c r="R285" i="6"/>
  <c r="R286" i="6"/>
  <c r="R287" i="6"/>
  <c r="R288" i="6"/>
  <c r="R289" i="6"/>
  <c r="R290" i="6"/>
  <c r="R291" i="6"/>
  <c r="R292" i="6"/>
  <c r="R293" i="6"/>
  <c r="R294" i="6"/>
  <c r="R295" i="6"/>
  <c r="R296" i="6"/>
  <c r="R297" i="6"/>
  <c r="R298" i="6"/>
  <c r="R299" i="6"/>
  <c r="R300" i="6"/>
  <c r="R301" i="6"/>
  <c r="R302" i="6"/>
  <c r="R303" i="6"/>
  <c r="R304" i="6"/>
  <c r="R305" i="6"/>
  <c r="R306" i="6"/>
  <c r="R307" i="6"/>
  <c r="R308" i="6"/>
  <c r="R309" i="6"/>
  <c r="R310" i="6"/>
  <c r="R311" i="6"/>
  <c r="R312" i="6"/>
  <c r="R313" i="6"/>
  <c r="R314" i="6"/>
  <c r="R315" i="6"/>
  <c r="R316" i="6"/>
  <c r="R317" i="6"/>
  <c r="R318" i="6"/>
  <c r="R319" i="6"/>
  <c r="R320" i="6"/>
  <c r="R321" i="6"/>
  <c r="R322" i="6"/>
  <c r="R323" i="6"/>
  <c r="R324" i="6"/>
  <c r="R325" i="6"/>
  <c r="R326" i="6"/>
  <c r="R327" i="6"/>
  <c r="R328" i="6"/>
  <c r="R329" i="6"/>
  <c r="R330" i="6"/>
  <c r="R331" i="6"/>
  <c r="R332" i="6"/>
  <c r="R333" i="6"/>
  <c r="R334" i="6"/>
  <c r="R335" i="6"/>
  <c r="R336" i="6"/>
  <c r="R337" i="6"/>
  <c r="R338" i="6"/>
  <c r="R339" i="6"/>
  <c r="R340" i="6"/>
  <c r="R341" i="6"/>
  <c r="R342" i="6"/>
  <c r="R343" i="6"/>
  <c r="R344" i="6"/>
  <c r="R345" i="6"/>
  <c r="R346" i="6"/>
  <c r="R347" i="6"/>
  <c r="R348" i="6"/>
  <c r="R349" i="6"/>
  <c r="R350" i="6"/>
  <c r="R351" i="6"/>
  <c r="R352" i="6"/>
  <c r="R353" i="6"/>
  <c r="R354" i="6"/>
  <c r="R355" i="6"/>
  <c r="R356" i="6"/>
  <c r="R357" i="6"/>
  <c r="R358" i="6"/>
  <c r="R359" i="6"/>
  <c r="R360" i="6"/>
  <c r="R361" i="6"/>
  <c r="R362" i="6"/>
  <c r="R363" i="6"/>
  <c r="R364" i="6"/>
  <c r="R365" i="6"/>
  <c r="R366" i="6"/>
  <c r="R367" i="6"/>
  <c r="R368" i="6"/>
  <c r="R369" i="6"/>
  <c r="R370" i="6"/>
  <c r="R371" i="6"/>
  <c r="R372" i="6"/>
  <c r="R373" i="6"/>
  <c r="R374" i="6"/>
  <c r="R375" i="6"/>
  <c r="R376" i="6"/>
  <c r="R377" i="6"/>
  <c r="R378" i="6"/>
  <c r="R379" i="6"/>
  <c r="R380" i="6"/>
  <c r="R381" i="6"/>
  <c r="R382" i="6"/>
  <c r="R383" i="6"/>
  <c r="R384" i="6"/>
  <c r="R385" i="6"/>
  <c r="R386" i="6"/>
  <c r="R387" i="6"/>
  <c r="R388" i="6"/>
  <c r="R389" i="6"/>
  <c r="R390" i="6"/>
  <c r="R391" i="6"/>
  <c r="R392" i="6"/>
  <c r="R393" i="6"/>
  <c r="R394" i="6"/>
  <c r="R395" i="6"/>
  <c r="R396" i="6"/>
  <c r="R397" i="6"/>
  <c r="R398" i="6"/>
  <c r="R399" i="6"/>
  <c r="R400" i="6"/>
  <c r="R401" i="6"/>
  <c r="R402" i="6"/>
  <c r="R403" i="6"/>
  <c r="R404" i="6"/>
  <c r="R405" i="6"/>
  <c r="R406" i="6"/>
  <c r="R407" i="6"/>
  <c r="R408" i="6"/>
  <c r="R409" i="6"/>
  <c r="R410" i="6"/>
  <c r="R411" i="6"/>
  <c r="R412" i="6"/>
  <c r="R413" i="6"/>
  <c r="R414" i="6"/>
  <c r="R415" i="6"/>
  <c r="R416" i="6"/>
  <c r="R417" i="6"/>
  <c r="R418" i="6"/>
  <c r="R419" i="6"/>
  <c r="R420" i="6"/>
  <c r="R421" i="6"/>
  <c r="R422" i="6"/>
  <c r="R423" i="6"/>
  <c r="R424" i="6"/>
  <c r="R425" i="6"/>
  <c r="R426" i="6"/>
  <c r="R427" i="6"/>
  <c r="R428" i="6"/>
  <c r="R429" i="6"/>
  <c r="R430" i="6"/>
  <c r="R431" i="6"/>
  <c r="R432" i="6"/>
  <c r="R433" i="6"/>
  <c r="R434" i="6"/>
  <c r="R435" i="6"/>
  <c r="R436" i="6"/>
  <c r="R437" i="6"/>
  <c r="R438" i="6"/>
  <c r="R439" i="6"/>
  <c r="R440" i="6"/>
  <c r="R441" i="6"/>
  <c r="R442" i="6"/>
  <c r="R443" i="6"/>
  <c r="R444" i="6"/>
  <c r="R445" i="6"/>
  <c r="R446" i="6"/>
  <c r="R447" i="6"/>
  <c r="R448" i="6"/>
  <c r="R449" i="6"/>
  <c r="R450" i="6"/>
  <c r="R451" i="6"/>
  <c r="R452" i="6"/>
  <c r="R453" i="6"/>
  <c r="R454" i="6"/>
  <c r="R455" i="6"/>
  <c r="R456" i="6"/>
  <c r="R457" i="6"/>
  <c r="R458" i="6"/>
  <c r="R459" i="6"/>
  <c r="R460" i="6"/>
  <c r="R461" i="6"/>
  <c r="R462" i="6"/>
  <c r="R463" i="6"/>
  <c r="R464" i="6"/>
  <c r="R465" i="6"/>
  <c r="R466" i="6"/>
  <c r="R467" i="6"/>
  <c r="R468" i="6"/>
  <c r="R469" i="6"/>
  <c r="R470" i="6"/>
  <c r="R471" i="6"/>
  <c r="R472" i="6"/>
  <c r="R473" i="6"/>
  <c r="R474" i="6"/>
  <c r="R475" i="6"/>
  <c r="R476" i="6"/>
  <c r="R477" i="6"/>
  <c r="R478" i="6"/>
  <c r="R479" i="6"/>
  <c r="R480" i="6"/>
  <c r="R481" i="6"/>
  <c r="R482" i="6"/>
  <c r="R483" i="6"/>
  <c r="R484" i="6"/>
  <c r="R485" i="6"/>
  <c r="R486" i="6"/>
  <c r="R487" i="6"/>
  <c r="R488" i="6"/>
  <c r="R489" i="6"/>
  <c r="R490" i="6"/>
  <c r="R491" i="6"/>
  <c r="R492" i="6"/>
  <c r="R493" i="6"/>
  <c r="R494" i="6"/>
  <c r="R495" i="6"/>
  <c r="R496" i="6"/>
  <c r="R497" i="6"/>
  <c r="R498" i="6"/>
  <c r="R499" i="6"/>
  <c r="R500" i="6"/>
  <c r="R501" i="6"/>
  <c r="R502" i="6"/>
  <c r="R503" i="6"/>
  <c r="R504" i="6"/>
  <c r="R505" i="6"/>
  <c r="R506" i="6"/>
  <c r="R507" i="6"/>
  <c r="R508" i="6"/>
  <c r="R509" i="6"/>
  <c r="R510" i="6"/>
  <c r="R511" i="6"/>
  <c r="R512" i="6"/>
  <c r="R513" i="6"/>
  <c r="R514" i="6"/>
  <c r="R515" i="6"/>
  <c r="R516" i="6"/>
  <c r="R517" i="6"/>
  <c r="R518" i="6"/>
  <c r="R519" i="6"/>
  <c r="R520" i="6"/>
  <c r="R521" i="6"/>
  <c r="R522" i="6"/>
  <c r="R523" i="6"/>
  <c r="R524" i="6"/>
  <c r="R525" i="6"/>
  <c r="R526" i="6"/>
  <c r="R527" i="6"/>
  <c r="R528" i="6"/>
  <c r="R529" i="6"/>
  <c r="R530" i="6"/>
  <c r="R531" i="6"/>
  <c r="R532" i="6"/>
  <c r="R533" i="6"/>
  <c r="R534" i="6"/>
  <c r="R535" i="6"/>
  <c r="R536" i="6"/>
  <c r="R537" i="6"/>
  <c r="R538" i="6"/>
  <c r="R539" i="6"/>
  <c r="R540" i="6"/>
  <c r="R541" i="6"/>
  <c r="R542" i="6"/>
  <c r="R543" i="6"/>
  <c r="R544" i="6"/>
  <c r="R545" i="6"/>
  <c r="R546" i="6"/>
  <c r="R547" i="6"/>
  <c r="R548" i="6"/>
  <c r="R549" i="6"/>
  <c r="R550" i="6"/>
  <c r="R551" i="6"/>
  <c r="R552" i="6"/>
  <c r="R553" i="6"/>
  <c r="R554" i="6"/>
  <c r="R555" i="6"/>
  <c r="R556" i="6"/>
  <c r="R557" i="6"/>
  <c r="R558" i="6"/>
  <c r="R559" i="6"/>
  <c r="R560" i="6"/>
  <c r="R561" i="6"/>
  <c r="R562" i="6"/>
  <c r="R563" i="6"/>
  <c r="R564" i="6"/>
  <c r="R565" i="6"/>
  <c r="R566" i="6"/>
  <c r="R567" i="6"/>
  <c r="R568" i="6"/>
  <c r="R569" i="6"/>
  <c r="R570" i="6"/>
  <c r="R571" i="6"/>
  <c r="R572" i="6"/>
  <c r="R573" i="6"/>
  <c r="R574" i="6"/>
  <c r="R575" i="6"/>
  <c r="R576" i="6"/>
  <c r="R577" i="6"/>
  <c r="R578" i="6"/>
  <c r="R579" i="6"/>
  <c r="R580" i="6"/>
  <c r="R581" i="6"/>
  <c r="R582" i="6"/>
  <c r="R583" i="6"/>
  <c r="R584" i="6"/>
  <c r="R585" i="6"/>
  <c r="R586" i="6"/>
  <c r="R587" i="6"/>
  <c r="R588" i="6"/>
  <c r="R589" i="6"/>
  <c r="R590" i="6"/>
  <c r="R591" i="6"/>
  <c r="R592" i="6"/>
  <c r="R593" i="6"/>
  <c r="R594" i="6"/>
  <c r="R595" i="6"/>
  <c r="R596" i="6"/>
  <c r="R597" i="6"/>
  <c r="R598" i="6"/>
  <c r="R599" i="6"/>
  <c r="R600" i="6"/>
  <c r="R601" i="6"/>
  <c r="R602" i="6"/>
  <c r="R603" i="6"/>
  <c r="R604" i="6"/>
  <c r="R605" i="6"/>
  <c r="R606" i="6"/>
  <c r="R607" i="6"/>
  <c r="R608" i="6"/>
  <c r="R609" i="6"/>
  <c r="R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316" i="6"/>
  <c r="O317" i="6"/>
  <c r="O318" i="6"/>
  <c r="O319" i="6"/>
  <c r="O320" i="6"/>
  <c r="O321" i="6"/>
  <c r="O322" i="6"/>
  <c r="O323" i="6"/>
  <c r="O324" i="6"/>
  <c r="O325" i="6"/>
  <c r="O326" i="6"/>
  <c r="O327" i="6"/>
  <c r="O328" i="6"/>
  <c r="O329" i="6"/>
  <c r="O330" i="6"/>
  <c r="O331" i="6"/>
  <c r="O332" i="6"/>
  <c r="O333" i="6"/>
  <c r="O334" i="6"/>
  <c r="O335" i="6"/>
  <c r="O336" i="6"/>
  <c r="O337" i="6"/>
  <c r="O338" i="6"/>
  <c r="O339" i="6"/>
  <c r="O340" i="6"/>
  <c r="O341" i="6"/>
  <c r="O342" i="6"/>
  <c r="O343" i="6"/>
  <c r="O344" i="6"/>
  <c r="O345" i="6"/>
  <c r="O346" i="6"/>
  <c r="O347" i="6"/>
  <c r="O348" i="6"/>
  <c r="O349" i="6"/>
  <c r="O350" i="6"/>
  <c r="O351" i="6"/>
  <c r="O352" i="6"/>
  <c r="O353" i="6"/>
  <c r="O354" i="6"/>
  <c r="O355" i="6"/>
  <c r="O356" i="6"/>
  <c r="O357" i="6"/>
  <c r="O358" i="6"/>
  <c r="O359" i="6"/>
  <c r="O360" i="6"/>
  <c r="O361" i="6"/>
  <c r="O362" i="6"/>
  <c r="O363" i="6"/>
  <c r="O364" i="6"/>
  <c r="O365" i="6"/>
  <c r="O366" i="6"/>
  <c r="O367" i="6"/>
  <c r="O368" i="6"/>
  <c r="O369" i="6"/>
  <c r="O370" i="6"/>
  <c r="O371" i="6"/>
  <c r="O372" i="6"/>
  <c r="O373" i="6"/>
  <c r="O374" i="6"/>
  <c r="O375" i="6"/>
  <c r="O376" i="6"/>
  <c r="O377" i="6"/>
  <c r="O378" i="6"/>
  <c r="O379" i="6"/>
  <c r="O380" i="6"/>
  <c r="O381" i="6"/>
  <c r="O382" i="6"/>
  <c r="O383" i="6"/>
  <c r="O384" i="6"/>
  <c r="O385" i="6"/>
  <c r="O386" i="6"/>
  <c r="O387" i="6"/>
  <c r="O388" i="6"/>
  <c r="O389" i="6"/>
  <c r="O390" i="6"/>
  <c r="O391" i="6"/>
  <c r="O392" i="6"/>
  <c r="O393" i="6"/>
  <c r="O394" i="6"/>
  <c r="O395" i="6"/>
  <c r="O396" i="6"/>
  <c r="O397" i="6"/>
  <c r="O398" i="6"/>
  <c r="O399" i="6"/>
  <c r="O400" i="6"/>
  <c r="O401" i="6"/>
  <c r="O402" i="6"/>
  <c r="O403" i="6"/>
  <c r="O404" i="6"/>
  <c r="O405" i="6"/>
  <c r="O406" i="6"/>
  <c r="O407" i="6"/>
  <c r="O408" i="6"/>
  <c r="O409" i="6"/>
  <c r="O410" i="6"/>
  <c r="O411" i="6"/>
  <c r="O412" i="6"/>
  <c r="O413" i="6"/>
  <c r="O414" i="6"/>
  <c r="O415" i="6"/>
  <c r="O416" i="6"/>
  <c r="O417" i="6"/>
  <c r="O418" i="6"/>
  <c r="O419" i="6"/>
  <c r="O420" i="6"/>
  <c r="O421" i="6"/>
  <c r="O422" i="6"/>
  <c r="O423" i="6"/>
  <c r="O424" i="6"/>
  <c r="O425" i="6"/>
  <c r="O426" i="6"/>
  <c r="O427" i="6"/>
  <c r="O428" i="6"/>
  <c r="O429" i="6"/>
  <c r="O430" i="6"/>
  <c r="O431" i="6"/>
  <c r="O432" i="6"/>
  <c r="O433" i="6"/>
  <c r="O434" i="6"/>
  <c r="O435" i="6"/>
  <c r="O436" i="6"/>
  <c r="O437" i="6"/>
  <c r="O438" i="6"/>
  <c r="O439" i="6"/>
  <c r="O440" i="6"/>
  <c r="O441" i="6"/>
  <c r="O442" i="6"/>
  <c r="O443" i="6"/>
  <c r="O444" i="6"/>
  <c r="O445" i="6"/>
  <c r="O446" i="6"/>
  <c r="O447" i="6"/>
  <c r="O448" i="6"/>
  <c r="O449" i="6"/>
  <c r="O450" i="6"/>
  <c r="O451" i="6"/>
  <c r="O452" i="6"/>
  <c r="O453" i="6"/>
  <c r="O454" i="6"/>
  <c r="O455" i="6"/>
  <c r="O456" i="6"/>
  <c r="O457" i="6"/>
  <c r="O458" i="6"/>
  <c r="O459" i="6"/>
  <c r="O460" i="6"/>
  <c r="O461" i="6"/>
  <c r="O462" i="6"/>
  <c r="O463" i="6"/>
  <c r="O464" i="6"/>
  <c r="O465" i="6"/>
  <c r="O466" i="6"/>
  <c r="O467" i="6"/>
  <c r="O468" i="6"/>
  <c r="O469" i="6"/>
  <c r="O470" i="6"/>
  <c r="O471" i="6"/>
  <c r="O472" i="6"/>
  <c r="O473" i="6"/>
  <c r="O474" i="6"/>
  <c r="O475" i="6"/>
  <c r="O476" i="6"/>
  <c r="O477" i="6"/>
  <c r="O478" i="6"/>
  <c r="O479" i="6"/>
  <c r="O480" i="6"/>
  <c r="O481" i="6"/>
  <c r="O482" i="6"/>
  <c r="O483" i="6"/>
  <c r="O484" i="6"/>
  <c r="O485" i="6"/>
  <c r="O486" i="6"/>
  <c r="O487" i="6"/>
  <c r="O488" i="6"/>
  <c r="O489" i="6"/>
  <c r="O490" i="6"/>
  <c r="O491" i="6"/>
  <c r="O492" i="6"/>
  <c r="O493" i="6"/>
  <c r="O494" i="6"/>
  <c r="O495" i="6"/>
  <c r="O496" i="6"/>
  <c r="O497" i="6"/>
  <c r="O498" i="6"/>
  <c r="O499" i="6"/>
  <c r="O500" i="6"/>
  <c r="O501" i="6"/>
  <c r="O502" i="6"/>
  <c r="O503" i="6"/>
  <c r="O504" i="6"/>
  <c r="O505" i="6"/>
  <c r="O506" i="6"/>
  <c r="O507" i="6"/>
  <c r="O508" i="6"/>
  <c r="O509" i="6"/>
  <c r="O510" i="6"/>
  <c r="O511" i="6"/>
  <c r="O512" i="6"/>
  <c r="O513" i="6"/>
  <c r="O514" i="6"/>
  <c r="O515" i="6"/>
  <c r="O516" i="6"/>
  <c r="O517" i="6"/>
  <c r="O518" i="6"/>
  <c r="O519" i="6"/>
  <c r="O520" i="6"/>
  <c r="O521" i="6"/>
  <c r="O522" i="6"/>
  <c r="O523" i="6"/>
  <c r="O524" i="6"/>
  <c r="O525" i="6"/>
  <c r="O526" i="6"/>
  <c r="O527" i="6"/>
  <c r="O528" i="6"/>
  <c r="O529" i="6"/>
  <c r="O530" i="6"/>
  <c r="O531" i="6"/>
  <c r="O532" i="6"/>
  <c r="O533" i="6"/>
  <c r="O534" i="6"/>
  <c r="O535" i="6"/>
  <c r="O536" i="6"/>
  <c r="O537" i="6"/>
  <c r="O538" i="6"/>
  <c r="O539" i="6"/>
  <c r="O540" i="6"/>
  <c r="O541" i="6"/>
  <c r="O542" i="6"/>
  <c r="O543" i="6"/>
  <c r="O544" i="6"/>
  <c r="O545" i="6"/>
  <c r="O546" i="6"/>
  <c r="O547" i="6"/>
  <c r="O548" i="6"/>
  <c r="O549" i="6"/>
  <c r="O550" i="6"/>
  <c r="O551" i="6"/>
  <c r="O552" i="6"/>
  <c r="O553" i="6"/>
  <c r="O554" i="6"/>
  <c r="O555" i="6"/>
  <c r="O556" i="6"/>
  <c r="O557" i="6"/>
  <c r="O558" i="6"/>
  <c r="O559" i="6"/>
  <c r="O560" i="6"/>
  <c r="O561" i="6"/>
  <c r="O562" i="6"/>
  <c r="O563" i="6"/>
  <c r="O564" i="6"/>
  <c r="O565" i="6"/>
  <c r="O566" i="6"/>
  <c r="O567" i="6"/>
  <c r="O568" i="6"/>
  <c r="O569" i="6"/>
  <c r="O570" i="6"/>
  <c r="O571" i="6"/>
  <c r="O572" i="6"/>
  <c r="O573" i="6"/>
  <c r="O574" i="6"/>
  <c r="O575" i="6"/>
  <c r="O576" i="6"/>
  <c r="O577" i="6"/>
  <c r="O578" i="6"/>
  <c r="O579" i="6"/>
  <c r="O580" i="6"/>
  <c r="O581" i="6"/>
  <c r="O582" i="6"/>
  <c r="O583" i="6"/>
  <c r="O584" i="6"/>
  <c r="O585" i="6"/>
  <c r="O586" i="6"/>
  <c r="O587" i="6"/>
  <c r="O588" i="6"/>
  <c r="O589" i="6"/>
  <c r="O590" i="6"/>
  <c r="O591" i="6"/>
  <c r="O592" i="6"/>
  <c r="O593" i="6"/>
  <c r="O594" i="6"/>
  <c r="O595" i="6"/>
  <c r="O596" i="6"/>
  <c r="O597" i="6"/>
  <c r="O598" i="6"/>
  <c r="O599" i="6"/>
  <c r="O600" i="6"/>
  <c r="O601" i="6"/>
  <c r="O602" i="6"/>
  <c r="O603" i="6"/>
  <c r="O604" i="6"/>
  <c r="O605" i="6"/>
  <c r="O606" i="6"/>
  <c r="O607" i="6"/>
  <c r="O608" i="6"/>
  <c r="O609" i="6"/>
  <c r="O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462" i="6"/>
  <c r="L463" i="6"/>
  <c r="L464" i="6"/>
  <c r="L465" i="6"/>
  <c r="L466" i="6"/>
  <c r="L467" i="6"/>
  <c r="L468" i="6"/>
  <c r="L469" i="6"/>
  <c r="L470" i="6"/>
  <c r="L471" i="6"/>
  <c r="L472" i="6"/>
  <c r="L473" i="6"/>
  <c r="L474" i="6"/>
  <c r="L475" i="6"/>
  <c r="L476" i="6"/>
  <c r="L477" i="6"/>
  <c r="L478" i="6"/>
  <c r="L479" i="6"/>
  <c r="L480" i="6"/>
  <c r="L481" i="6"/>
  <c r="L482" i="6"/>
  <c r="L483" i="6"/>
  <c r="L484" i="6"/>
  <c r="L485" i="6"/>
  <c r="L486" i="6"/>
  <c r="L487" i="6"/>
  <c r="L488" i="6"/>
  <c r="L489" i="6"/>
  <c r="L490" i="6"/>
  <c r="L491" i="6"/>
  <c r="L492" i="6"/>
  <c r="L493" i="6"/>
  <c r="L494" i="6"/>
  <c r="L495" i="6"/>
  <c r="L496" i="6"/>
  <c r="L497" i="6"/>
  <c r="L498" i="6"/>
  <c r="L499" i="6"/>
  <c r="L500" i="6"/>
  <c r="L501" i="6"/>
  <c r="L502" i="6"/>
  <c r="L503" i="6"/>
  <c r="L504" i="6"/>
  <c r="L505" i="6"/>
  <c r="L506" i="6"/>
  <c r="L507" i="6"/>
  <c r="L508" i="6"/>
  <c r="L509" i="6"/>
  <c r="L510" i="6"/>
  <c r="L511" i="6"/>
  <c r="L512" i="6"/>
  <c r="L513" i="6"/>
  <c r="L514" i="6"/>
  <c r="L515" i="6"/>
  <c r="L516" i="6"/>
  <c r="L517" i="6"/>
  <c r="L518" i="6"/>
  <c r="L519" i="6"/>
  <c r="L520" i="6"/>
  <c r="L521" i="6"/>
  <c r="L522" i="6"/>
  <c r="L523" i="6"/>
  <c r="L524" i="6"/>
  <c r="L525" i="6"/>
  <c r="L526" i="6"/>
  <c r="L527" i="6"/>
  <c r="L528" i="6"/>
  <c r="L529" i="6"/>
  <c r="L530" i="6"/>
  <c r="L531" i="6"/>
  <c r="L532" i="6"/>
  <c r="L533" i="6"/>
  <c r="L534" i="6"/>
  <c r="L535" i="6"/>
  <c r="L536" i="6"/>
  <c r="L537" i="6"/>
  <c r="L538" i="6"/>
  <c r="L539" i="6"/>
  <c r="L540" i="6"/>
  <c r="L541" i="6"/>
  <c r="L542" i="6"/>
  <c r="L543" i="6"/>
  <c r="L544" i="6"/>
  <c r="L545" i="6"/>
  <c r="L546" i="6"/>
  <c r="L547" i="6"/>
  <c r="L548" i="6"/>
  <c r="L549" i="6"/>
  <c r="L550" i="6"/>
  <c r="L551" i="6"/>
  <c r="L552" i="6"/>
  <c r="L553" i="6"/>
  <c r="L554" i="6"/>
  <c r="L555" i="6"/>
  <c r="L556" i="6"/>
  <c r="L557" i="6"/>
  <c r="L558" i="6"/>
  <c r="L559" i="6"/>
  <c r="L560" i="6"/>
  <c r="L561" i="6"/>
  <c r="L562" i="6"/>
  <c r="L563" i="6"/>
  <c r="L564" i="6"/>
  <c r="L565" i="6"/>
  <c r="L566" i="6"/>
  <c r="L567" i="6"/>
  <c r="L568" i="6"/>
  <c r="L569" i="6"/>
  <c r="L570" i="6"/>
  <c r="L571" i="6"/>
  <c r="L572" i="6"/>
  <c r="L573" i="6"/>
  <c r="L574" i="6"/>
  <c r="L575" i="6"/>
  <c r="L576" i="6"/>
  <c r="L577" i="6"/>
  <c r="L578" i="6"/>
  <c r="L579" i="6"/>
  <c r="L580" i="6"/>
  <c r="L581" i="6"/>
  <c r="L582" i="6"/>
  <c r="L583" i="6"/>
  <c r="L584" i="6"/>
  <c r="L585" i="6"/>
  <c r="L586" i="6"/>
  <c r="L587" i="6"/>
  <c r="L588" i="6"/>
  <c r="L589" i="6"/>
  <c r="L590" i="6"/>
  <c r="L591" i="6"/>
  <c r="L592" i="6"/>
  <c r="L593" i="6"/>
  <c r="L594" i="6"/>
  <c r="L595" i="6"/>
  <c r="L596" i="6"/>
  <c r="L597" i="6"/>
  <c r="L598" i="6"/>
  <c r="L599" i="6"/>
  <c r="L600" i="6"/>
  <c r="L601" i="6"/>
  <c r="L602" i="6"/>
  <c r="L603" i="6"/>
  <c r="L604" i="6"/>
  <c r="L605" i="6"/>
  <c r="L606" i="6"/>
  <c r="L607" i="6"/>
  <c r="L608" i="6"/>
  <c r="L609" i="6"/>
  <c r="L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8" i="6"/>
  <c r="C5" i="2" l="1"/>
  <c r="L5" i="6" s="1"/>
  <c r="C9" i="2"/>
  <c r="X5" i="6" s="1"/>
  <c r="C10" i="2"/>
  <c r="AA5" i="6" s="1"/>
  <c r="C7" i="2"/>
  <c r="R5" i="6" s="1"/>
  <c r="C8" i="2"/>
  <c r="U5" i="6" s="1"/>
  <c r="A2" i="2"/>
  <c r="C3" i="2"/>
  <c r="F5" i="6" s="1"/>
  <c r="C4" i="2"/>
  <c r="I5" i="6" s="1"/>
  <c r="C6" i="2"/>
  <c r="O5" i="6" s="1"/>
  <c r="C11" i="2"/>
  <c r="AD5" i="6" s="1"/>
  <c r="C2" i="2"/>
  <c r="C5" i="6" s="1"/>
</calcChain>
</file>

<file path=xl/sharedStrings.xml><?xml version="1.0" encoding="utf-8"?>
<sst xmlns="http://schemas.openxmlformats.org/spreadsheetml/2006/main" count="47" uniqueCount="12">
  <si>
    <t>Temperature</t>
  </si>
  <si>
    <t>Compliance</t>
  </si>
  <si>
    <t>Time</t>
  </si>
  <si>
    <t>Time temp shifting of creep curves</t>
  </si>
  <si>
    <t>material</t>
  </si>
  <si>
    <t>Teflon</t>
  </si>
  <si>
    <t>T [C]</t>
  </si>
  <si>
    <t>aT</t>
  </si>
  <si>
    <t>log aT</t>
  </si>
  <si>
    <t>Shift factor aT</t>
  </si>
  <si>
    <t>shifted time</t>
  </si>
  <si>
    <t>Real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</si>
</sst>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8" fillId="33" borderId="0" xfId="0" applyNumberFormat="1" applyFont="1" applyFill="1" applyAlignment="1">
      <alignment horizontal="center" vertical="center"/>
    </xf>
    <xf numFmtId="2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1" fontId="18" fillId="0" borderId="0" xfId="0" applyNumberFormat="1" applyFont="1" applyAlignment="1">
      <alignment horizontal="center" vertical="center"/>
    </xf>
    <xf numFmtId="0" fontId="18" fillId="34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11" fontId="18" fillId="0" borderId="0" xfId="0" applyNumberFormat="1" applyFont="1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094E7"/>
      <color rgb="FF095C8F"/>
      <color rgb="FF922E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900"/>
              <a:t>Mastercurve for PTFE Tube (F=1.0N, reduced to 30.0°C)</a:t>
            </a:r>
          </a:p>
        </c:rich>
      </c:tx>
      <c:layout>
        <c:manualLayout>
          <c:xMode val="edge"/>
          <c:yMode val="edge"/>
          <c:x val="0.29936544372684171"/>
          <c:y val="1.96349851114246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31538025088344"/>
          <c:y val="8.5215835383583086E-2"/>
          <c:w val="0.83172236477421335"/>
          <c:h val="0.7889347324849233"/>
        </c:manualLayout>
      </c:layout>
      <c:scatterChart>
        <c:scatterStyle val="lineMarker"/>
        <c:varyColors val="0"/>
        <c:ser>
          <c:idx val="9"/>
          <c:order val="0"/>
          <c:tx>
            <c:v>30℃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Data!$A$8:$A$609</c:f>
              <c:numCache>
                <c:formatCode>0.00</c:formatCode>
                <c:ptCount val="602"/>
                <c:pt idx="0">
                  <c:v>0</c:v>
                </c:pt>
                <c:pt idx="1">
                  <c:v>1673.123</c:v>
                </c:pt>
                <c:pt idx="2">
                  <c:v>1898.8430000000001</c:v>
                </c:pt>
                <c:pt idx="3">
                  <c:v>1936.6510000000001</c:v>
                </c:pt>
                <c:pt idx="4">
                  <c:v>1960.952</c:v>
                </c:pt>
                <c:pt idx="5">
                  <c:v>1979.248</c:v>
                </c:pt>
                <c:pt idx="6">
                  <c:v>1994.098</c:v>
                </c:pt>
                <c:pt idx="7">
                  <c:v>2006.712</c:v>
                </c:pt>
                <c:pt idx="8">
                  <c:v>2017.6479999999999</c:v>
                </c:pt>
                <c:pt idx="9">
                  <c:v>2027.346</c:v>
                </c:pt>
                <c:pt idx="10">
                  <c:v>2036.0630000000001</c:v>
                </c:pt>
                <c:pt idx="11">
                  <c:v>2044.078</c:v>
                </c:pt>
                <c:pt idx="12">
                  <c:v>2051.3739999999998</c:v>
                </c:pt>
                <c:pt idx="13">
                  <c:v>2058.2429999999999</c:v>
                </c:pt>
                <c:pt idx="14">
                  <c:v>2064.7049999999999</c:v>
                </c:pt>
                <c:pt idx="15">
                  <c:v>2070.8119999999999</c:v>
                </c:pt>
                <c:pt idx="16">
                  <c:v>2076.6669999999999</c:v>
                </c:pt>
                <c:pt idx="17">
                  <c:v>2082.3919999999998</c:v>
                </c:pt>
                <c:pt idx="18">
                  <c:v>2087.902</c:v>
                </c:pt>
                <c:pt idx="19">
                  <c:v>2093.319</c:v>
                </c:pt>
                <c:pt idx="20">
                  <c:v>2098.48</c:v>
                </c:pt>
                <c:pt idx="21">
                  <c:v>2103.5120000000002</c:v>
                </c:pt>
                <c:pt idx="22">
                  <c:v>2108.2559999999999</c:v>
                </c:pt>
                <c:pt idx="23">
                  <c:v>2112.7820000000002</c:v>
                </c:pt>
                <c:pt idx="24">
                  <c:v>2117.078</c:v>
                </c:pt>
                <c:pt idx="25">
                  <c:v>2121.1990000000001</c:v>
                </c:pt>
                <c:pt idx="26">
                  <c:v>2125.2190000000001</c:v>
                </c:pt>
                <c:pt idx="27">
                  <c:v>2129.1039999999998</c:v>
                </c:pt>
                <c:pt idx="28">
                  <c:v>2132.873</c:v>
                </c:pt>
                <c:pt idx="29">
                  <c:v>2136.5439999999999</c:v>
                </c:pt>
                <c:pt idx="30">
                  <c:v>2140.0909999999999</c:v>
                </c:pt>
                <c:pt idx="31">
                  <c:v>2143.5740000000001</c:v>
                </c:pt>
                <c:pt idx="32">
                  <c:v>2147.0039999999999</c:v>
                </c:pt>
                <c:pt idx="33">
                  <c:v>2150.3110000000001</c:v>
                </c:pt>
                <c:pt idx="34">
                  <c:v>2153.5239999999999</c:v>
                </c:pt>
                <c:pt idx="35">
                  <c:v>2156.66</c:v>
                </c:pt>
                <c:pt idx="36">
                  <c:v>2159.7539999999999</c:v>
                </c:pt>
                <c:pt idx="37">
                  <c:v>2162.77</c:v>
                </c:pt>
                <c:pt idx="38">
                  <c:v>2165.7350000000001</c:v>
                </c:pt>
                <c:pt idx="39">
                  <c:v>2168.61</c:v>
                </c:pt>
                <c:pt idx="40">
                  <c:v>2171.4070000000002</c:v>
                </c:pt>
                <c:pt idx="41">
                  <c:v>2174.1799999999998</c:v>
                </c:pt>
                <c:pt idx="42">
                  <c:v>2176.864</c:v>
                </c:pt>
                <c:pt idx="43">
                  <c:v>2179.54</c:v>
                </c:pt>
                <c:pt idx="44">
                  <c:v>2182.1550000000002</c:v>
                </c:pt>
                <c:pt idx="45">
                  <c:v>2184.6959999999999</c:v>
                </c:pt>
                <c:pt idx="46">
                  <c:v>2187.1779999999999</c:v>
                </c:pt>
                <c:pt idx="47">
                  <c:v>2189.6550000000002</c:v>
                </c:pt>
                <c:pt idx="48">
                  <c:v>2192.09</c:v>
                </c:pt>
                <c:pt idx="49">
                  <c:v>2194.4560000000001</c:v>
                </c:pt>
                <c:pt idx="50">
                  <c:v>2196.7600000000002</c:v>
                </c:pt>
                <c:pt idx="51">
                  <c:v>2199.0549999999998</c:v>
                </c:pt>
                <c:pt idx="52">
                  <c:v>2201.2869999999998</c:v>
                </c:pt>
                <c:pt idx="53">
                  <c:v>2203.4740000000002</c:v>
                </c:pt>
                <c:pt idx="54">
                  <c:v>2205.7249999999999</c:v>
                </c:pt>
                <c:pt idx="55">
                  <c:v>2207.8690000000001</c:v>
                </c:pt>
                <c:pt idx="56">
                  <c:v>2209.973</c:v>
                </c:pt>
                <c:pt idx="57">
                  <c:v>2212.085</c:v>
                </c:pt>
                <c:pt idx="58">
                  <c:v>2214.1930000000002</c:v>
                </c:pt>
                <c:pt idx="59">
                  <c:v>2216.2620000000002</c:v>
                </c:pt>
                <c:pt idx="60">
                  <c:v>2218.261</c:v>
                </c:pt>
                <c:pt idx="61">
                  <c:v>2220.2939999999999</c:v>
                </c:pt>
                <c:pt idx="62">
                  <c:v>2222.27</c:v>
                </c:pt>
                <c:pt idx="63">
                  <c:v>2224.1559999999999</c:v>
                </c:pt>
                <c:pt idx="64">
                  <c:v>2226.0749999999998</c:v>
                </c:pt>
                <c:pt idx="65">
                  <c:v>2227.9299999999998</c:v>
                </c:pt>
                <c:pt idx="66">
                  <c:v>2229.8139999999999</c:v>
                </c:pt>
                <c:pt idx="67">
                  <c:v>2231.674</c:v>
                </c:pt>
                <c:pt idx="68">
                  <c:v>2233.5459999999998</c:v>
                </c:pt>
                <c:pt idx="69">
                  <c:v>2235.3420000000001</c:v>
                </c:pt>
                <c:pt idx="70">
                  <c:v>2237.1329999999998</c:v>
                </c:pt>
                <c:pt idx="71">
                  <c:v>2238.877</c:v>
                </c:pt>
                <c:pt idx="72">
                  <c:v>2240.6179999999999</c:v>
                </c:pt>
                <c:pt idx="73">
                  <c:v>2242.3560000000002</c:v>
                </c:pt>
                <c:pt idx="74">
                  <c:v>2244.096</c:v>
                </c:pt>
                <c:pt idx="75">
                  <c:v>2245.7869999999998</c:v>
                </c:pt>
                <c:pt idx="76">
                  <c:v>2247.52</c:v>
                </c:pt>
                <c:pt idx="77">
                  <c:v>2249.23</c:v>
                </c:pt>
                <c:pt idx="78">
                  <c:v>2250.9409999999998</c:v>
                </c:pt>
                <c:pt idx="79">
                  <c:v>2252.6210000000001</c:v>
                </c:pt>
                <c:pt idx="80">
                  <c:v>2254.29</c:v>
                </c:pt>
                <c:pt idx="81">
                  <c:v>2255.9780000000001</c:v>
                </c:pt>
                <c:pt idx="82">
                  <c:v>2257.6770000000001</c:v>
                </c:pt>
                <c:pt idx="83">
                  <c:v>2259.3200000000002</c:v>
                </c:pt>
                <c:pt idx="84">
                  <c:v>2261</c:v>
                </c:pt>
                <c:pt idx="85">
                  <c:v>2262.6669999999999</c:v>
                </c:pt>
                <c:pt idx="86">
                  <c:v>2264.3359999999998</c:v>
                </c:pt>
                <c:pt idx="87">
                  <c:v>2266.0129999999999</c:v>
                </c:pt>
                <c:pt idx="88">
                  <c:v>2267.616</c:v>
                </c:pt>
                <c:pt idx="89">
                  <c:v>2269.2600000000002</c:v>
                </c:pt>
                <c:pt idx="90">
                  <c:v>2270.86</c:v>
                </c:pt>
                <c:pt idx="91">
                  <c:v>2272.4360000000001</c:v>
                </c:pt>
                <c:pt idx="92">
                  <c:v>2274.0450000000001</c:v>
                </c:pt>
                <c:pt idx="93">
                  <c:v>2275.64</c:v>
                </c:pt>
                <c:pt idx="94">
                  <c:v>2277.2190000000001</c:v>
                </c:pt>
                <c:pt idx="95">
                  <c:v>2278.7469999999998</c:v>
                </c:pt>
                <c:pt idx="96">
                  <c:v>2280.2860000000001</c:v>
                </c:pt>
                <c:pt idx="97">
                  <c:v>2281.7530000000002</c:v>
                </c:pt>
                <c:pt idx="98">
                  <c:v>2283.2080000000001</c:v>
                </c:pt>
                <c:pt idx="99">
                  <c:v>2284.66</c:v>
                </c:pt>
                <c:pt idx="100">
                  <c:v>2286.1329999999998</c:v>
                </c:pt>
                <c:pt idx="101">
                  <c:v>2287.5650000000001</c:v>
                </c:pt>
                <c:pt idx="102">
                  <c:v>2288.9549999999999</c:v>
                </c:pt>
                <c:pt idx="103">
                  <c:v>2290.3539999999998</c:v>
                </c:pt>
                <c:pt idx="104">
                  <c:v>2291.712</c:v>
                </c:pt>
                <c:pt idx="105">
                  <c:v>2293.1</c:v>
                </c:pt>
                <c:pt idx="106">
                  <c:v>2294.4380000000001</c:v>
                </c:pt>
                <c:pt idx="107">
                  <c:v>2295.8020000000001</c:v>
                </c:pt>
                <c:pt idx="108">
                  <c:v>2297.1080000000002</c:v>
                </c:pt>
                <c:pt idx="109">
                  <c:v>2298.4580000000001</c:v>
                </c:pt>
                <c:pt idx="110">
                  <c:v>2299.79</c:v>
                </c:pt>
                <c:pt idx="111">
                  <c:v>2301.0859999999998</c:v>
                </c:pt>
                <c:pt idx="112">
                  <c:v>2302.3960000000002</c:v>
                </c:pt>
                <c:pt idx="113">
                  <c:v>2303.6819999999998</c:v>
                </c:pt>
                <c:pt idx="114">
                  <c:v>2304.9859999999999</c:v>
                </c:pt>
                <c:pt idx="115">
                  <c:v>2306.2910000000002</c:v>
                </c:pt>
                <c:pt idx="116">
                  <c:v>2307.5569999999998</c:v>
                </c:pt>
                <c:pt idx="117">
                  <c:v>2308.8339999999998</c:v>
                </c:pt>
                <c:pt idx="118">
                  <c:v>2310.0610000000001</c:v>
                </c:pt>
                <c:pt idx="119">
                  <c:v>2311.3040000000001</c:v>
                </c:pt>
                <c:pt idx="120">
                  <c:v>2312.498</c:v>
                </c:pt>
                <c:pt idx="121">
                  <c:v>2313.7339999999999</c:v>
                </c:pt>
                <c:pt idx="122">
                  <c:v>2314.94</c:v>
                </c:pt>
                <c:pt idx="123">
                  <c:v>2316.1129999999998</c:v>
                </c:pt>
                <c:pt idx="124">
                  <c:v>2317.3040000000001</c:v>
                </c:pt>
                <c:pt idx="125">
                  <c:v>2318.4920000000002</c:v>
                </c:pt>
                <c:pt idx="126">
                  <c:v>2319.73</c:v>
                </c:pt>
                <c:pt idx="127">
                  <c:v>2320.924</c:v>
                </c:pt>
                <c:pt idx="128">
                  <c:v>2322.114</c:v>
                </c:pt>
                <c:pt idx="129">
                  <c:v>2323.2809999999999</c:v>
                </c:pt>
                <c:pt idx="130">
                  <c:v>2324.4360000000001</c:v>
                </c:pt>
                <c:pt idx="131">
                  <c:v>2325.5279999999998</c:v>
                </c:pt>
                <c:pt idx="132">
                  <c:v>2326.66</c:v>
                </c:pt>
                <c:pt idx="133">
                  <c:v>2327.7979999999998</c:v>
                </c:pt>
                <c:pt idx="134">
                  <c:v>2328.8829999999998</c:v>
                </c:pt>
                <c:pt idx="135">
                  <c:v>2329.9969999999998</c:v>
                </c:pt>
                <c:pt idx="136">
                  <c:v>2331.1</c:v>
                </c:pt>
                <c:pt idx="137">
                  <c:v>2332.1799999999998</c:v>
                </c:pt>
                <c:pt idx="138">
                  <c:v>2333.2739999999999</c:v>
                </c:pt>
                <c:pt idx="139">
                  <c:v>2334.3440000000001</c:v>
                </c:pt>
                <c:pt idx="140">
                  <c:v>2335.444</c:v>
                </c:pt>
                <c:pt idx="141">
                  <c:v>2336.529</c:v>
                </c:pt>
                <c:pt idx="142">
                  <c:v>2337.61</c:v>
                </c:pt>
                <c:pt idx="143">
                  <c:v>2338.6390000000001</c:v>
                </c:pt>
                <c:pt idx="144">
                  <c:v>2339.732</c:v>
                </c:pt>
                <c:pt idx="145">
                  <c:v>2340.8240000000001</c:v>
                </c:pt>
                <c:pt idx="146">
                  <c:v>2341.87</c:v>
                </c:pt>
                <c:pt idx="147">
                  <c:v>2342.8980000000001</c:v>
                </c:pt>
                <c:pt idx="148">
                  <c:v>2343.9549999999999</c:v>
                </c:pt>
                <c:pt idx="149">
                  <c:v>2344.9699999999998</c:v>
                </c:pt>
                <c:pt idx="150">
                  <c:v>2345.9839999999999</c:v>
                </c:pt>
                <c:pt idx="151">
                  <c:v>2346.982</c:v>
                </c:pt>
                <c:pt idx="152">
                  <c:v>2347.9960000000001</c:v>
                </c:pt>
                <c:pt idx="153">
                  <c:v>2348.982</c:v>
                </c:pt>
                <c:pt idx="154">
                  <c:v>2349.9899999999998</c:v>
                </c:pt>
                <c:pt idx="155">
                  <c:v>2350.9850000000001</c:v>
                </c:pt>
                <c:pt idx="156">
                  <c:v>2351.9699999999998</c:v>
                </c:pt>
                <c:pt idx="157">
                  <c:v>2352.9740000000002</c:v>
                </c:pt>
                <c:pt idx="158">
                  <c:v>2353.9749999999999</c:v>
                </c:pt>
                <c:pt idx="159">
                  <c:v>2354.9319999999998</c:v>
                </c:pt>
                <c:pt idx="160">
                  <c:v>2355.9360000000001</c:v>
                </c:pt>
                <c:pt idx="161">
                  <c:v>2356.8910000000001</c:v>
                </c:pt>
                <c:pt idx="162">
                  <c:v>2357.8589999999999</c:v>
                </c:pt>
                <c:pt idx="163">
                  <c:v>2358.81</c:v>
                </c:pt>
                <c:pt idx="164">
                  <c:v>2359.7220000000002</c:v>
                </c:pt>
                <c:pt idx="165">
                  <c:v>2360.643</c:v>
                </c:pt>
                <c:pt idx="166">
                  <c:v>2361.598</c:v>
                </c:pt>
                <c:pt idx="167">
                  <c:v>2362.5079999999998</c:v>
                </c:pt>
                <c:pt idx="168">
                  <c:v>2363.4740000000002</c:v>
                </c:pt>
                <c:pt idx="169">
                  <c:v>2364.42</c:v>
                </c:pt>
                <c:pt idx="170">
                  <c:v>2365.3789999999999</c:v>
                </c:pt>
                <c:pt idx="171">
                  <c:v>2366.2739999999999</c:v>
                </c:pt>
                <c:pt idx="172">
                  <c:v>2367.2159999999999</c:v>
                </c:pt>
                <c:pt idx="173">
                  <c:v>2368.0920000000001</c:v>
                </c:pt>
                <c:pt idx="174">
                  <c:v>2369.011</c:v>
                </c:pt>
                <c:pt idx="175">
                  <c:v>2369.9140000000002</c:v>
                </c:pt>
                <c:pt idx="176">
                  <c:v>2370.8339999999998</c:v>
                </c:pt>
                <c:pt idx="177">
                  <c:v>2371.7139999999999</c:v>
                </c:pt>
                <c:pt idx="178">
                  <c:v>2372.62</c:v>
                </c:pt>
                <c:pt idx="179">
                  <c:v>2373.4810000000002</c:v>
                </c:pt>
                <c:pt idx="180">
                  <c:v>2374.33</c:v>
                </c:pt>
                <c:pt idx="181">
                  <c:v>2375.172</c:v>
                </c:pt>
                <c:pt idx="182">
                  <c:v>2376.0129999999999</c:v>
                </c:pt>
                <c:pt idx="183">
                  <c:v>2376.866</c:v>
                </c:pt>
                <c:pt idx="184">
                  <c:v>2377.7330000000002</c:v>
                </c:pt>
                <c:pt idx="185">
                  <c:v>2378.5729999999999</c:v>
                </c:pt>
                <c:pt idx="186">
                  <c:v>2379.4360000000001</c:v>
                </c:pt>
                <c:pt idx="187">
                  <c:v>2380.2530000000002</c:v>
                </c:pt>
                <c:pt idx="188">
                  <c:v>2381.1060000000002</c:v>
                </c:pt>
                <c:pt idx="189">
                  <c:v>2381.96</c:v>
                </c:pt>
                <c:pt idx="190">
                  <c:v>2382.8090000000002</c:v>
                </c:pt>
                <c:pt idx="191">
                  <c:v>2383.636</c:v>
                </c:pt>
                <c:pt idx="192">
                  <c:v>2384.4520000000002</c:v>
                </c:pt>
                <c:pt idx="193">
                  <c:v>2385.2919999999999</c:v>
                </c:pt>
                <c:pt idx="194">
                  <c:v>2386.1080000000002</c:v>
                </c:pt>
                <c:pt idx="195">
                  <c:v>2386.9670000000001</c:v>
                </c:pt>
                <c:pt idx="196">
                  <c:v>2387.7820000000002</c:v>
                </c:pt>
                <c:pt idx="197">
                  <c:v>2388.585</c:v>
                </c:pt>
                <c:pt idx="198">
                  <c:v>2389.4160000000002</c:v>
                </c:pt>
                <c:pt idx="199">
                  <c:v>2390.1999999999998</c:v>
                </c:pt>
                <c:pt idx="200">
                  <c:v>2391.06</c:v>
                </c:pt>
                <c:pt idx="201">
                  <c:v>2391.8850000000002</c:v>
                </c:pt>
                <c:pt idx="202">
                  <c:v>2392.6689999999999</c:v>
                </c:pt>
                <c:pt idx="203">
                  <c:v>2393.4389999999999</c:v>
                </c:pt>
                <c:pt idx="204">
                  <c:v>2394.2379999999998</c:v>
                </c:pt>
                <c:pt idx="205">
                  <c:v>2395.029</c:v>
                </c:pt>
                <c:pt idx="206">
                  <c:v>2395.7919999999999</c:v>
                </c:pt>
                <c:pt idx="207">
                  <c:v>2396.6019999999999</c:v>
                </c:pt>
                <c:pt idx="208">
                  <c:v>2397.3609999999999</c:v>
                </c:pt>
                <c:pt idx="209">
                  <c:v>2398.143</c:v>
                </c:pt>
                <c:pt idx="210">
                  <c:v>2398.8719999999998</c:v>
                </c:pt>
                <c:pt idx="211">
                  <c:v>2399.62</c:v>
                </c:pt>
                <c:pt idx="212">
                  <c:v>2400.3620000000001</c:v>
                </c:pt>
                <c:pt idx="213">
                  <c:v>2401.114</c:v>
                </c:pt>
                <c:pt idx="214">
                  <c:v>2401.8690000000001</c:v>
                </c:pt>
                <c:pt idx="215">
                  <c:v>2402.6210000000001</c:v>
                </c:pt>
                <c:pt idx="216">
                  <c:v>2403.3609999999999</c:v>
                </c:pt>
                <c:pt idx="217">
                  <c:v>2404.1170000000002</c:v>
                </c:pt>
                <c:pt idx="218">
                  <c:v>2404.761</c:v>
                </c:pt>
                <c:pt idx="219">
                  <c:v>2405.5279999999998</c:v>
                </c:pt>
                <c:pt idx="220">
                  <c:v>2406.2579999999998</c:v>
                </c:pt>
                <c:pt idx="221">
                  <c:v>2406.991</c:v>
                </c:pt>
                <c:pt idx="222">
                  <c:v>2407.7539999999999</c:v>
                </c:pt>
                <c:pt idx="223">
                  <c:v>2408.4940000000001</c:v>
                </c:pt>
                <c:pt idx="224">
                  <c:v>2409.232</c:v>
                </c:pt>
                <c:pt idx="225">
                  <c:v>2409.9580000000001</c:v>
                </c:pt>
                <c:pt idx="226">
                  <c:v>2410.7159999999999</c:v>
                </c:pt>
                <c:pt idx="227">
                  <c:v>2411.444</c:v>
                </c:pt>
                <c:pt idx="228">
                  <c:v>2412.1660000000002</c:v>
                </c:pt>
                <c:pt idx="229">
                  <c:v>2412.8310000000001</c:v>
                </c:pt>
                <c:pt idx="230">
                  <c:v>2413.5619999999999</c:v>
                </c:pt>
                <c:pt idx="231">
                  <c:v>2414.2739999999999</c:v>
                </c:pt>
                <c:pt idx="232">
                  <c:v>2414.9879999999998</c:v>
                </c:pt>
                <c:pt idx="233">
                  <c:v>2415.721</c:v>
                </c:pt>
                <c:pt idx="234">
                  <c:v>2416.42</c:v>
                </c:pt>
                <c:pt idx="235">
                  <c:v>2417.1179999999999</c:v>
                </c:pt>
                <c:pt idx="236">
                  <c:v>2417.8319999999999</c:v>
                </c:pt>
                <c:pt idx="237">
                  <c:v>2418.5259999999998</c:v>
                </c:pt>
                <c:pt idx="238">
                  <c:v>2419.2109999999998</c:v>
                </c:pt>
                <c:pt idx="239">
                  <c:v>2419.931</c:v>
                </c:pt>
                <c:pt idx="240">
                  <c:v>2420.59</c:v>
                </c:pt>
                <c:pt idx="241">
                  <c:v>2421.3000000000002</c:v>
                </c:pt>
                <c:pt idx="242">
                  <c:v>2421.942</c:v>
                </c:pt>
                <c:pt idx="243">
                  <c:v>2422.634</c:v>
                </c:pt>
                <c:pt idx="244">
                  <c:v>2423.33</c:v>
                </c:pt>
                <c:pt idx="245">
                  <c:v>2423.982</c:v>
                </c:pt>
                <c:pt idx="246">
                  <c:v>2424.67</c:v>
                </c:pt>
                <c:pt idx="247">
                  <c:v>2425.377</c:v>
                </c:pt>
                <c:pt idx="248">
                  <c:v>2426.0360000000001</c:v>
                </c:pt>
                <c:pt idx="249">
                  <c:v>2426.7579999999998</c:v>
                </c:pt>
                <c:pt idx="250">
                  <c:v>2427.4830000000002</c:v>
                </c:pt>
                <c:pt idx="251">
                  <c:v>2428.2060000000001</c:v>
                </c:pt>
                <c:pt idx="252">
                  <c:v>2428.8620000000001</c:v>
                </c:pt>
                <c:pt idx="253">
                  <c:v>2429.5659999999998</c:v>
                </c:pt>
                <c:pt idx="254">
                  <c:v>2430.252</c:v>
                </c:pt>
                <c:pt idx="255">
                  <c:v>2431</c:v>
                </c:pt>
                <c:pt idx="256">
                  <c:v>2431.6979999999999</c:v>
                </c:pt>
                <c:pt idx="257">
                  <c:v>2432.3939999999998</c:v>
                </c:pt>
                <c:pt idx="258">
                  <c:v>2433.0940000000001</c:v>
                </c:pt>
                <c:pt idx="259">
                  <c:v>2433.7820000000002</c:v>
                </c:pt>
                <c:pt idx="260">
                  <c:v>2434.4879999999998</c:v>
                </c:pt>
                <c:pt idx="261">
                  <c:v>2435.1439999999998</c:v>
                </c:pt>
                <c:pt idx="262">
                  <c:v>2435.91</c:v>
                </c:pt>
                <c:pt idx="263">
                  <c:v>2436.6039999999998</c:v>
                </c:pt>
                <c:pt idx="264">
                  <c:v>2437.3249999999998</c:v>
                </c:pt>
                <c:pt idx="265">
                  <c:v>2438.0030000000002</c:v>
                </c:pt>
                <c:pt idx="266">
                  <c:v>2438.723</c:v>
                </c:pt>
                <c:pt idx="267">
                  <c:v>2439.3919999999998</c:v>
                </c:pt>
                <c:pt idx="268">
                  <c:v>2440.0819999999999</c:v>
                </c:pt>
                <c:pt idx="269">
                  <c:v>2440.7739999999999</c:v>
                </c:pt>
                <c:pt idx="270">
                  <c:v>2441.4810000000002</c:v>
                </c:pt>
                <c:pt idx="271">
                  <c:v>2442.14</c:v>
                </c:pt>
                <c:pt idx="272">
                  <c:v>2442.8180000000002</c:v>
                </c:pt>
                <c:pt idx="273">
                  <c:v>2443.5059999999999</c:v>
                </c:pt>
                <c:pt idx="274">
                  <c:v>2444.1779999999999</c:v>
                </c:pt>
                <c:pt idx="275">
                  <c:v>2444.8470000000002</c:v>
                </c:pt>
                <c:pt idx="276">
                  <c:v>2445.5349999999999</c:v>
                </c:pt>
                <c:pt idx="277">
                  <c:v>2446.2109999999998</c:v>
                </c:pt>
                <c:pt idx="278">
                  <c:v>2446.8739999999998</c:v>
                </c:pt>
                <c:pt idx="279">
                  <c:v>2447.5450000000001</c:v>
                </c:pt>
                <c:pt idx="280">
                  <c:v>2448.2399999999998</c:v>
                </c:pt>
                <c:pt idx="281">
                  <c:v>2448.8969999999999</c:v>
                </c:pt>
                <c:pt idx="282">
                  <c:v>2449.5830000000001</c:v>
                </c:pt>
                <c:pt idx="283">
                  <c:v>2450.2440000000001</c:v>
                </c:pt>
                <c:pt idx="284">
                  <c:v>2450.9270000000001</c:v>
                </c:pt>
                <c:pt idx="285">
                  <c:v>2451.5740000000001</c:v>
                </c:pt>
                <c:pt idx="286">
                  <c:v>2452.2220000000002</c:v>
                </c:pt>
                <c:pt idx="287">
                  <c:v>2452.87</c:v>
                </c:pt>
                <c:pt idx="288">
                  <c:v>2453.5540000000001</c:v>
                </c:pt>
                <c:pt idx="289">
                  <c:v>2454.1750000000002</c:v>
                </c:pt>
                <c:pt idx="290">
                  <c:v>2454.7759999999998</c:v>
                </c:pt>
                <c:pt idx="291">
                  <c:v>2455.4520000000002</c:v>
                </c:pt>
                <c:pt idx="292">
                  <c:v>2456.0650000000001</c:v>
                </c:pt>
                <c:pt idx="293">
                  <c:v>2456.7089999999998</c:v>
                </c:pt>
                <c:pt idx="294">
                  <c:v>2457.3359999999998</c:v>
                </c:pt>
                <c:pt idx="295">
                  <c:v>2457.9639999999999</c:v>
                </c:pt>
                <c:pt idx="296">
                  <c:v>2458.5889999999999</c:v>
                </c:pt>
                <c:pt idx="297">
                  <c:v>2459.2280000000001</c:v>
                </c:pt>
                <c:pt idx="298">
                  <c:v>2459.83</c:v>
                </c:pt>
                <c:pt idx="299">
                  <c:v>2460.4580000000001</c:v>
                </c:pt>
                <c:pt idx="300">
                  <c:v>2461.087</c:v>
                </c:pt>
                <c:pt idx="301">
                  <c:v>2461.7159999999999</c:v>
                </c:pt>
                <c:pt idx="302">
                  <c:v>2462.31</c:v>
                </c:pt>
                <c:pt idx="303">
                  <c:v>2462.884</c:v>
                </c:pt>
                <c:pt idx="304">
                  <c:v>2463.4940000000001</c:v>
                </c:pt>
                <c:pt idx="305">
                  <c:v>2464.09</c:v>
                </c:pt>
                <c:pt idx="306">
                  <c:v>2464.7040000000002</c:v>
                </c:pt>
                <c:pt idx="307">
                  <c:v>2465.3029999999999</c:v>
                </c:pt>
                <c:pt idx="308">
                  <c:v>2465.8960000000002</c:v>
                </c:pt>
                <c:pt idx="309">
                  <c:v>2466.4949999999999</c:v>
                </c:pt>
                <c:pt idx="310">
                  <c:v>2467.09</c:v>
                </c:pt>
                <c:pt idx="311">
                  <c:v>2467.663</c:v>
                </c:pt>
                <c:pt idx="312">
                  <c:v>2468.232</c:v>
                </c:pt>
                <c:pt idx="313">
                  <c:v>2468.808</c:v>
                </c:pt>
                <c:pt idx="314">
                  <c:v>2469.4079999999999</c:v>
                </c:pt>
                <c:pt idx="315">
                  <c:v>2469.9630000000002</c:v>
                </c:pt>
                <c:pt idx="316">
                  <c:v>2470.5390000000002</c:v>
                </c:pt>
                <c:pt idx="317">
                  <c:v>2471.0949999999998</c:v>
                </c:pt>
                <c:pt idx="318">
                  <c:v>2471.6880000000001</c:v>
                </c:pt>
                <c:pt idx="319">
                  <c:v>2472.2629999999999</c:v>
                </c:pt>
                <c:pt idx="320">
                  <c:v>2472.8000000000002</c:v>
                </c:pt>
                <c:pt idx="321">
                  <c:v>2473.377</c:v>
                </c:pt>
                <c:pt idx="322">
                  <c:v>2473.9059999999999</c:v>
                </c:pt>
                <c:pt idx="323">
                  <c:v>2474.4499999999998</c:v>
                </c:pt>
                <c:pt idx="324">
                  <c:v>2475.002</c:v>
                </c:pt>
                <c:pt idx="325">
                  <c:v>2475.5680000000002</c:v>
                </c:pt>
                <c:pt idx="326">
                  <c:v>2476.134</c:v>
                </c:pt>
                <c:pt idx="327">
                  <c:v>2476.6680000000001</c:v>
                </c:pt>
                <c:pt idx="328">
                  <c:v>2477.2249999999999</c:v>
                </c:pt>
                <c:pt idx="329">
                  <c:v>2477.7800000000002</c:v>
                </c:pt>
                <c:pt idx="330">
                  <c:v>2478.2950000000001</c:v>
                </c:pt>
                <c:pt idx="331">
                  <c:v>2478.9</c:v>
                </c:pt>
                <c:pt idx="332">
                  <c:v>2479.4699999999998</c:v>
                </c:pt>
                <c:pt idx="333">
                  <c:v>2480.0100000000002</c:v>
                </c:pt>
                <c:pt idx="334">
                  <c:v>2480.5520000000001</c:v>
                </c:pt>
                <c:pt idx="335">
                  <c:v>2481.096</c:v>
                </c:pt>
                <c:pt idx="336">
                  <c:v>2481.616</c:v>
                </c:pt>
                <c:pt idx="337">
                  <c:v>2482.123</c:v>
                </c:pt>
                <c:pt idx="338">
                  <c:v>2482.65</c:v>
                </c:pt>
                <c:pt idx="339">
                  <c:v>2483.2020000000002</c:v>
                </c:pt>
                <c:pt idx="340">
                  <c:v>2483.7199999999998</c:v>
                </c:pt>
                <c:pt idx="341">
                  <c:v>2484.259</c:v>
                </c:pt>
                <c:pt idx="342">
                  <c:v>2484.7280000000001</c:v>
                </c:pt>
                <c:pt idx="343">
                  <c:v>2485.2399999999998</c:v>
                </c:pt>
                <c:pt idx="344">
                  <c:v>2485.7640000000001</c:v>
                </c:pt>
                <c:pt idx="345">
                  <c:v>2486.3049999999998</c:v>
                </c:pt>
                <c:pt idx="346">
                  <c:v>2486.817</c:v>
                </c:pt>
                <c:pt idx="347">
                  <c:v>2487.3409999999999</c:v>
                </c:pt>
                <c:pt idx="348">
                  <c:v>2487.857</c:v>
                </c:pt>
                <c:pt idx="349">
                  <c:v>2488.402</c:v>
                </c:pt>
                <c:pt idx="350">
                  <c:v>2488.89</c:v>
                </c:pt>
                <c:pt idx="351">
                  <c:v>2489.4160000000002</c:v>
                </c:pt>
                <c:pt idx="352">
                  <c:v>2489.9699999999998</c:v>
                </c:pt>
                <c:pt idx="353">
                  <c:v>2490.4699999999998</c:v>
                </c:pt>
                <c:pt idx="354">
                  <c:v>2490.9839999999999</c:v>
                </c:pt>
                <c:pt idx="355">
                  <c:v>2491.498</c:v>
                </c:pt>
                <c:pt idx="356">
                  <c:v>2492.0459999999998</c:v>
                </c:pt>
                <c:pt idx="357">
                  <c:v>2492.498</c:v>
                </c:pt>
                <c:pt idx="358">
                  <c:v>2493.049</c:v>
                </c:pt>
                <c:pt idx="359">
                  <c:v>2493.538</c:v>
                </c:pt>
                <c:pt idx="360">
                  <c:v>2494.0639999999999</c:v>
                </c:pt>
                <c:pt idx="361">
                  <c:v>2494.5500000000002</c:v>
                </c:pt>
                <c:pt idx="362">
                  <c:v>2495.04</c:v>
                </c:pt>
                <c:pt idx="363">
                  <c:v>2495.5129999999999</c:v>
                </c:pt>
                <c:pt idx="364">
                  <c:v>2496.0309999999999</c:v>
                </c:pt>
                <c:pt idx="365">
                  <c:v>2496.5100000000002</c:v>
                </c:pt>
                <c:pt idx="366">
                  <c:v>2497.0010000000002</c:v>
                </c:pt>
                <c:pt idx="367">
                  <c:v>2497.462</c:v>
                </c:pt>
                <c:pt idx="368">
                  <c:v>2497.9299999999998</c:v>
                </c:pt>
                <c:pt idx="369">
                  <c:v>2498.4340000000002</c:v>
                </c:pt>
                <c:pt idx="370">
                  <c:v>2498.91</c:v>
                </c:pt>
                <c:pt idx="371">
                  <c:v>2499.4009999999998</c:v>
                </c:pt>
                <c:pt idx="372">
                  <c:v>2499.91</c:v>
                </c:pt>
                <c:pt idx="373">
                  <c:v>2500.3690000000001</c:v>
                </c:pt>
                <c:pt idx="374">
                  <c:v>2500.855</c:v>
                </c:pt>
                <c:pt idx="375">
                  <c:v>2501.326</c:v>
                </c:pt>
                <c:pt idx="376">
                  <c:v>2501.808</c:v>
                </c:pt>
                <c:pt idx="377">
                  <c:v>2502.27</c:v>
                </c:pt>
                <c:pt idx="378">
                  <c:v>2502.759</c:v>
                </c:pt>
                <c:pt idx="379">
                  <c:v>2503.2489999999998</c:v>
                </c:pt>
                <c:pt idx="380">
                  <c:v>2503.7199999999998</c:v>
                </c:pt>
                <c:pt idx="381">
                  <c:v>2504.2080000000001</c:v>
                </c:pt>
                <c:pt idx="382">
                  <c:v>2504.7069999999999</c:v>
                </c:pt>
                <c:pt idx="383">
                  <c:v>2505.1689999999999</c:v>
                </c:pt>
                <c:pt idx="384">
                  <c:v>2505.6170000000002</c:v>
                </c:pt>
                <c:pt idx="385">
                  <c:v>2506.0859999999998</c:v>
                </c:pt>
                <c:pt idx="386">
                  <c:v>2506.5479999999998</c:v>
                </c:pt>
                <c:pt idx="387">
                  <c:v>2507.002</c:v>
                </c:pt>
                <c:pt idx="388">
                  <c:v>2507.4580000000001</c:v>
                </c:pt>
                <c:pt idx="389">
                  <c:v>2507.9319999999998</c:v>
                </c:pt>
                <c:pt idx="390">
                  <c:v>2508.3560000000002</c:v>
                </c:pt>
                <c:pt idx="391">
                  <c:v>2508.85</c:v>
                </c:pt>
                <c:pt idx="392">
                  <c:v>2509.2919999999999</c:v>
                </c:pt>
                <c:pt idx="393">
                  <c:v>2509.7820000000002</c:v>
                </c:pt>
                <c:pt idx="394">
                  <c:v>2510.2420000000002</c:v>
                </c:pt>
                <c:pt idx="395">
                  <c:v>2510.7159999999999</c:v>
                </c:pt>
                <c:pt idx="396">
                  <c:v>2511.1970000000001</c:v>
                </c:pt>
                <c:pt idx="397">
                  <c:v>2511.6550000000002</c:v>
                </c:pt>
                <c:pt idx="398">
                  <c:v>2512.114</c:v>
                </c:pt>
                <c:pt idx="399">
                  <c:v>2512.596</c:v>
                </c:pt>
                <c:pt idx="400">
                  <c:v>2513.0990000000002</c:v>
                </c:pt>
                <c:pt idx="401">
                  <c:v>2513.5680000000002</c:v>
                </c:pt>
                <c:pt idx="402">
                  <c:v>2514.0300000000002</c:v>
                </c:pt>
                <c:pt idx="403">
                  <c:v>2514.5140000000001</c:v>
                </c:pt>
                <c:pt idx="404">
                  <c:v>2514.9749999999999</c:v>
                </c:pt>
                <c:pt idx="405">
                  <c:v>2515.4140000000002</c:v>
                </c:pt>
                <c:pt idx="406">
                  <c:v>2515.8850000000002</c:v>
                </c:pt>
                <c:pt idx="407">
                  <c:v>2516.3110000000001</c:v>
                </c:pt>
                <c:pt idx="408">
                  <c:v>2516.7370000000001</c:v>
                </c:pt>
                <c:pt idx="409">
                  <c:v>2517.1909999999998</c:v>
                </c:pt>
                <c:pt idx="410">
                  <c:v>2517.6219999999998</c:v>
                </c:pt>
                <c:pt idx="411">
                  <c:v>2518.0610000000001</c:v>
                </c:pt>
                <c:pt idx="412">
                  <c:v>2518.502</c:v>
                </c:pt>
                <c:pt idx="413">
                  <c:v>2518.924</c:v>
                </c:pt>
                <c:pt idx="414">
                  <c:v>2519.3679999999999</c:v>
                </c:pt>
                <c:pt idx="415">
                  <c:v>2519.8339999999998</c:v>
                </c:pt>
                <c:pt idx="416">
                  <c:v>2520.2649999999999</c:v>
                </c:pt>
                <c:pt idx="417">
                  <c:v>2520.7249999999999</c:v>
                </c:pt>
                <c:pt idx="418">
                  <c:v>2521.1579999999999</c:v>
                </c:pt>
                <c:pt idx="419">
                  <c:v>2521.6379999999999</c:v>
                </c:pt>
                <c:pt idx="420">
                  <c:v>2522.0749999999998</c:v>
                </c:pt>
                <c:pt idx="421">
                  <c:v>2522.5140000000001</c:v>
                </c:pt>
                <c:pt idx="422">
                  <c:v>2522.9589999999998</c:v>
                </c:pt>
                <c:pt idx="423">
                  <c:v>2523.39</c:v>
                </c:pt>
                <c:pt idx="424">
                  <c:v>2523.835</c:v>
                </c:pt>
                <c:pt idx="425">
                  <c:v>2524.268</c:v>
                </c:pt>
                <c:pt idx="426">
                  <c:v>2524.7159999999999</c:v>
                </c:pt>
                <c:pt idx="427">
                  <c:v>2525.1480000000001</c:v>
                </c:pt>
                <c:pt idx="428">
                  <c:v>2525.596</c:v>
                </c:pt>
                <c:pt idx="429">
                  <c:v>2526.0250000000001</c:v>
                </c:pt>
                <c:pt idx="430">
                  <c:v>2526.451</c:v>
                </c:pt>
                <c:pt idx="431">
                  <c:v>2526.8449999999998</c:v>
                </c:pt>
                <c:pt idx="432">
                  <c:v>2527.2820000000002</c:v>
                </c:pt>
                <c:pt idx="433">
                  <c:v>2527.8150000000001</c:v>
                </c:pt>
                <c:pt idx="434">
                  <c:v>2528.2750000000001</c:v>
                </c:pt>
                <c:pt idx="435">
                  <c:v>2528.7040000000002</c:v>
                </c:pt>
                <c:pt idx="436">
                  <c:v>2529.13</c:v>
                </c:pt>
                <c:pt idx="437">
                  <c:v>2529.5509999999999</c:v>
                </c:pt>
                <c:pt idx="438">
                  <c:v>2530.0149999999999</c:v>
                </c:pt>
                <c:pt idx="439">
                  <c:v>2530.4360000000001</c:v>
                </c:pt>
                <c:pt idx="440">
                  <c:v>2530.837</c:v>
                </c:pt>
                <c:pt idx="441">
                  <c:v>2531.2930000000001</c:v>
                </c:pt>
                <c:pt idx="442">
                  <c:v>2531.6469999999999</c:v>
                </c:pt>
                <c:pt idx="443">
                  <c:v>2531.9879999999998</c:v>
                </c:pt>
                <c:pt idx="444">
                  <c:v>2532.4679999999998</c:v>
                </c:pt>
                <c:pt idx="445">
                  <c:v>2532.9</c:v>
                </c:pt>
                <c:pt idx="446">
                  <c:v>2533.2840000000001</c:v>
                </c:pt>
                <c:pt idx="447">
                  <c:v>2533.7269999999999</c:v>
                </c:pt>
                <c:pt idx="448">
                  <c:v>2534.1</c:v>
                </c:pt>
                <c:pt idx="449">
                  <c:v>2534.433</c:v>
                </c:pt>
                <c:pt idx="450">
                  <c:v>2534.8359999999998</c:v>
                </c:pt>
                <c:pt idx="451">
                  <c:v>2535.252</c:v>
                </c:pt>
                <c:pt idx="452">
                  <c:v>2535.6759999999999</c:v>
                </c:pt>
                <c:pt idx="453">
                  <c:v>2536.1</c:v>
                </c:pt>
                <c:pt idx="454">
                  <c:v>2536.4360000000001</c:v>
                </c:pt>
                <c:pt idx="455">
                  <c:v>2536.8290000000002</c:v>
                </c:pt>
                <c:pt idx="456">
                  <c:v>2537.2570000000001</c:v>
                </c:pt>
                <c:pt idx="457">
                  <c:v>2537.681</c:v>
                </c:pt>
                <c:pt idx="458">
                  <c:v>2538.096</c:v>
                </c:pt>
                <c:pt idx="459">
                  <c:v>2538.4940000000001</c:v>
                </c:pt>
                <c:pt idx="460">
                  <c:v>2538.9119999999998</c:v>
                </c:pt>
                <c:pt idx="461">
                  <c:v>2539.308</c:v>
                </c:pt>
                <c:pt idx="462">
                  <c:v>2539.7240000000002</c:v>
                </c:pt>
                <c:pt idx="463">
                  <c:v>2540.1280000000002</c:v>
                </c:pt>
                <c:pt idx="464">
                  <c:v>2540.527</c:v>
                </c:pt>
                <c:pt idx="465">
                  <c:v>2540.9540000000002</c:v>
                </c:pt>
                <c:pt idx="466">
                  <c:v>2541.3710000000001</c:v>
                </c:pt>
                <c:pt idx="467">
                  <c:v>2541.768</c:v>
                </c:pt>
                <c:pt idx="468">
                  <c:v>2542.1880000000001</c:v>
                </c:pt>
                <c:pt idx="469">
                  <c:v>2542.6329999999998</c:v>
                </c:pt>
                <c:pt idx="470">
                  <c:v>2543.027</c:v>
                </c:pt>
                <c:pt idx="471">
                  <c:v>2543.4259999999999</c:v>
                </c:pt>
                <c:pt idx="472">
                  <c:v>2543.808</c:v>
                </c:pt>
                <c:pt idx="473">
                  <c:v>2544.2080000000001</c:v>
                </c:pt>
                <c:pt idx="474">
                  <c:v>2544.6060000000002</c:v>
                </c:pt>
                <c:pt idx="475">
                  <c:v>2545.0059999999999</c:v>
                </c:pt>
                <c:pt idx="476">
                  <c:v>2545.3910000000001</c:v>
                </c:pt>
                <c:pt idx="477">
                  <c:v>2545.8040000000001</c:v>
                </c:pt>
                <c:pt idx="478">
                  <c:v>2546.203</c:v>
                </c:pt>
                <c:pt idx="479">
                  <c:v>2546.6080000000002</c:v>
                </c:pt>
                <c:pt idx="480">
                  <c:v>2546.9699999999998</c:v>
                </c:pt>
                <c:pt idx="481">
                  <c:v>2547.3780000000002</c:v>
                </c:pt>
                <c:pt idx="482">
                  <c:v>2547.7420000000002</c:v>
                </c:pt>
                <c:pt idx="483">
                  <c:v>2548.1660000000002</c:v>
                </c:pt>
                <c:pt idx="484">
                  <c:v>2548.5279999999998</c:v>
                </c:pt>
                <c:pt idx="485">
                  <c:v>2548.9169999999999</c:v>
                </c:pt>
                <c:pt idx="486">
                  <c:v>2549.3049999999998</c:v>
                </c:pt>
                <c:pt idx="487">
                  <c:v>2549.6819999999998</c:v>
                </c:pt>
                <c:pt idx="488">
                  <c:v>2550.0320000000002</c:v>
                </c:pt>
                <c:pt idx="489">
                  <c:v>2550.4009999999998</c:v>
                </c:pt>
                <c:pt idx="490">
                  <c:v>2550.7860000000001</c:v>
                </c:pt>
                <c:pt idx="491">
                  <c:v>2551.1379999999999</c:v>
                </c:pt>
                <c:pt idx="492">
                  <c:v>2551.4879999999998</c:v>
                </c:pt>
                <c:pt idx="493">
                  <c:v>2551.848</c:v>
                </c:pt>
                <c:pt idx="494">
                  <c:v>2552.252</c:v>
                </c:pt>
                <c:pt idx="495">
                  <c:v>2552.7040000000002</c:v>
                </c:pt>
                <c:pt idx="496">
                  <c:v>2553.0839999999998</c:v>
                </c:pt>
                <c:pt idx="497">
                  <c:v>2553.4920000000002</c:v>
                </c:pt>
                <c:pt idx="498">
                  <c:v>2553.8560000000002</c:v>
                </c:pt>
                <c:pt idx="499">
                  <c:v>2554.261</c:v>
                </c:pt>
                <c:pt idx="500">
                  <c:v>2554.6170000000002</c:v>
                </c:pt>
                <c:pt idx="501">
                  <c:v>2554.9769999999999</c:v>
                </c:pt>
                <c:pt idx="502">
                  <c:v>2555.346</c:v>
                </c:pt>
                <c:pt idx="503">
                  <c:v>2555.7600000000002</c:v>
                </c:pt>
                <c:pt idx="504">
                  <c:v>2556.12</c:v>
                </c:pt>
                <c:pt idx="505">
                  <c:v>2556.4899999999998</c:v>
                </c:pt>
                <c:pt idx="506">
                  <c:v>2556.8420000000001</c:v>
                </c:pt>
                <c:pt idx="507">
                  <c:v>2557.252</c:v>
                </c:pt>
                <c:pt idx="508">
                  <c:v>2557.6080000000002</c:v>
                </c:pt>
                <c:pt idx="509">
                  <c:v>2557.9989999999998</c:v>
                </c:pt>
                <c:pt idx="510">
                  <c:v>2558.3530000000001</c:v>
                </c:pt>
                <c:pt idx="511">
                  <c:v>2558.7069999999999</c:v>
                </c:pt>
                <c:pt idx="512">
                  <c:v>2559.1019999999999</c:v>
                </c:pt>
                <c:pt idx="513">
                  <c:v>2559.4870000000001</c:v>
                </c:pt>
                <c:pt idx="514">
                  <c:v>2559.877</c:v>
                </c:pt>
                <c:pt idx="515">
                  <c:v>2560.259</c:v>
                </c:pt>
                <c:pt idx="516">
                  <c:v>2560.614</c:v>
                </c:pt>
                <c:pt idx="517">
                  <c:v>2561.02</c:v>
                </c:pt>
                <c:pt idx="518">
                  <c:v>2561.3690000000001</c:v>
                </c:pt>
                <c:pt idx="519">
                  <c:v>2561.768</c:v>
                </c:pt>
                <c:pt idx="520">
                  <c:v>2562.1170000000002</c:v>
                </c:pt>
                <c:pt idx="521">
                  <c:v>2562.5439999999999</c:v>
                </c:pt>
                <c:pt idx="522">
                  <c:v>2562.9360000000001</c:v>
                </c:pt>
                <c:pt idx="523">
                  <c:v>2563.3090000000002</c:v>
                </c:pt>
                <c:pt idx="524">
                  <c:v>2563.6669999999999</c:v>
                </c:pt>
                <c:pt idx="525">
                  <c:v>2564.0169999999998</c:v>
                </c:pt>
                <c:pt idx="526">
                  <c:v>2564.422</c:v>
                </c:pt>
                <c:pt idx="527">
                  <c:v>2564.7649999999999</c:v>
                </c:pt>
                <c:pt idx="528">
                  <c:v>2565.1579999999999</c:v>
                </c:pt>
                <c:pt idx="529">
                  <c:v>2565.5259999999998</c:v>
                </c:pt>
                <c:pt idx="530">
                  <c:v>2565.886</c:v>
                </c:pt>
                <c:pt idx="531">
                  <c:v>2566.2600000000002</c:v>
                </c:pt>
                <c:pt idx="532">
                  <c:v>2566.6260000000002</c:v>
                </c:pt>
                <c:pt idx="533">
                  <c:v>2567.0079999999998</c:v>
                </c:pt>
                <c:pt idx="534">
                  <c:v>2567.346</c:v>
                </c:pt>
                <c:pt idx="535">
                  <c:v>2567.692</c:v>
                </c:pt>
                <c:pt idx="536">
                  <c:v>2568.0520000000001</c:v>
                </c:pt>
                <c:pt idx="537">
                  <c:v>2568.404</c:v>
                </c:pt>
                <c:pt idx="538">
                  <c:v>2568.7739999999999</c:v>
                </c:pt>
                <c:pt idx="539">
                  <c:v>2569.1460000000002</c:v>
                </c:pt>
                <c:pt idx="540">
                  <c:v>2569.498</c:v>
                </c:pt>
                <c:pt idx="541">
                  <c:v>2569.8719999999998</c:v>
                </c:pt>
                <c:pt idx="542">
                  <c:v>2570.2260000000001</c:v>
                </c:pt>
                <c:pt idx="543">
                  <c:v>2570.585</c:v>
                </c:pt>
                <c:pt idx="544">
                  <c:v>2570.9569999999999</c:v>
                </c:pt>
                <c:pt idx="545">
                  <c:v>2571.3359999999998</c:v>
                </c:pt>
                <c:pt idx="546">
                  <c:v>2571.692</c:v>
                </c:pt>
                <c:pt idx="547">
                  <c:v>2572.0230000000001</c:v>
                </c:pt>
                <c:pt idx="548">
                  <c:v>2572.3910000000001</c:v>
                </c:pt>
                <c:pt idx="549">
                  <c:v>2572.732</c:v>
                </c:pt>
                <c:pt idx="550">
                  <c:v>2573.0520000000001</c:v>
                </c:pt>
                <c:pt idx="551">
                  <c:v>2573.41</c:v>
                </c:pt>
                <c:pt idx="552">
                  <c:v>2573.7359999999999</c:v>
                </c:pt>
                <c:pt idx="553">
                  <c:v>2574.0749999999998</c:v>
                </c:pt>
                <c:pt idx="554">
                  <c:v>2574.4520000000002</c:v>
                </c:pt>
                <c:pt idx="555">
                  <c:v>2574.7640000000001</c:v>
                </c:pt>
                <c:pt idx="556">
                  <c:v>2575.1410000000001</c:v>
                </c:pt>
                <c:pt idx="557">
                  <c:v>2575.4630000000002</c:v>
                </c:pt>
                <c:pt idx="558">
                  <c:v>2575.808</c:v>
                </c:pt>
                <c:pt idx="559">
                  <c:v>2576.14</c:v>
                </c:pt>
                <c:pt idx="560">
                  <c:v>2576.5140000000001</c:v>
                </c:pt>
                <c:pt idx="561">
                  <c:v>2576.8249999999998</c:v>
                </c:pt>
                <c:pt idx="562">
                  <c:v>2577.1509999999998</c:v>
                </c:pt>
                <c:pt idx="563">
                  <c:v>2577.4989999999998</c:v>
                </c:pt>
                <c:pt idx="564">
                  <c:v>2577.8249999999998</c:v>
                </c:pt>
                <c:pt idx="565">
                  <c:v>2578.183</c:v>
                </c:pt>
                <c:pt idx="566">
                  <c:v>2578.5300000000002</c:v>
                </c:pt>
                <c:pt idx="567">
                  <c:v>2578.8989999999999</c:v>
                </c:pt>
                <c:pt idx="568">
                  <c:v>2579.2600000000002</c:v>
                </c:pt>
                <c:pt idx="569">
                  <c:v>2579.587</c:v>
                </c:pt>
                <c:pt idx="570">
                  <c:v>2579.931</c:v>
                </c:pt>
                <c:pt idx="571">
                  <c:v>2580.27</c:v>
                </c:pt>
                <c:pt idx="572">
                  <c:v>2580.623</c:v>
                </c:pt>
                <c:pt idx="573">
                  <c:v>2580.9639999999999</c:v>
                </c:pt>
                <c:pt idx="574">
                  <c:v>2581.3119999999999</c:v>
                </c:pt>
                <c:pt idx="575">
                  <c:v>2581.636</c:v>
                </c:pt>
                <c:pt idx="576">
                  <c:v>2581.9470000000001</c:v>
                </c:pt>
                <c:pt idx="577">
                  <c:v>2582.2750000000001</c:v>
                </c:pt>
                <c:pt idx="578">
                  <c:v>2582.6060000000002</c:v>
                </c:pt>
                <c:pt idx="579">
                  <c:v>2582.922</c:v>
                </c:pt>
                <c:pt idx="580">
                  <c:v>2583.3020000000001</c:v>
                </c:pt>
                <c:pt idx="581">
                  <c:v>2583.6010000000001</c:v>
                </c:pt>
                <c:pt idx="582">
                  <c:v>2583.902</c:v>
                </c:pt>
                <c:pt idx="583">
                  <c:v>2584.2489999999998</c:v>
                </c:pt>
                <c:pt idx="584">
                  <c:v>2584.5619999999999</c:v>
                </c:pt>
                <c:pt idx="585">
                  <c:v>2584.9050000000002</c:v>
                </c:pt>
                <c:pt idx="586">
                  <c:v>2585.2359999999999</c:v>
                </c:pt>
                <c:pt idx="587">
                  <c:v>2585.5239999999999</c:v>
                </c:pt>
                <c:pt idx="588">
                  <c:v>2585.8629999999998</c:v>
                </c:pt>
                <c:pt idx="589">
                  <c:v>2586.2080000000001</c:v>
                </c:pt>
                <c:pt idx="590">
                  <c:v>2586.5189999999998</c:v>
                </c:pt>
                <c:pt idx="591">
                  <c:v>2586.924</c:v>
                </c:pt>
                <c:pt idx="592">
                  <c:v>2587.2379999999998</c:v>
                </c:pt>
                <c:pt idx="593">
                  <c:v>2587.5830000000001</c:v>
                </c:pt>
                <c:pt idx="594">
                  <c:v>2587.9180000000001</c:v>
                </c:pt>
                <c:pt idx="595">
                  <c:v>2588.2289999999998</c:v>
                </c:pt>
                <c:pt idx="596">
                  <c:v>2588.538</c:v>
                </c:pt>
                <c:pt idx="597">
                  <c:v>2588.86</c:v>
                </c:pt>
                <c:pt idx="598">
                  <c:v>2589.1640000000002</c:v>
                </c:pt>
                <c:pt idx="599">
                  <c:v>2589.4929999999999</c:v>
                </c:pt>
                <c:pt idx="600">
                  <c:v>2589.8150000000001</c:v>
                </c:pt>
                <c:pt idx="601">
                  <c:v>2589.8150000000001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0C-4599-9F84-1C2ADFEE2E27}"/>
            </c:ext>
          </c:extLst>
        </c:ser>
        <c:ser>
          <c:idx val="10"/>
          <c:order val="1"/>
          <c:tx>
            <c:v>40℃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Data!$E$8:$E$609</c:f>
              <c:numCache>
                <c:formatCode>0.00</c:formatCode>
                <c:ptCount val="602"/>
                <c:pt idx="0">
                  <c:v>0</c:v>
                </c:pt>
                <c:pt idx="1">
                  <c:v>1808.0519999999999</c:v>
                </c:pt>
                <c:pt idx="2">
                  <c:v>2061.9659999999999</c:v>
                </c:pt>
                <c:pt idx="3">
                  <c:v>2106.904</c:v>
                </c:pt>
                <c:pt idx="4">
                  <c:v>2138.511</c:v>
                </c:pt>
                <c:pt idx="5">
                  <c:v>2162.4989999999998</c:v>
                </c:pt>
                <c:pt idx="6">
                  <c:v>2182.17</c:v>
                </c:pt>
                <c:pt idx="7">
                  <c:v>2198.9409999999998</c:v>
                </c:pt>
                <c:pt idx="8">
                  <c:v>2213.7449999999999</c:v>
                </c:pt>
                <c:pt idx="9">
                  <c:v>2226.8780000000002</c:v>
                </c:pt>
                <c:pt idx="10">
                  <c:v>2238.828</c:v>
                </c:pt>
                <c:pt idx="11">
                  <c:v>2249.837</c:v>
                </c:pt>
                <c:pt idx="12">
                  <c:v>2259.9569999999999</c:v>
                </c:pt>
                <c:pt idx="13">
                  <c:v>2269.5189999999998</c:v>
                </c:pt>
                <c:pt idx="14">
                  <c:v>2278.6080000000002</c:v>
                </c:pt>
                <c:pt idx="15">
                  <c:v>2287.471</c:v>
                </c:pt>
                <c:pt idx="16">
                  <c:v>2296.2660000000001</c:v>
                </c:pt>
                <c:pt idx="17">
                  <c:v>2304.6759999999999</c:v>
                </c:pt>
                <c:pt idx="18">
                  <c:v>2312.7020000000002</c:v>
                </c:pt>
                <c:pt idx="19">
                  <c:v>2320.201</c:v>
                </c:pt>
                <c:pt idx="20">
                  <c:v>2327.4050000000002</c:v>
                </c:pt>
                <c:pt idx="21">
                  <c:v>2334.348</c:v>
                </c:pt>
                <c:pt idx="22">
                  <c:v>2341.0129999999999</c:v>
                </c:pt>
                <c:pt idx="23">
                  <c:v>2347.3879999999999</c:v>
                </c:pt>
                <c:pt idx="24">
                  <c:v>2353.7370000000001</c:v>
                </c:pt>
                <c:pt idx="25">
                  <c:v>2359.7860000000001</c:v>
                </c:pt>
                <c:pt idx="26">
                  <c:v>2365.63</c:v>
                </c:pt>
                <c:pt idx="27">
                  <c:v>2371.3240000000001</c:v>
                </c:pt>
                <c:pt idx="28">
                  <c:v>2376.9270000000001</c:v>
                </c:pt>
                <c:pt idx="29">
                  <c:v>2382.34</c:v>
                </c:pt>
                <c:pt idx="30">
                  <c:v>2387.627</c:v>
                </c:pt>
                <c:pt idx="31">
                  <c:v>2392.739</c:v>
                </c:pt>
                <c:pt idx="32">
                  <c:v>2397.806</c:v>
                </c:pt>
                <c:pt idx="33">
                  <c:v>2402.7060000000001</c:v>
                </c:pt>
                <c:pt idx="34">
                  <c:v>2407.4810000000002</c:v>
                </c:pt>
                <c:pt idx="35">
                  <c:v>2412.1480000000001</c:v>
                </c:pt>
                <c:pt idx="36">
                  <c:v>2416.7660000000001</c:v>
                </c:pt>
                <c:pt idx="37">
                  <c:v>2421.3139999999999</c:v>
                </c:pt>
                <c:pt idx="38">
                  <c:v>2425.7530000000002</c:v>
                </c:pt>
                <c:pt idx="39">
                  <c:v>2430.0790000000002</c:v>
                </c:pt>
                <c:pt idx="40">
                  <c:v>2434.35</c:v>
                </c:pt>
                <c:pt idx="41">
                  <c:v>2438.4989999999998</c:v>
                </c:pt>
                <c:pt idx="42">
                  <c:v>2442.6</c:v>
                </c:pt>
                <c:pt idx="43">
                  <c:v>2446.7179999999998</c:v>
                </c:pt>
                <c:pt idx="44">
                  <c:v>2450.7890000000002</c:v>
                </c:pt>
                <c:pt idx="45">
                  <c:v>2454.8330000000001</c:v>
                </c:pt>
                <c:pt idx="46">
                  <c:v>2458.8159999999998</c:v>
                </c:pt>
                <c:pt idx="47">
                  <c:v>2462.884</c:v>
                </c:pt>
                <c:pt idx="48">
                  <c:v>2466.9760000000001</c:v>
                </c:pt>
                <c:pt idx="49">
                  <c:v>2471.0639999999999</c:v>
                </c:pt>
                <c:pt idx="50">
                  <c:v>2475.0880000000002</c:v>
                </c:pt>
                <c:pt idx="51">
                  <c:v>2479.0529999999999</c:v>
                </c:pt>
                <c:pt idx="52">
                  <c:v>2482.9920000000002</c:v>
                </c:pt>
                <c:pt idx="53">
                  <c:v>2486.848</c:v>
                </c:pt>
                <c:pt idx="54">
                  <c:v>2490.6489999999999</c:v>
                </c:pt>
                <c:pt idx="55">
                  <c:v>2494.36</c:v>
                </c:pt>
                <c:pt idx="56">
                  <c:v>2497.9879999999998</c:v>
                </c:pt>
                <c:pt idx="57">
                  <c:v>2501.56</c:v>
                </c:pt>
                <c:pt idx="58">
                  <c:v>2505.0819999999999</c:v>
                </c:pt>
                <c:pt idx="59">
                  <c:v>2508.5700000000002</c:v>
                </c:pt>
                <c:pt idx="60">
                  <c:v>2512.0120000000002</c:v>
                </c:pt>
                <c:pt idx="61">
                  <c:v>2515.4639999999999</c:v>
                </c:pt>
                <c:pt idx="62">
                  <c:v>2518.8580000000002</c:v>
                </c:pt>
                <c:pt idx="63">
                  <c:v>2522.1849999999999</c:v>
                </c:pt>
                <c:pt idx="64">
                  <c:v>2525.5230000000001</c:v>
                </c:pt>
                <c:pt idx="65">
                  <c:v>2528.8380000000002</c:v>
                </c:pt>
                <c:pt idx="66">
                  <c:v>2532.0839999999998</c:v>
                </c:pt>
                <c:pt idx="67">
                  <c:v>2535.3029999999999</c:v>
                </c:pt>
                <c:pt idx="68">
                  <c:v>2538.4189999999999</c:v>
                </c:pt>
                <c:pt idx="69">
                  <c:v>2541.5970000000002</c:v>
                </c:pt>
                <c:pt idx="70">
                  <c:v>2544.7840000000001</c:v>
                </c:pt>
                <c:pt idx="71">
                  <c:v>2547.877</c:v>
                </c:pt>
                <c:pt idx="72">
                  <c:v>2550.953</c:v>
                </c:pt>
                <c:pt idx="73">
                  <c:v>2553.9279999999999</c:v>
                </c:pt>
                <c:pt idx="74">
                  <c:v>2556.9920000000002</c:v>
                </c:pt>
                <c:pt idx="75">
                  <c:v>2559.9470000000001</c:v>
                </c:pt>
                <c:pt idx="76">
                  <c:v>2562.9079999999999</c:v>
                </c:pt>
                <c:pt idx="77">
                  <c:v>2565.826</c:v>
                </c:pt>
                <c:pt idx="78">
                  <c:v>2568.7049999999999</c:v>
                </c:pt>
                <c:pt idx="79">
                  <c:v>2571.6329999999998</c:v>
                </c:pt>
                <c:pt idx="80">
                  <c:v>2574.4740000000002</c:v>
                </c:pt>
                <c:pt idx="81">
                  <c:v>2577.319</c:v>
                </c:pt>
                <c:pt idx="82">
                  <c:v>2580.0819999999999</c:v>
                </c:pt>
                <c:pt idx="83">
                  <c:v>2582.875</c:v>
                </c:pt>
                <c:pt idx="84">
                  <c:v>2585.6089999999999</c:v>
                </c:pt>
                <c:pt idx="85">
                  <c:v>2588.3519999999999</c:v>
                </c:pt>
                <c:pt idx="86">
                  <c:v>2591.0700000000002</c:v>
                </c:pt>
                <c:pt idx="87">
                  <c:v>2593.7759999999998</c:v>
                </c:pt>
                <c:pt idx="88">
                  <c:v>2596.4279999999999</c:v>
                </c:pt>
                <c:pt idx="89">
                  <c:v>2599.105</c:v>
                </c:pt>
                <c:pt idx="90">
                  <c:v>2601.7800000000002</c:v>
                </c:pt>
                <c:pt idx="91">
                  <c:v>2604.355</c:v>
                </c:pt>
                <c:pt idx="92">
                  <c:v>2606.9630000000002</c:v>
                </c:pt>
                <c:pt idx="93">
                  <c:v>2609.5479999999998</c:v>
                </c:pt>
                <c:pt idx="94">
                  <c:v>2612.15</c:v>
                </c:pt>
                <c:pt idx="95">
                  <c:v>2614.7220000000002</c:v>
                </c:pt>
                <c:pt idx="96">
                  <c:v>2617.2919999999999</c:v>
                </c:pt>
                <c:pt idx="97">
                  <c:v>2619.826</c:v>
                </c:pt>
                <c:pt idx="98">
                  <c:v>2622.3910000000001</c:v>
                </c:pt>
                <c:pt idx="99">
                  <c:v>2624.95</c:v>
                </c:pt>
                <c:pt idx="100">
                  <c:v>2627.4870000000001</c:v>
                </c:pt>
                <c:pt idx="101">
                  <c:v>2630.0740000000001</c:v>
                </c:pt>
                <c:pt idx="102">
                  <c:v>2632.62</c:v>
                </c:pt>
                <c:pt idx="103">
                  <c:v>2635.2069999999999</c:v>
                </c:pt>
                <c:pt idx="104">
                  <c:v>2637.7669999999998</c:v>
                </c:pt>
                <c:pt idx="105">
                  <c:v>2640.4229999999998</c:v>
                </c:pt>
                <c:pt idx="106">
                  <c:v>2643.0320000000002</c:v>
                </c:pt>
                <c:pt idx="107">
                  <c:v>2645.68</c:v>
                </c:pt>
                <c:pt idx="108">
                  <c:v>2648.2440000000001</c:v>
                </c:pt>
                <c:pt idx="109">
                  <c:v>2650.85</c:v>
                </c:pt>
                <c:pt idx="110">
                  <c:v>2653.489</c:v>
                </c:pt>
                <c:pt idx="111">
                  <c:v>2656.1179999999999</c:v>
                </c:pt>
                <c:pt idx="112">
                  <c:v>2658.6370000000002</c:v>
                </c:pt>
                <c:pt idx="113">
                  <c:v>2661.172</c:v>
                </c:pt>
                <c:pt idx="114">
                  <c:v>2663.6419999999998</c:v>
                </c:pt>
                <c:pt idx="115">
                  <c:v>2666.154</c:v>
                </c:pt>
                <c:pt idx="116">
                  <c:v>2668.6</c:v>
                </c:pt>
                <c:pt idx="117">
                  <c:v>2671.0520000000001</c:v>
                </c:pt>
                <c:pt idx="118">
                  <c:v>2673.393</c:v>
                </c:pt>
                <c:pt idx="119">
                  <c:v>2675.82</c:v>
                </c:pt>
                <c:pt idx="120">
                  <c:v>2678.19</c:v>
                </c:pt>
                <c:pt idx="121">
                  <c:v>2680.56</c:v>
                </c:pt>
                <c:pt idx="122">
                  <c:v>2682.8620000000001</c:v>
                </c:pt>
                <c:pt idx="123">
                  <c:v>2685.2280000000001</c:v>
                </c:pt>
                <c:pt idx="124">
                  <c:v>2687.5810000000001</c:v>
                </c:pt>
                <c:pt idx="125">
                  <c:v>2689.9180000000001</c:v>
                </c:pt>
                <c:pt idx="126">
                  <c:v>2692.2260000000001</c:v>
                </c:pt>
                <c:pt idx="127">
                  <c:v>2694.4810000000002</c:v>
                </c:pt>
                <c:pt idx="128">
                  <c:v>2696.7469999999998</c:v>
                </c:pt>
                <c:pt idx="129">
                  <c:v>2699.0279999999998</c:v>
                </c:pt>
                <c:pt idx="130">
                  <c:v>2701.328</c:v>
                </c:pt>
                <c:pt idx="131">
                  <c:v>2703.5920000000001</c:v>
                </c:pt>
                <c:pt idx="132">
                  <c:v>2705.8580000000002</c:v>
                </c:pt>
                <c:pt idx="133">
                  <c:v>2708.0819999999999</c:v>
                </c:pt>
                <c:pt idx="134">
                  <c:v>2710.2840000000001</c:v>
                </c:pt>
                <c:pt idx="135">
                  <c:v>2712.4879999999998</c:v>
                </c:pt>
                <c:pt idx="136">
                  <c:v>2714.7179999999998</c:v>
                </c:pt>
                <c:pt idx="137">
                  <c:v>2716.9319999999998</c:v>
                </c:pt>
                <c:pt idx="138">
                  <c:v>2719.123</c:v>
                </c:pt>
                <c:pt idx="139">
                  <c:v>2721.328</c:v>
                </c:pt>
                <c:pt idx="140">
                  <c:v>2723.5250000000001</c:v>
                </c:pt>
                <c:pt idx="141">
                  <c:v>2725.663</c:v>
                </c:pt>
                <c:pt idx="142">
                  <c:v>2727.808</c:v>
                </c:pt>
                <c:pt idx="143">
                  <c:v>2729.971</c:v>
                </c:pt>
                <c:pt idx="144">
                  <c:v>2732.1129999999998</c:v>
                </c:pt>
                <c:pt idx="145">
                  <c:v>2734.2379999999998</c:v>
                </c:pt>
                <c:pt idx="146">
                  <c:v>2736.36</c:v>
                </c:pt>
                <c:pt idx="147">
                  <c:v>2738.4059999999999</c:v>
                </c:pt>
                <c:pt idx="148">
                  <c:v>2740.5059999999999</c:v>
                </c:pt>
                <c:pt idx="149">
                  <c:v>2742.6</c:v>
                </c:pt>
                <c:pt idx="150">
                  <c:v>2744.7280000000001</c:v>
                </c:pt>
                <c:pt idx="151">
                  <c:v>2746.84</c:v>
                </c:pt>
                <c:pt idx="152">
                  <c:v>2748.93</c:v>
                </c:pt>
                <c:pt idx="153">
                  <c:v>2750.9940000000001</c:v>
                </c:pt>
                <c:pt idx="154">
                  <c:v>2753.058</c:v>
                </c:pt>
                <c:pt idx="155">
                  <c:v>2755.076</c:v>
                </c:pt>
                <c:pt idx="156">
                  <c:v>2757.107</c:v>
                </c:pt>
                <c:pt idx="157">
                  <c:v>2759.1190000000001</c:v>
                </c:pt>
                <c:pt idx="158">
                  <c:v>2761.136</c:v>
                </c:pt>
                <c:pt idx="159">
                  <c:v>2763.1930000000002</c:v>
                </c:pt>
                <c:pt idx="160">
                  <c:v>2765.18</c:v>
                </c:pt>
                <c:pt idx="161">
                  <c:v>2767.2</c:v>
                </c:pt>
                <c:pt idx="162">
                  <c:v>2769.2379999999998</c:v>
                </c:pt>
                <c:pt idx="163">
                  <c:v>2771.2779999999998</c:v>
                </c:pt>
                <c:pt idx="164">
                  <c:v>2773.2240000000002</c:v>
                </c:pt>
                <c:pt idx="165">
                  <c:v>2775.2049999999999</c:v>
                </c:pt>
                <c:pt idx="166">
                  <c:v>2777.2190000000001</c:v>
                </c:pt>
                <c:pt idx="167">
                  <c:v>2779.192</c:v>
                </c:pt>
                <c:pt idx="168">
                  <c:v>2781.1819999999998</c:v>
                </c:pt>
                <c:pt idx="169">
                  <c:v>2783.1550000000002</c:v>
                </c:pt>
                <c:pt idx="170">
                  <c:v>2785.15</c:v>
                </c:pt>
                <c:pt idx="171">
                  <c:v>2787.154</c:v>
                </c:pt>
                <c:pt idx="172">
                  <c:v>2789.1559999999999</c:v>
                </c:pt>
                <c:pt idx="173">
                  <c:v>2791.1669999999999</c:v>
                </c:pt>
                <c:pt idx="174">
                  <c:v>2793.183</c:v>
                </c:pt>
                <c:pt idx="175">
                  <c:v>2795.22</c:v>
                </c:pt>
                <c:pt idx="176">
                  <c:v>2797.21</c:v>
                </c:pt>
                <c:pt idx="177">
                  <c:v>2799.2109999999998</c:v>
                </c:pt>
                <c:pt idx="178">
                  <c:v>2801.2759999999998</c:v>
                </c:pt>
                <c:pt idx="179">
                  <c:v>2803.39</c:v>
                </c:pt>
                <c:pt idx="180">
                  <c:v>2805.58</c:v>
                </c:pt>
                <c:pt idx="181">
                  <c:v>2807.7440000000001</c:v>
                </c:pt>
                <c:pt idx="182">
                  <c:v>2809.94</c:v>
                </c:pt>
                <c:pt idx="183">
                  <c:v>2812.2080000000001</c:v>
                </c:pt>
                <c:pt idx="184">
                  <c:v>2814.518</c:v>
                </c:pt>
                <c:pt idx="185">
                  <c:v>2816.857</c:v>
                </c:pt>
                <c:pt idx="186">
                  <c:v>2819.2669999999998</c:v>
                </c:pt>
                <c:pt idx="187">
                  <c:v>2821.6480000000001</c:v>
                </c:pt>
                <c:pt idx="188">
                  <c:v>2824.1</c:v>
                </c:pt>
                <c:pt idx="189">
                  <c:v>2826.598</c:v>
                </c:pt>
                <c:pt idx="190">
                  <c:v>2829.0160000000001</c:v>
                </c:pt>
                <c:pt idx="191">
                  <c:v>2831.4409999999998</c:v>
                </c:pt>
                <c:pt idx="192">
                  <c:v>2833.8829999999998</c:v>
                </c:pt>
                <c:pt idx="193">
                  <c:v>2836.2249999999999</c:v>
                </c:pt>
                <c:pt idx="194">
                  <c:v>2838.509</c:v>
                </c:pt>
                <c:pt idx="195">
                  <c:v>2840.7849999999999</c:v>
                </c:pt>
                <c:pt idx="196">
                  <c:v>2842.9589999999998</c:v>
                </c:pt>
                <c:pt idx="197">
                  <c:v>2845.12</c:v>
                </c:pt>
                <c:pt idx="198">
                  <c:v>2847.1669999999999</c:v>
                </c:pt>
                <c:pt idx="199">
                  <c:v>2849.152</c:v>
                </c:pt>
                <c:pt idx="200">
                  <c:v>2850.875</c:v>
                </c:pt>
                <c:pt idx="201">
                  <c:v>2852.248</c:v>
                </c:pt>
                <c:pt idx="202">
                  <c:v>2853.31</c:v>
                </c:pt>
                <c:pt idx="203">
                  <c:v>2854.2449999999999</c:v>
                </c:pt>
                <c:pt idx="204">
                  <c:v>2855.373</c:v>
                </c:pt>
                <c:pt idx="205">
                  <c:v>2856.6759999999999</c:v>
                </c:pt>
                <c:pt idx="206">
                  <c:v>2858.2750000000001</c:v>
                </c:pt>
                <c:pt idx="207">
                  <c:v>2860.0479999999998</c:v>
                </c:pt>
                <c:pt idx="208">
                  <c:v>2861.9960000000001</c:v>
                </c:pt>
                <c:pt idx="209">
                  <c:v>2864.049</c:v>
                </c:pt>
                <c:pt idx="210">
                  <c:v>2866.1590000000001</c:v>
                </c:pt>
                <c:pt idx="211">
                  <c:v>2868.2139999999999</c:v>
                </c:pt>
                <c:pt idx="212">
                  <c:v>2870.232</c:v>
                </c:pt>
                <c:pt idx="213">
                  <c:v>2872.28</c:v>
                </c:pt>
                <c:pt idx="214">
                  <c:v>2874.2</c:v>
                </c:pt>
                <c:pt idx="215">
                  <c:v>2876.1590000000001</c:v>
                </c:pt>
                <c:pt idx="216">
                  <c:v>2878.0889999999999</c:v>
                </c:pt>
                <c:pt idx="217">
                  <c:v>2880.0410000000002</c:v>
                </c:pt>
                <c:pt idx="218">
                  <c:v>2881.9319999999998</c:v>
                </c:pt>
                <c:pt idx="219">
                  <c:v>2883.7890000000002</c:v>
                </c:pt>
                <c:pt idx="220">
                  <c:v>2885.47</c:v>
                </c:pt>
                <c:pt idx="221">
                  <c:v>2886.9580000000001</c:v>
                </c:pt>
                <c:pt idx="222">
                  <c:v>2888.1709999999998</c:v>
                </c:pt>
                <c:pt idx="223">
                  <c:v>2889.5720000000001</c:v>
                </c:pt>
                <c:pt idx="224">
                  <c:v>2891.0889999999999</c:v>
                </c:pt>
                <c:pt idx="225">
                  <c:v>2892.759</c:v>
                </c:pt>
                <c:pt idx="226">
                  <c:v>2894.558</c:v>
                </c:pt>
                <c:pt idx="227">
                  <c:v>2896.4250000000002</c:v>
                </c:pt>
                <c:pt idx="228">
                  <c:v>2898.288</c:v>
                </c:pt>
                <c:pt idx="229">
                  <c:v>2900.1190000000001</c:v>
                </c:pt>
                <c:pt idx="230">
                  <c:v>2901.9459999999999</c:v>
                </c:pt>
                <c:pt idx="231">
                  <c:v>2903.6439999999998</c:v>
                </c:pt>
                <c:pt idx="232">
                  <c:v>2905.241</c:v>
                </c:pt>
                <c:pt idx="233">
                  <c:v>2906.7240000000002</c:v>
                </c:pt>
                <c:pt idx="234">
                  <c:v>2908.1759999999999</c:v>
                </c:pt>
                <c:pt idx="235">
                  <c:v>2909.5450000000001</c:v>
                </c:pt>
                <c:pt idx="236">
                  <c:v>2910.837</c:v>
                </c:pt>
                <c:pt idx="237">
                  <c:v>2912.0140000000001</c:v>
                </c:pt>
                <c:pt idx="238">
                  <c:v>2913.2109999999998</c:v>
                </c:pt>
                <c:pt idx="239">
                  <c:v>2914.36</c:v>
                </c:pt>
                <c:pt idx="240">
                  <c:v>2915.6030000000001</c:v>
                </c:pt>
                <c:pt idx="241">
                  <c:v>2916.91</c:v>
                </c:pt>
                <c:pt idx="242">
                  <c:v>2918.35</c:v>
                </c:pt>
                <c:pt idx="243">
                  <c:v>2919.92</c:v>
                </c:pt>
                <c:pt idx="244">
                  <c:v>2921.587</c:v>
                </c:pt>
                <c:pt idx="245">
                  <c:v>2923.27</c:v>
                </c:pt>
                <c:pt idx="246">
                  <c:v>2924.998</c:v>
                </c:pt>
                <c:pt idx="247">
                  <c:v>2926.6579999999999</c:v>
                </c:pt>
                <c:pt idx="248">
                  <c:v>2928.34</c:v>
                </c:pt>
                <c:pt idx="249">
                  <c:v>2929.998</c:v>
                </c:pt>
                <c:pt idx="250">
                  <c:v>2931.614</c:v>
                </c:pt>
                <c:pt idx="251">
                  <c:v>2933.2339999999999</c:v>
                </c:pt>
                <c:pt idx="252">
                  <c:v>2934.9070000000002</c:v>
                </c:pt>
                <c:pt idx="253">
                  <c:v>2936.5</c:v>
                </c:pt>
                <c:pt idx="254">
                  <c:v>2938.09</c:v>
                </c:pt>
                <c:pt idx="255">
                  <c:v>2939.64</c:v>
                </c:pt>
                <c:pt idx="256">
                  <c:v>2941.17</c:v>
                </c:pt>
                <c:pt idx="257">
                  <c:v>2942.6640000000002</c:v>
                </c:pt>
                <c:pt idx="258">
                  <c:v>2943.875</c:v>
                </c:pt>
                <c:pt idx="259">
                  <c:v>2945.0520000000001</c:v>
                </c:pt>
                <c:pt idx="260">
                  <c:v>2946.3440000000001</c:v>
                </c:pt>
                <c:pt idx="261">
                  <c:v>2947.6460000000002</c:v>
                </c:pt>
                <c:pt idx="262">
                  <c:v>2949.0859999999998</c:v>
                </c:pt>
                <c:pt idx="263">
                  <c:v>2950.65</c:v>
                </c:pt>
                <c:pt idx="264">
                  <c:v>2952.192</c:v>
                </c:pt>
                <c:pt idx="265">
                  <c:v>2953.752</c:v>
                </c:pt>
                <c:pt idx="266">
                  <c:v>2955.3649999999998</c:v>
                </c:pt>
                <c:pt idx="267">
                  <c:v>2956.8440000000001</c:v>
                </c:pt>
                <c:pt idx="268">
                  <c:v>2958.3020000000001</c:v>
                </c:pt>
                <c:pt idx="269">
                  <c:v>2959.7179999999998</c:v>
                </c:pt>
                <c:pt idx="270">
                  <c:v>2961.0880000000002</c:v>
                </c:pt>
                <c:pt idx="271">
                  <c:v>2962.5010000000002</c:v>
                </c:pt>
                <c:pt idx="272">
                  <c:v>2963.857</c:v>
                </c:pt>
                <c:pt idx="273">
                  <c:v>2965.1260000000002</c:v>
                </c:pt>
                <c:pt idx="274">
                  <c:v>2966.3090000000002</c:v>
                </c:pt>
                <c:pt idx="275">
                  <c:v>2967.4409999999998</c:v>
                </c:pt>
                <c:pt idx="276">
                  <c:v>2968.5880000000002</c:v>
                </c:pt>
                <c:pt idx="277">
                  <c:v>2969.82</c:v>
                </c:pt>
                <c:pt idx="278">
                  <c:v>2971.116</c:v>
                </c:pt>
                <c:pt idx="279">
                  <c:v>2972.5059999999999</c:v>
                </c:pt>
                <c:pt idx="280">
                  <c:v>2973.9929999999999</c:v>
                </c:pt>
                <c:pt idx="281">
                  <c:v>2975.5279999999998</c:v>
                </c:pt>
                <c:pt idx="282">
                  <c:v>2977.0349999999999</c:v>
                </c:pt>
                <c:pt idx="283">
                  <c:v>2978.6</c:v>
                </c:pt>
                <c:pt idx="284">
                  <c:v>2980.0410000000002</c:v>
                </c:pt>
                <c:pt idx="285">
                  <c:v>2981.52</c:v>
                </c:pt>
                <c:pt idx="286">
                  <c:v>2982.9670000000001</c:v>
                </c:pt>
                <c:pt idx="287">
                  <c:v>2984.5039999999999</c:v>
                </c:pt>
                <c:pt idx="288">
                  <c:v>2985.9409999999998</c:v>
                </c:pt>
                <c:pt idx="289">
                  <c:v>2987.433</c:v>
                </c:pt>
                <c:pt idx="290">
                  <c:v>2988.915</c:v>
                </c:pt>
                <c:pt idx="291">
                  <c:v>2990.2559999999999</c:v>
                </c:pt>
                <c:pt idx="292">
                  <c:v>2991.4259999999999</c:v>
                </c:pt>
                <c:pt idx="293">
                  <c:v>2992.6089999999999</c:v>
                </c:pt>
                <c:pt idx="294">
                  <c:v>2993.924</c:v>
                </c:pt>
                <c:pt idx="295">
                  <c:v>2995.3139999999999</c:v>
                </c:pt>
                <c:pt idx="296">
                  <c:v>2996.7420000000002</c:v>
                </c:pt>
                <c:pt idx="297">
                  <c:v>2998.3040000000001</c:v>
                </c:pt>
                <c:pt idx="298">
                  <c:v>2999.8589999999999</c:v>
                </c:pt>
                <c:pt idx="299">
                  <c:v>3001.4430000000002</c:v>
                </c:pt>
                <c:pt idx="300">
                  <c:v>3002.9940000000001</c:v>
                </c:pt>
                <c:pt idx="301">
                  <c:v>3004.491</c:v>
                </c:pt>
                <c:pt idx="302">
                  <c:v>3005.9250000000002</c:v>
                </c:pt>
                <c:pt idx="303">
                  <c:v>3007.3580000000002</c:v>
                </c:pt>
                <c:pt idx="304">
                  <c:v>3008.7950000000001</c:v>
                </c:pt>
                <c:pt idx="305">
                  <c:v>3010.2080000000001</c:v>
                </c:pt>
                <c:pt idx="306">
                  <c:v>3011.63</c:v>
                </c:pt>
                <c:pt idx="307">
                  <c:v>3012.9450000000002</c:v>
                </c:pt>
                <c:pt idx="308">
                  <c:v>3014.18</c:v>
                </c:pt>
                <c:pt idx="309">
                  <c:v>3015.384</c:v>
                </c:pt>
                <c:pt idx="310">
                  <c:v>3016.547</c:v>
                </c:pt>
                <c:pt idx="311">
                  <c:v>3017.808</c:v>
                </c:pt>
                <c:pt idx="312">
                  <c:v>3019.12</c:v>
                </c:pt>
                <c:pt idx="313">
                  <c:v>3020.4609999999998</c:v>
                </c:pt>
                <c:pt idx="314">
                  <c:v>3021.9</c:v>
                </c:pt>
                <c:pt idx="315">
                  <c:v>3023.3220000000001</c:v>
                </c:pt>
                <c:pt idx="316">
                  <c:v>3024.7159999999999</c:v>
                </c:pt>
                <c:pt idx="317">
                  <c:v>3026.0889999999999</c:v>
                </c:pt>
                <c:pt idx="318">
                  <c:v>3027.44</c:v>
                </c:pt>
                <c:pt idx="319">
                  <c:v>3028.76</c:v>
                </c:pt>
                <c:pt idx="320">
                  <c:v>3030.0529999999999</c:v>
                </c:pt>
                <c:pt idx="321">
                  <c:v>3031.384</c:v>
                </c:pt>
                <c:pt idx="322">
                  <c:v>3032.7260000000001</c:v>
                </c:pt>
                <c:pt idx="323">
                  <c:v>3034.0419999999999</c:v>
                </c:pt>
                <c:pt idx="324">
                  <c:v>3035.252</c:v>
                </c:pt>
                <c:pt idx="325">
                  <c:v>3036.4059999999999</c:v>
                </c:pt>
                <c:pt idx="326">
                  <c:v>3037.5210000000002</c:v>
                </c:pt>
                <c:pt idx="327">
                  <c:v>3038.71</c:v>
                </c:pt>
                <c:pt idx="328">
                  <c:v>3039.9169999999999</c:v>
                </c:pt>
                <c:pt idx="329">
                  <c:v>3041.1869999999999</c:v>
                </c:pt>
                <c:pt idx="330">
                  <c:v>3042.4380000000001</c:v>
                </c:pt>
                <c:pt idx="331">
                  <c:v>3043.8130000000001</c:v>
                </c:pt>
                <c:pt idx="332">
                  <c:v>3045.1840000000002</c:v>
                </c:pt>
                <c:pt idx="333">
                  <c:v>3046.4670000000001</c:v>
                </c:pt>
                <c:pt idx="334">
                  <c:v>3047.74</c:v>
                </c:pt>
                <c:pt idx="335">
                  <c:v>3049.002</c:v>
                </c:pt>
                <c:pt idx="336">
                  <c:v>3050.1869999999999</c:v>
                </c:pt>
                <c:pt idx="337">
                  <c:v>3051.424</c:v>
                </c:pt>
                <c:pt idx="338">
                  <c:v>3052.721</c:v>
                </c:pt>
                <c:pt idx="339">
                  <c:v>3053.951</c:v>
                </c:pt>
                <c:pt idx="340">
                  <c:v>3055.2150000000001</c:v>
                </c:pt>
                <c:pt idx="341">
                  <c:v>3056.377</c:v>
                </c:pt>
                <c:pt idx="342">
                  <c:v>3057.48</c:v>
                </c:pt>
                <c:pt idx="343">
                  <c:v>3058.607</c:v>
                </c:pt>
                <c:pt idx="344">
                  <c:v>3059.7109999999998</c:v>
                </c:pt>
                <c:pt idx="345">
                  <c:v>3060.8960000000002</c:v>
                </c:pt>
                <c:pt idx="346">
                  <c:v>3062.1179999999999</c:v>
                </c:pt>
                <c:pt idx="347">
                  <c:v>3063.4270000000001</c:v>
                </c:pt>
                <c:pt idx="348">
                  <c:v>3064.68</c:v>
                </c:pt>
                <c:pt idx="349">
                  <c:v>3066.0030000000002</c:v>
                </c:pt>
                <c:pt idx="350">
                  <c:v>3067.2669999999998</c:v>
                </c:pt>
                <c:pt idx="351">
                  <c:v>3068.49</c:v>
                </c:pt>
                <c:pt idx="352">
                  <c:v>3069.65</c:v>
                </c:pt>
                <c:pt idx="353">
                  <c:v>3070.8980000000001</c:v>
                </c:pt>
                <c:pt idx="354">
                  <c:v>3072.0920000000001</c:v>
                </c:pt>
                <c:pt idx="355">
                  <c:v>3073.277</c:v>
                </c:pt>
                <c:pt idx="356">
                  <c:v>3074.5450000000001</c:v>
                </c:pt>
                <c:pt idx="357">
                  <c:v>3075.6750000000002</c:v>
                </c:pt>
                <c:pt idx="358">
                  <c:v>3076.8519999999999</c:v>
                </c:pt>
                <c:pt idx="359">
                  <c:v>3077.92</c:v>
                </c:pt>
                <c:pt idx="360">
                  <c:v>3078.9960000000001</c:v>
                </c:pt>
                <c:pt idx="361">
                  <c:v>3080.1219999999998</c:v>
                </c:pt>
                <c:pt idx="362">
                  <c:v>3081.2359999999999</c:v>
                </c:pt>
                <c:pt idx="363">
                  <c:v>3082.43</c:v>
                </c:pt>
                <c:pt idx="364">
                  <c:v>3083.6320000000001</c:v>
                </c:pt>
                <c:pt idx="365">
                  <c:v>3084.85</c:v>
                </c:pt>
                <c:pt idx="366">
                  <c:v>3086.0329999999999</c:v>
                </c:pt>
                <c:pt idx="367">
                  <c:v>3087.1860000000001</c:v>
                </c:pt>
                <c:pt idx="368">
                  <c:v>3088.3409999999999</c:v>
                </c:pt>
                <c:pt idx="369">
                  <c:v>3089.4389999999999</c:v>
                </c:pt>
                <c:pt idx="370">
                  <c:v>3090.614</c:v>
                </c:pt>
                <c:pt idx="371">
                  <c:v>3091.6979999999999</c:v>
                </c:pt>
                <c:pt idx="372">
                  <c:v>3092.8380000000002</c:v>
                </c:pt>
                <c:pt idx="373">
                  <c:v>3093.9940000000001</c:v>
                </c:pt>
                <c:pt idx="374">
                  <c:v>3095.1</c:v>
                </c:pt>
                <c:pt idx="375">
                  <c:v>3096.2260000000001</c:v>
                </c:pt>
                <c:pt idx="376">
                  <c:v>3097.2730000000001</c:v>
                </c:pt>
                <c:pt idx="377">
                  <c:v>3098.3319999999999</c:v>
                </c:pt>
                <c:pt idx="378">
                  <c:v>3099.402</c:v>
                </c:pt>
                <c:pt idx="379">
                  <c:v>3100.49</c:v>
                </c:pt>
                <c:pt idx="380">
                  <c:v>3101.5450000000001</c:v>
                </c:pt>
                <c:pt idx="381">
                  <c:v>3102.7359999999999</c:v>
                </c:pt>
                <c:pt idx="382">
                  <c:v>3103.8209999999999</c:v>
                </c:pt>
                <c:pt idx="383">
                  <c:v>3104.9</c:v>
                </c:pt>
                <c:pt idx="384">
                  <c:v>3106.0549999999998</c:v>
                </c:pt>
                <c:pt idx="385">
                  <c:v>3107.1309999999999</c:v>
                </c:pt>
                <c:pt idx="386">
                  <c:v>3108.174</c:v>
                </c:pt>
                <c:pt idx="387">
                  <c:v>3109.3249999999998</c:v>
                </c:pt>
                <c:pt idx="388">
                  <c:v>3110.4059999999999</c:v>
                </c:pt>
                <c:pt idx="389">
                  <c:v>3111.51</c:v>
                </c:pt>
                <c:pt idx="390">
                  <c:v>3112.5929999999998</c:v>
                </c:pt>
                <c:pt idx="391">
                  <c:v>3113.6930000000002</c:v>
                </c:pt>
                <c:pt idx="392">
                  <c:v>3114.7289999999998</c:v>
                </c:pt>
                <c:pt idx="393">
                  <c:v>3115.7640000000001</c:v>
                </c:pt>
                <c:pt idx="394">
                  <c:v>3116.8130000000001</c:v>
                </c:pt>
                <c:pt idx="395">
                  <c:v>3117.8620000000001</c:v>
                </c:pt>
                <c:pt idx="396">
                  <c:v>3118.9540000000002</c:v>
                </c:pt>
                <c:pt idx="397">
                  <c:v>3120.0259999999998</c:v>
                </c:pt>
                <c:pt idx="398">
                  <c:v>3121.1559999999999</c:v>
                </c:pt>
                <c:pt idx="399">
                  <c:v>3122.22</c:v>
                </c:pt>
                <c:pt idx="400">
                  <c:v>3123.277</c:v>
                </c:pt>
                <c:pt idx="401">
                  <c:v>3124.3519999999999</c:v>
                </c:pt>
                <c:pt idx="402">
                  <c:v>3125.3679999999999</c:v>
                </c:pt>
                <c:pt idx="403">
                  <c:v>3126.4720000000002</c:v>
                </c:pt>
                <c:pt idx="404">
                  <c:v>3127.5160000000001</c:v>
                </c:pt>
                <c:pt idx="405">
                  <c:v>3128.5410000000002</c:v>
                </c:pt>
                <c:pt idx="406">
                  <c:v>3129.6010000000001</c:v>
                </c:pt>
                <c:pt idx="407">
                  <c:v>3130.59</c:v>
                </c:pt>
                <c:pt idx="408">
                  <c:v>3131.6289999999999</c:v>
                </c:pt>
                <c:pt idx="409">
                  <c:v>3132.64</c:v>
                </c:pt>
                <c:pt idx="410">
                  <c:v>3133.6030000000001</c:v>
                </c:pt>
                <c:pt idx="411">
                  <c:v>3134.607</c:v>
                </c:pt>
                <c:pt idx="412">
                  <c:v>3135.634</c:v>
                </c:pt>
                <c:pt idx="413">
                  <c:v>3136.6439999999998</c:v>
                </c:pt>
                <c:pt idx="414">
                  <c:v>3137.6759999999999</c:v>
                </c:pt>
                <c:pt idx="415">
                  <c:v>3138.674</c:v>
                </c:pt>
                <c:pt idx="416">
                  <c:v>3139.692</c:v>
                </c:pt>
                <c:pt idx="417">
                  <c:v>3140.7370000000001</c:v>
                </c:pt>
                <c:pt idx="418">
                  <c:v>3141.732</c:v>
                </c:pt>
                <c:pt idx="419">
                  <c:v>3142.7939999999999</c:v>
                </c:pt>
                <c:pt idx="420">
                  <c:v>3143.7950000000001</c:v>
                </c:pt>
                <c:pt idx="421">
                  <c:v>3144.8420000000001</c:v>
                </c:pt>
                <c:pt idx="422">
                  <c:v>3145.8960000000002</c:v>
                </c:pt>
                <c:pt idx="423">
                  <c:v>3146.9209999999998</c:v>
                </c:pt>
                <c:pt idx="424">
                  <c:v>3147.94</c:v>
                </c:pt>
                <c:pt idx="425">
                  <c:v>3149.0120000000002</c:v>
                </c:pt>
                <c:pt idx="426">
                  <c:v>3150.0329999999999</c:v>
                </c:pt>
                <c:pt idx="427">
                  <c:v>3151.0459999999998</c:v>
                </c:pt>
                <c:pt idx="428">
                  <c:v>3152.0369999999998</c:v>
                </c:pt>
                <c:pt idx="429">
                  <c:v>3153.049</c:v>
                </c:pt>
                <c:pt idx="430">
                  <c:v>3154.0659999999998</c:v>
                </c:pt>
                <c:pt idx="431">
                  <c:v>3155.15</c:v>
                </c:pt>
                <c:pt idx="432">
                  <c:v>3156.16</c:v>
                </c:pt>
                <c:pt idx="433">
                  <c:v>3157.2040000000002</c:v>
                </c:pt>
                <c:pt idx="434">
                  <c:v>3158.2640000000001</c:v>
                </c:pt>
                <c:pt idx="435">
                  <c:v>3159.3229999999999</c:v>
                </c:pt>
                <c:pt idx="436">
                  <c:v>3160.3719999999998</c:v>
                </c:pt>
                <c:pt idx="437">
                  <c:v>3161.4250000000002</c:v>
                </c:pt>
                <c:pt idx="438">
                  <c:v>3162.51</c:v>
                </c:pt>
                <c:pt idx="439">
                  <c:v>3163.5410000000002</c:v>
                </c:pt>
                <c:pt idx="440">
                  <c:v>3164.5859999999998</c:v>
                </c:pt>
                <c:pt idx="441">
                  <c:v>3165.6239999999998</c:v>
                </c:pt>
                <c:pt idx="442">
                  <c:v>3166.7139999999999</c:v>
                </c:pt>
                <c:pt idx="443">
                  <c:v>3167.7649999999999</c:v>
                </c:pt>
                <c:pt idx="444">
                  <c:v>3168.8139999999999</c:v>
                </c:pt>
                <c:pt idx="445">
                  <c:v>3169.8679999999999</c:v>
                </c:pt>
                <c:pt idx="446">
                  <c:v>3170.913</c:v>
                </c:pt>
                <c:pt idx="447">
                  <c:v>3171.9639999999999</c:v>
                </c:pt>
                <c:pt idx="448">
                  <c:v>3172.9850000000001</c:v>
                </c:pt>
                <c:pt idx="449">
                  <c:v>3174.0569999999998</c:v>
                </c:pt>
                <c:pt idx="450">
                  <c:v>3175.0880000000002</c:v>
                </c:pt>
                <c:pt idx="451">
                  <c:v>3176.08</c:v>
                </c:pt>
                <c:pt idx="452">
                  <c:v>3177.1419999999998</c:v>
                </c:pt>
                <c:pt idx="453">
                  <c:v>3178.201</c:v>
                </c:pt>
                <c:pt idx="454">
                  <c:v>3179.2539999999999</c:v>
                </c:pt>
                <c:pt idx="455">
                  <c:v>3180.3029999999999</c:v>
                </c:pt>
                <c:pt idx="456">
                  <c:v>3181.3389999999999</c:v>
                </c:pt>
                <c:pt idx="457">
                  <c:v>3182.375</c:v>
                </c:pt>
                <c:pt idx="458">
                  <c:v>3183.35</c:v>
                </c:pt>
                <c:pt idx="459">
                  <c:v>3184.364</c:v>
                </c:pt>
                <c:pt idx="460">
                  <c:v>3185.364</c:v>
                </c:pt>
                <c:pt idx="461">
                  <c:v>3186.39</c:v>
                </c:pt>
                <c:pt idx="462">
                  <c:v>3187.3620000000001</c:v>
                </c:pt>
                <c:pt idx="463">
                  <c:v>3188.3809999999999</c:v>
                </c:pt>
                <c:pt idx="464">
                  <c:v>3189.4059999999999</c:v>
                </c:pt>
                <c:pt idx="465">
                  <c:v>3190.3760000000002</c:v>
                </c:pt>
                <c:pt idx="466">
                  <c:v>3191.3890000000001</c:v>
                </c:pt>
                <c:pt idx="467">
                  <c:v>3192.3719999999998</c:v>
                </c:pt>
                <c:pt idx="468">
                  <c:v>3193.348</c:v>
                </c:pt>
                <c:pt idx="469">
                  <c:v>3194.3139999999999</c:v>
                </c:pt>
                <c:pt idx="470">
                  <c:v>3195.2730000000001</c:v>
                </c:pt>
                <c:pt idx="471">
                  <c:v>3196.2640000000001</c:v>
                </c:pt>
                <c:pt idx="472">
                  <c:v>3197.21</c:v>
                </c:pt>
                <c:pt idx="473">
                  <c:v>3198.194</c:v>
                </c:pt>
                <c:pt idx="474">
                  <c:v>3199.1680000000001</c:v>
                </c:pt>
                <c:pt idx="475">
                  <c:v>3200.15</c:v>
                </c:pt>
                <c:pt idx="476">
                  <c:v>3201.114</c:v>
                </c:pt>
                <c:pt idx="477">
                  <c:v>3202.0639999999999</c:v>
                </c:pt>
                <c:pt idx="478">
                  <c:v>3203.02</c:v>
                </c:pt>
                <c:pt idx="479">
                  <c:v>3203.951</c:v>
                </c:pt>
                <c:pt idx="480">
                  <c:v>3204.915</c:v>
                </c:pt>
                <c:pt idx="481">
                  <c:v>3205.848</c:v>
                </c:pt>
                <c:pt idx="482">
                  <c:v>3206.8560000000002</c:v>
                </c:pt>
                <c:pt idx="483">
                  <c:v>3207.7840000000001</c:v>
                </c:pt>
                <c:pt idx="484">
                  <c:v>3208.7429999999999</c:v>
                </c:pt>
                <c:pt idx="485">
                  <c:v>3209.6840000000002</c:v>
                </c:pt>
                <c:pt idx="486">
                  <c:v>3210.6849999999999</c:v>
                </c:pt>
                <c:pt idx="487">
                  <c:v>3211.6120000000001</c:v>
                </c:pt>
                <c:pt idx="488">
                  <c:v>3212.5630000000001</c:v>
                </c:pt>
                <c:pt idx="489">
                  <c:v>3213.5630000000001</c:v>
                </c:pt>
                <c:pt idx="490">
                  <c:v>3214.4960000000001</c:v>
                </c:pt>
                <c:pt idx="491">
                  <c:v>3215.4859999999999</c:v>
                </c:pt>
                <c:pt idx="492">
                  <c:v>3216.424</c:v>
                </c:pt>
                <c:pt idx="493">
                  <c:v>3217.32</c:v>
                </c:pt>
                <c:pt idx="494">
                  <c:v>3218.2849999999999</c:v>
                </c:pt>
                <c:pt idx="495">
                  <c:v>3219.2269999999999</c:v>
                </c:pt>
                <c:pt idx="496">
                  <c:v>3220.16</c:v>
                </c:pt>
                <c:pt idx="497">
                  <c:v>3221.0839999999998</c:v>
                </c:pt>
                <c:pt idx="498">
                  <c:v>3222.01</c:v>
                </c:pt>
                <c:pt idx="499">
                  <c:v>3222.9830000000002</c:v>
                </c:pt>
                <c:pt idx="500">
                  <c:v>3223.893</c:v>
                </c:pt>
                <c:pt idx="501">
                  <c:v>3224.8440000000001</c:v>
                </c:pt>
                <c:pt idx="502">
                  <c:v>3225.799</c:v>
                </c:pt>
                <c:pt idx="503">
                  <c:v>3226.7289999999998</c:v>
                </c:pt>
                <c:pt idx="504">
                  <c:v>3227.6759999999999</c:v>
                </c:pt>
                <c:pt idx="505">
                  <c:v>3228.587</c:v>
                </c:pt>
                <c:pt idx="506">
                  <c:v>3229.5219999999999</c:v>
                </c:pt>
                <c:pt idx="507">
                  <c:v>3230.45</c:v>
                </c:pt>
                <c:pt idx="508">
                  <c:v>3231.2869999999998</c:v>
                </c:pt>
                <c:pt idx="509">
                  <c:v>3232.2510000000002</c:v>
                </c:pt>
                <c:pt idx="510">
                  <c:v>3233.127</c:v>
                </c:pt>
                <c:pt idx="511">
                  <c:v>3234.018</c:v>
                </c:pt>
                <c:pt idx="512">
                  <c:v>3234.924</c:v>
                </c:pt>
                <c:pt idx="513">
                  <c:v>3235.828</c:v>
                </c:pt>
                <c:pt idx="514">
                  <c:v>3236.7379999999998</c:v>
                </c:pt>
                <c:pt idx="515">
                  <c:v>3237.6619999999998</c:v>
                </c:pt>
                <c:pt idx="516">
                  <c:v>3238.5410000000002</c:v>
                </c:pt>
                <c:pt idx="517">
                  <c:v>3239.502</c:v>
                </c:pt>
                <c:pt idx="518">
                  <c:v>3240.3389999999999</c:v>
                </c:pt>
                <c:pt idx="519">
                  <c:v>3241.2890000000002</c:v>
                </c:pt>
                <c:pt idx="520">
                  <c:v>3242.18</c:v>
                </c:pt>
                <c:pt idx="521">
                  <c:v>3243.078</c:v>
                </c:pt>
                <c:pt idx="522">
                  <c:v>3244.018</c:v>
                </c:pt>
                <c:pt idx="523">
                  <c:v>3244.864</c:v>
                </c:pt>
                <c:pt idx="524">
                  <c:v>3245.7779999999998</c:v>
                </c:pt>
                <c:pt idx="525">
                  <c:v>3246.68</c:v>
                </c:pt>
                <c:pt idx="526">
                  <c:v>3247.56</c:v>
                </c:pt>
                <c:pt idx="527">
                  <c:v>3248.4560000000001</c:v>
                </c:pt>
                <c:pt idx="528">
                  <c:v>3249.355</c:v>
                </c:pt>
                <c:pt idx="529">
                  <c:v>3250.28</c:v>
                </c:pt>
                <c:pt idx="530">
                  <c:v>3251.1179999999999</c:v>
                </c:pt>
                <c:pt idx="531">
                  <c:v>3252.0140000000001</c:v>
                </c:pt>
                <c:pt idx="532">
                  <c:v>3252.8939999999998</c:v>
                </c:pt>
                <c:pt idx="533">
                  <c:v>3253.77</c:v>
                </c:pt>
                <c:pt idx="534">
                  <c:v>3254.636</c:v>
                </c:pt>
                <c:pt idx="535">
                  <c:v>3255.529</c:v>
                </c:pt>
                <c:pt idx="536">
                  <c:v>3256.4029999999998</c:v>
                </c:pt>
                <c:pt idx="537">
                  <c:v>3257.3090000000002</c:v>
                </c:pt>
                <c:pt idx="538">
                  <c:v>3258.134</c:v>
                </c:pt>
                <c:pt idx="539">
                  <c:v>3258.96</c:v>
                </c:pt>
                <c:pt idx="540">
                  <c:v>3259.8429999999998</c:v>
                </c:pt>
                <c:pt idx="541">
                  <c:v>3260.692</c:v>
                </c:pt>
                <c:pt idx="542">
                  <c:v>3261.5680000000002</c:v>
                </c:pt>
                <c:pt idx="543">
                  <c:v>3262.4</c:v>
                </c:pt>
                <c:pt idx="544">
                  <c:v>3263.2170000000001</c:v>
                </c:pt>
                <c:pt idx="545">
                  <c:v>3264.07</c:v>
                </c:pt>
                <c:pt idx="546">
                  <c:v>3264.9360000000001</c:v>
                </c:pt>
                <c:pt idx="547">
                  <c:v>3265.8</c:v>
                </c:pt>
                <c:pt idx="548">
                  <c:v>3266.6790000000001</c:v>
                </c:pt>
                <c:pt idx="549">
                  <c:v>3267.53</c:v>
                </c:pt>
                <c:pt idx="550">
                  <c:v>3268.355</c:v>
                </c:pt>
                <c:pt idx="551">
                  <c:v>3269.248</c:v>
                </c:pt>
                <c:pt idx="552">
                  <c:v>3270.04</c:v>
                </c:pt>
                <c:pt idx="553">
                  <c:v>3270.8780000000002</c:v>
                </c:pt>
                <c:pt idx="554">
                  <c:v>3271.6990000000001</c:v>
                </c:pt>
                <c:pt idx="555">
                  <c:v>3272.5149999999999</c:v>
                </c:pt>
                <c:pt idx="556">
                  <c:v>3273.2910000000002</c:v>
                </c:pt>
                <c:pt idx="557">
                  <c:v>3274.1590000000001</c:v>
                </c:pt>
                <c:pt idx="558">
                  <c:v>3275.01</c:v>
                </c:pt>
                <c:pt idx="559">
                  <c:v>3275.8220000000001</c:v>
                </c:pt>
                <c:pt idx="560">
                  <c:v>3276.66</c:v>
                </c:pt>
                <c:pt idx="561">
                  <c:v>3277.4549999999999</c:v>
                </c:pt>
                <c:pt idx="562">
                  <c:v>3278.2559999999999</c:v>
                </c:pt>
                <c:pt idx="563">
                  <c:v>3279.0169999999998</c:v>
                </c:pt>
                <c:pt idx="564">
                  <c:v>3279.91</c:v>
                </c:pt>
                <c:pt idx="565">
                  <c:v>3280.672</c:v>
                </c:pt>
                <c:pt idx="566">
                  <c:v>3281.4960000000001</c:v>
                </c:pt>
                <c:pt idx="567">
                  <c:v>3282.2440000000001</c:v>
                </c:pt>
                <c:pt idx="568">
                  <c:v>3283.0540000000001</c:v>
                </c:pt>
                <c:pt idx="569">
                  <c:v>3283.87</c:v>
                </c:pt>
                <c:pt idx="570">
                  <c:v>3284.683</c:v>
                </c:pt>
                <c:pt idx="571">
                  <c:v>3285.4520000000002</c:v>
                </c:pt>
                <c:pt idx="572">
                  <c:v>3286.3029999999999</c:v>
                </c:pt>
                <c:pt idx="573">
                  <c:v>3287.11</c:v>
                </c:pt>
                <c:pt idx="574">
                  <c:v>3287.9380000000001</c:v>
                </c:pt>
                <c:pt idx="575">
                  <c:v>3288.7020000000002</c:v>
                </c:pt>
                <c:pt idx="576">
                  <c:v>3289.5349999999999</c:v>
                </c:pt>
                <c:pt idx="577">
                  <c:v>3290.3339999999998</c:v>
                </c:pt>
                <c:pt idx="578">
                  <c:v>3291.1080000000002</c:v>
                </c:pt>
                <c:pt idx="579">
                  <c:v>3291.9409999999998</c:v>
                </c:pt>
                <c:pt idx="580">
                  <c:v>3292.7539999999999</c:v>
                </c:pt>
                <c:pt idx="581">
                  <c:v>3293.538</c:v>
                </c:pt>
                <c:pt idx="582">
                  <c:v>3294.308</c:v>
                </c:pt>
                <c:pt idx="583">
                  <c:v>3295.1709999999998</c:v>
                </c:pt>
                <c:pt idx="584">
                  <c:v>3295.93</c:v>
                </c:pt>
                <c:pt idx="585">
                  <c:v>3296.72</c:v>
                </c:pt>
                <c:pt idx="586">
                  <c:v>3297.5329999999999</c:v>
                </c:pt>
                <c:pt idx="587">
                  <c:v>3298.2440000000001</c:v>
                </c:pt>
                <c:pt idx="588">
                  <c:v>3299.049</c:v>
                </c:pt>
                <c:pt idx="589">
                  <c:v>3299.8</c:v>
                </c:pt>
                <c:pt idx="590">
                  <c:v>3300.5880000000002</c:v>
                </c:pt>
                <c:pt idx="591">
                  <c:v>3301.3679999999999</c:v>
                </c:pt>
                <c:pt idx="592">
                  <c:v>3302.116</c:v>
                </c:pt>
                <c:pt idx="593">
                  <c:v>3302.8670000000002</c:v>
                </c:pt>
                <c:pt idx="594">
                  <c:v>3303.6640000000002</c:v>
                </c:pt>
                <c:pt idx="595">
                  <c:v>3304.442</c:v>
                </c:pt>
                <c:pt idx="596">
                  <c:v>3305.2429999999999</c:v>
                </c:pt>
                <c:pt idx="597">
                  <c:v>3306.01</c:v>
                </c:pt>
                <c:pt idx="598">
                  <c:v>3306.8159999999998</c:v>
                </c:pt>
                <c:pt idx="599">
                  <c:v>3307.5630000000001</c:v>
                </c:pt>
                <c:pt idx="600">
                  <c:v>3308.3180000000002</c:v>
                </c:pt>
                <c:pt idx="601">
                  <c:v>3308.3180000000002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0C-4599-9F84-1C2ADFEE2E27}"/>
            </c:ext>
          </c:extLst>
        </c:ser>
        <c:ser>
          <c:idx val="11"/>
          <c:order val="2"/>
          <c:tx>
            <c:v>50℃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bg1">
                  <a:lumMod val="6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Data!$H$8:$H$609</c:f>
              <c:numCache>
                <c:formatCode>0.00</c:formatCode>
                <c:ptCount val="602"/>
                <c:pt idx="0">
                  <c:v>0</c:v>
                </c:pt>
                <c:pt idx="1">
                  <c:v>2027.6410000000001</c:v>
                </c:pt>
                <c:pt idx="2">
                  <c:v>2337.52</c:v>
                </c:pt>
                <c:pt idx="3">
                  <c:v>2404.087</c:v>
                </c:pt>
                <c:pt idx="4">
                  <c:v>2451.0390000000002</c:v>
                </c:pt>
                <c:pt idx="5">
                  <c:v>2487.0459999999998</c:v>
                </c:pt>
                <c:pt idx="6">
                  <c:v>2516.8110000000001</c:v>
                </c:pt>
                <c:pt idx="7">
                  <c:v>2542.3470000000002</c:v>
                </c:pt>
                <c:pt idx="8">
                  <c:v>2565.442</c:v>
                </c:pt>
                <c:pt idx="9">
                  <c:v>2587.4720000000002</c:v>
                </c:pt>
                <c:pt idx="10">
                  <c:v>2607.66</c:v>
                </c:pt>
                <c:pt idx="11">
                  <c:v>2625.913</c:v>
                </c:pt>
                <c:pt idx="12">
                  <c:v>2642.8980000000001</c:v>
                </c:pt>
                <c:pt idx="13">
                  <c:v>2658.877</c:v>
                </c:pt>
                <c:pt idx="14">
                  <c:v>2673.8389999999999</c:v>
                </c:pt>
                <c:pt idx="15">
                  <c:v>2687.8670000000002</c:v>
                </c:pt>
                <c:pt idx="16">
                  <c:v>2701.3029999999999</c:v>
                </c:pt>
                <c:pt idx="17">
                  <c:v>2714.0120000000002</c:v>
                </c:pt>
                <c:pt idx="18">
                  <c:v>2726.3330000000001</c:v>
                </c:pt>
                <c:pt idx="19">
                  <c:v>2738.2730000000001</c:v>
                </c:pt>
                <c:pt idx="20">
                  <c:v>2750.2310000000002</c:v>
                </c:pt>
                <c:pt idx="21">
                  <c:v>2762.2</c:v>
                </c:pt>
                <c:pt idx="22">
                  <c:v>2773.623</c:v>
                </c:pt>
                <c:pt idx="23">
                  <c:v>2784.44</c:v>
                </c:pt>
                <c:pt idx="24">
                  <c:v>2794.9</c:v>
                </c:pt>
                <c:pt idx="25">
                  <c:v>2804.9670000000001</c:v>
                </c:pt>
                <c:pt idx="26">
                  <c:v>2814.8620000000001</c:v>
                </c:pt>
                <c:pt idx="27">
                  <c:v>2824.38</c:v>
                </c:pt>
                <c:pt idx="28">
                  <c:v>2833.74</c:v>
                </c:pt>
                <c:pt idx="29">
                  <c:v>2842.7719999999999</c:v>
                </c:pt>
                <c:pt idx="30">
                  <c:v>2851.58</c:v>
                </c:pt>
                <c:pt idx="31">
                  <c:v>2860.1660000000002</c:v>
                </c:pt>
                <c:pt idx="32">
                  <c:v>2868.52</c:v>
                </c:pt>
                <c:pt idx="33">
                  <c:v>2876.7550000000001</c:v>
                </c:pt>
                <c:pt idx="34">
                  <c:v>2884.7840000000001</c:v>
                </c:pt>
                <c:pt idx="35">
                  <c:v>2892.556</c:v>
                </c:pt>
                <c:pt idx="36">
                  <c:v>2900.2779999999998</c:v>
                </c:pt>
                <c:pt idx="37">
                  <c:v>2907.9259999999999</c:v>
                </c:pt>
                <c:pt idx="38">
                  <c:v>2915.58</c:v>
                </c:pt>
                <c:pt idx="39">
                  <c:v>2923.3380000000002</c:v>
                </c:pt>
                <c:pt idx="40">
                  <c:v>2931.067</c:v>
                </c:pt>
                <c:pt idx="41">
                  <c:v>2938.77</c:v>
                </c:pt>
                <c:pt idx="42">
                  <c:v>2946.2249999999999</c:v>
                </c:pt>
                <c:pt idx="43">
                  <c:v>2953.422</c:v>
                </c:pt>
                <c:pt idx="44">
                  <c:v>2960.6239999999998</c:v>
                </c:pt>
                <c:pt idx="45">
                  <c:v>2967.4670000000001</c:v>
                </c:pt>
                <c:pt idx="46">
                  <c:v>2974.3249999999998</c:v>
                </c:pt>
                <c:pt idx="47">
                  <c:v>2981.0520000000001</c:v>
                </c:pt>
                <c:pt idx="48">
                  <c:v>2987.6280000000002</c:v>
                </c:pt>
                <c:pt idx="49">
                  <c:v>2994.26</c:v>
                </c:pt>
                <c:pt idx="50">
                  <c:v>3000.5540000000001</c:v>
                </c:pt>
                <c:pt idx="51">
                  <c:v>3007.0639999999999</c:v>
                </c:pt>
                <c:pt idx="52">
                  <c:v>3013.2220000000002</c:v>
                </c:pt>
                <c:pt idx="53">
                  <c:v>3019.4360000000001</c:v>
                </c:pt>
                <c:pt idx="54">
                  <c:v>3025.4690000000001</c:v>
                </c:pt>
                <c:pt idx="55">
                  <c:v>3031.4459999999999</c:v>
                </c:pt>
                <c:pt idx="56">
                  <c:v>3037.2950000000001</c:v>
                </c:pt>
                <c:pt idx="57">
                  <c:v>3043.0529999999999</c:v>
                </c:pt>
                <c:pt idx="58">
                  <c:v>3048.7379999999998</c:v>
                </c:pt>
                <c:pt idx="59">
                  <c:v>3054.46</c:v>
                </c:pt>
                <c:pt idx="60">
                  <c:v>3059.9740000000002</c:v>
                </c:pt>
                <c:pt idx="61">
                  <c:v>3065.6019999999999</c:v>
                </c:pt>
                <c:pt idx="62">
                  <c:v>3071.05</c:v>
                </c:pt>
                <c:pt idx="63">
                  <c:v>3076.4180000000001</c:v>
                </c:pt>
                <c:pt idx="64">
                  <c:v>3081.9059999999999</c:v>
                </c:pt>
                <c:pt idx="65">
                  <c:v>3087.3449999999998</c:v>
                </c:pt>
                <c:pt idx="66">
                  <c:v>3092.8780000000002</c:v>
                </c:pt>
                <c:pt idx="67">
                  <c:v>3098.3249999999998</c:v>
                </c:pt>
                <c:pt idx="68">
                  <c:v>3103.922</c:v>
                </c:pt>
                <c:pt idx="69">
                  <c:v>3109.4839999999999</c:v>
                </c:pt>
                <c:pt idx="70">
                  <c:v>3114.998</c:v>
                </c:pt>
                <c:pt idx="71">
                  <c:v>3120.404</c:v>
                </c:pt>
                <c:pt idx="72">
                  <c:v>3125.65</c:v>
                </c:pt>
                <c:pt idx="73">
                  <c:v>3130.826</c:v>
                </c:pt>
                <c:pt idx="74">
                  <c:v>3135.9250000000002</c:v>
                </c:pt>
                <c:pt idx="75">
                  <c:v>3140.9780000000001</c:v>
                </c:pt>
                <c:pt idx="76">
                  <c:v>3145.971</c:v>
                </c:pt>
                <c:pt idx="77">
                  <c:v>3150.9160000000002</c:v>
                </c:pt>
                <c:pt idx="78">
                  <c:v>3155.8180000000002</c:v>
                </c:pt>
                <c:pt idx="79">
                  <c:v>3160.71</c:v>
                </c:pt>
                <c:pt idx="80">
                  <c:v>3165.5349999999999</c:v>
                </c:pt>
                <c:pt idx="81">
                  <c:v>3170.2979999999998</c:v>
                </c:pt>
                <c:pt idx="82">
                  <c:v>3175.06</c:v>
                </c:pt>
                <c:pt idx="83">
                  <c:v>3179.7089999999998</c:v>
                </c:pt>
                <c:pt idx="84">
                  <c:v>3184.424</c:v>
                </c:pt>
                <c:pt idx="85">
                  <c:v>3188.9540000000002</c:v>
                </c:pt>
                <c:pt idx="86">
                  <c:v>3193.509</c:v>
                </c:pt>
                <c:pt idx="87">
                  <c:v>3198.0149999999999</c:v>
                </c:pt>
                <c:pt idx="88">
                  <c:v>3202.5390000000002</c:v>
                </c:pt>
                <c:pt idx="89">
                  <c:v>3206.9470000000001</c:v>
                </c:pt>
                <c:pt idx="90">
                  <c:v>3211.3820000000001</c:v>
                </c:pt>
                <c:pt idx="91">
                  <c:v>3215.6640000000002</c:v>
                </c:pt>
                <c:pt idx="92">
                  <c:v>3220.0160000000001</c:v>
                </c:pt>
                <c:pt idx="93">
                  <c:v>3224.3319999999999</c:v>
                </c:pt>
                <c:pt idx="94">
                  <c:v>3228.56</c:v>
                </c:pt>
                <c:pt idx="95">
                  <c:v>3232.7779999999998</c:v>
                </c:pt>
                <c:pt idx="96">
                  <c:v>3236.93</c:v>
                </c:pt>
                <c:pt idx="97">
                  <c:v>3241.0520000000001</c:v>
                </c:pt>
                <c:pt idx="98">
                  <c:v>3245.2269999999999</c:v>
                </c:pt>
                <c:pt idx="99">
                  <c:v>3249.3139999999999</c:v>
                </c:pt>
                <c:pt idx="100">
                  <c:v>3253.4349999999999</c:v>
                </c:pt>
                <c:pt idx="101">
                  <c:v>3257.5279999999998</c:v>
                </c:pt>
                <c:pt idx="102">
                  <c:v>3261.82</c:v>
                </c:pt>
                <c:pt idx="103">
                  <c:v>3265.8780000000002</c:v>
                </c:pt>
                <c:pt idx="104">
                  <c:v>3270.1080000000002</c:v>
                </c:pt>
                <c:pt idx="105">
                  <c:v>3274.413</c:v>
                </c:pt>
                <c:pt idx="106">
                  <c:v>3278.66</c:v>
                </c:pt>
                <c:pt idx="107">
                  <c:v>3282.944</c:v>
                </c:pt>
                <c:pt idx="108">
                  <c:v>3287.2139999999999</c:v>
                </c:pt>
                <c:pt idx="109">
                  <c:v>3291.3969999999999</c:v>
                </c:pt>
                <c:pt idx="110">
                  <c:v>3295.5390000000002</c:v>
                </c:pt>
                <c:pt idx="111">
                  <c:v>3299.5279999999998</c:v>
                </c:pt>
                <c:pt idx="112">
                  <c:v>3303.5340000000001</c:v>
                </c:pt>
                <c:pt idx="113">
                  <c:v>3307.5140000000001</c:v>
                </c:pt>
                <c:pt idx="114">
                  <c:v>3311.4780000000001</c:v>
                </c:pt>
                <c:pt idx="115">
                  <c:v>3315.3330000000001</c:v>
                </c:pt>
                <c:pt idx="116">
                  <c:v>3319.259</c:v>
                </c:pt>
                <c:pt idx="117">
                  <c:v>3323.098</c:v>
                </c:pt>
                <c:pt idx="118">
                  <c:v>3326.9650000000001</c:v>
                </c:pt>
                <c:pt idx="119">
                  <c:v>3330.7460000000001</c:v>
                </c:pt>
                <c:pt idx="120">
                  <c:v>3334.5320000000002</c:v>
                </c:pt>
                <c:pt idx="121">
                  <c:v>3338.3449999999998</c:v>
                </c:pt>
                <c:pt idx="122">
                  <c:v>3342.0540000000001</c:v>
                </c:pt>
                <c:pt idx="123">
                  <c:v>3345.7339999999999</c:v>
                </c:pt>
                <c:pt idx="124">
                  <c:v>3349.4319999999998</c:v>
                </c:pt>
                <c:pt idx="125">
                  <c:v>3353.172</c:v>
                </c:pt>
                <c:pt idx="126">
                  <c:v>3356.7710000000002</c:v>
                </c:pt>
                <c:pt idx="127">
                  <c:v>3360.4250000000002</c:v>
                </c:pt>
                <c:pt idx="128">
                  <c:v>3363.9720000000002</c:v>
                </c:pt>
                <c:pt idx="129">
                  <c:v>3367.569</c:v>
                </c:pt>
                <c:pt idx="130">
                  <c:v>3371.114</c:v>
                </c:pt>
                <c:pt idx="131">
                  <c:v>3374.665</c:v>
                </c:pt>
                <c:pt idx="132">
                  <c:v>3378.134</c:v>
                </c:pt>
                <c:pt idx="133">
                  <c:v>3381.69</c:v>
                </c:pt>
                <c:pt idx="134">
                  <c:v>3385.1120000000001</c:v>
                </c:pt>
                <c:pt idx="135">
                  <c:v>3388.5250000000001</c:v>
                </c:pt>
                <c:pt idx="136">
                  <c:v>3391.884</c:v>
                </c:pt>
                <c:pt idx="137">
                  <c:v>3395.35</c:v>
                </c:pt>
                <c:pt idx="138">
                  <c:v>3398.7820000000002</c:v>
                </c:pt>
                <c:pt idx="139">
                  <c:v>3402.1219999999998</c:v>
                </c:pt>
                <c:pt idx="140">
                  <c:v>3405.502</c:v>
                </c:pt>
                <c:pt idx="141">
                  <c:v>3408.846</c:v>
                </c:pt>
                <c:pt idx="142">
                  <c:v>3412.1219999999998</c:v>
                </c:pt>
                <c:pt idx="143">
                  <c:v>3415.4140000000002</c:v>
                </c:pt>
                <c:pt idx="144">
                  <c:v>3418.712</c:v>
                </c:pt>
                <c:pt idx="145">
                  <c:v>3421.953</c:v>
                </c:pt>
                <c:pt idx="146">
                  <c:v>3425.2689999999998</c:v>
                </c:pt>
                <c:pt idx="147">
                  <c:v>3428.5329999999999</c:v>
                </c:pt>
                <c:pt idx="148">
                  <c:v>3431.8719999999998</c:v>
                </c:pt>
                <c:pt idx="149">
                  <c:v>3435.1039999999998</c:v>
                </c:pt>
                <c:pt idx="150">
                  <c:v>3438.4059999999999</c:v>
                </c:pt>
                <c:pt idx="151">
                  <c:v>3441.7420000000002</c:v>
                </c:pt>
                <c:pt idx="152">
                  <c:v>3445.0940000000001</c:v>
                </c:pt>
                <c:pt idx="153">
                  <c:v>3448.3690000000001</c:v>
                </c:pt>
                <c:pt idx="154">
                  <c:v>3451.8249999999998</c:v>
                </c:pt>
                <c:pt idx="155">
                  <c:v>3455.1849999999999</c:v>
                </c:pt>
                <c:pt idx="156">
                  <c:v>3458.6129999999998</c:v>
                </c:pt>
                <c:pt idx="157">
                  <c:v>3461.96</c:v>
                </c:pt>
                <c:pt idx="158">
                  <c:v>3465.3780000000002</c:v>
                </c:pt>
                <c:pt idx="159">
                  <c:v>3468.6790000000001</c:v>
                </c:pt>
                <c:pt idx="160">
                  <c:v>3471.8420000000001</c:v>
                </c:pt>
                <c:pt idx="161">
                  <c:v>3475.1610000000001</c:v>
                </c:pt>
                <c:pt idx="162">
                  <c:v>3478.3440000000001</c:v>
                </c:pt>
                <c:pt idx="163">
                  <c:v>3481.482</c:v>
                </c:pt>
                <c:pt idx="164">
                  <c:v>3484.556</c:v>
                </c:pt>
                <c:pt idx="165">
                  <c:v>3487.7080000000001</c:v>
                </c:pt>
                <c:pt idx="166">
                  <c:v>3490.808</c:v>
                </c:pt>
                <c:pt idx="167">
                  <c:v>3493.9119999999998</c:v>
                </c:pt>
                <c:pt idx="168">
                  <c:v>3497.0320000000002</c:v>
                </c:pt>
                <c:pt idx="169">
                  <c:v>3500.07</c:v>
                </c:pt>
                <c:pt idx="170">
                  <c:v>3503.0920000000001</c:v>
                </c:pt>
                <c:pt idx="171">
                  <c:v>3506.15</c:v>
                </c:pt>
                <c:pt idx="172">
                  <c:v>3509.19</c:v>
                </c:pt>
                <c:pt idx="173">
                  <c:v>3512.2130000000002</c:v>
                </c:pt>
                <c:pt idx="174">
                  <c:v>3515.2429999999999</c:v>
                </c:pt>
                <c:pt idx="175">
                  <c:v>3518.174</c:v>
                </c:pt>
                <c:pt idx="176">
                  <c:v>3521.192</c:v>
                </c:pt>
                <c:pt idx="177">
                  <c:v>3524.14</c:v>
                </c:pt>
                <c:pt idx="178">
                  <c:v>3527.1379999999999</c:v>
                </c:pt>
                <c:pt idx="179">
                  <c:v>3530.067</c:v>
                </c:pt>
                <c:pt idx="180">
                  <c:v>3533</c:v>
                </c:pt>
                <c:pt idx="181">
                  <c:v>3535.902</c:v>
                </c:pt>
                <c:pt idx="182">
                  <c:v>3538.7950000000001</c:v>
                </c:pt>
                <c:pt idx="183">
                  <c:v>3541.694</c:v>
                </c:pt>
                <c:pt idx="184">
                  <c:v>3544.5050000000001</c:v>
                </c:pt>
                <c:pt idx="185">
                  <c:v>3547.3020000000001</c:v>
                </c:pt>
                <c:pt idx="186">
                  <c:v>3550.1889999999999</c:v>
                </c:pt>
                <c:pt idx="187">
                  <c:v>3553.018</c:v>
                </c:pt>
                <c:pt idx="188">
                  <c:v>3555.8020000000001</c:v>
                </c:pt>
                <c:pt idx="189">
                  <c:v>3558.6149999999998</c:v>
                </c:pt>
                <c:pt idx="190">
                  <c:v>3561.3420000000001</c:v>
                </c:pt>
                <c:pt idx="191">
                  <c:v>3564.114</c:v>
                </c:pt>
                <c:pt idx="192">
                  <c:v>3566.8739999999998</c:v>
                </c:pt>
                <c:pt idx="193">
                  <c:v>3569.5940000000001</c:v>
                </c:pt>
                <c:pt idx="194">
                  <c:v>3572.3809999999999</c:v>
                </c:pt>
                <c:pt idx="195">
                  <c:v>3575.0450000000001</c:v>
                </c:pt>
                <c:pt idx="196">
                  <c:v>3577.7629999999999</c:v>
                </c:pt>
                <c:pt idx="197">
                  <c:v>3580.4850000000001</c:v>
                </c:pt>
                <c:pt idx="198">
                  <c:v>3583.1219999999998</c:v>
                </c:pt>
                <c:pt idx="199">
                  <c:v>3585.83</c:v>
                </c:pt>
                <c:pt idx="200">
                  <c:v>3588.4560000000001</c:v>
                </c:pt>
                <c:pt idx="201">
                  <c:v>3591.114</c:v>
                </c:pt>
                <c:pt idx="202">
                  <c:v>3593.7620000000002</c:v>
                </c:pt>
                <c:pt idx="203">
                  <c:v>3596.4110000000001</c:v>
                </c:pt>
                <c:pt idx="204">
                  <c:v>3598.97</c:v>
                </c:pt>
                <c:pt idx="205">
                  <c:v>3601.7559999999999</c:v>
                </c:pt>
                <c:pt idx="206">
                  <c:v>3604.3119999999999</c:v>
                </c:pt>
                <c:pt idx="207">
                  <c:v>3606.9810000000002</c:v>
                </c:pt>
                <c:pt idx="208">
                  <c:v>3609.654</c:v>
                </c:pt>
                <c:pt idx="209">
                  <c:v>3612.2939999999999</c:v>
                </c:pt>
                <c:pt idx="210">
                  <c:v>3614.96</c:v>
                </c:pt>
                <c:pt idx="211">
                  <c:v>3617.6869999999999</c:v>
                </c:pt>
                <c:pt idx="212">
                  <c:v>3620.4789999999998</c:v>
                </c:pt>
                <c:pt idx="213">
                  <c:v>3623.2249999999999</c:v>
                </c:pt>
                <c:pt idx="214">
                  <c:v>3626.0320000000002</c:v>
                </c:pt>
                <c:pt idx="215">
                  <c:v>3628.797</c:v>
                </c:pt>
                <c:pt idx="216">
                  <c:v>3631.5639999999999</c:v>
                </c:pt>
                <c:pt idx="217">
                  <c:v>3634.3319999999999</c:v>
                </c:pt>
                <c:pt idx="218">
                  <c:v>3637.1329999999998</c:v>
                </c:pt>
                <c:pt idx="219">
                  <c:v>3639.808</c:v>
                </c:pt>
                <c:pt idx="220">
                  <c:v>3642.547</c:v>
                </c:pt>
                <c:pt idx="221">
                  <c:v>3645.24</c:v>
                </c:pt>
                <c:pt idx="222">
                  <c:v>3647.826</c:v>
                </c:pt>
                <c:pt idx="223">
                  <c:v>3650.5</c:v>
                </c:pt>
                <c:pt idx="224">
                  <c:v>3653.0909999999999</c:v>
                </c:pt>
                <c:pt idx="225">
                  <c:v>3655.6680000000001</c:v>
                </c:pt>
                <c:pt idx="226">
                  <c:v>3658.239</c:v>
                </c:pt>
                <c:pt idx="227">
                  <c:v>3660.806</c:v>
                </c:pt>
                <c:pt idx="228">
                  <c:v>3663.3420000000001</c:v>
                </c:pt>
                <c:pt idx="229">
                  <c:v>3665.8809999999999</c:v>
                </c:pt>
                <c:pt idx="230">
                  <c:v>3668.384</c:v>
                </c:pt>
                <c:pt idx="231">
                  <c:v>3670.9279999999999</c:v>
                </c:pt>
                <c:pt idx="232">
                  <c:v>3673.4</c:v>
                </c:pt>
                <c:pt idx="233">
                  <c:v>3675.971</c:v>
                </c:pt>
                <c:pt idx="234">
                  <c:v>3678.48</c:v>
                </c:pt>
                <c:pt idx="235">
                  <c:v>3681</c:v>
                </c:pt>
                <c:pt idx="236">
                  <c:v>3683.4580000000001</c:v>
                </c:pt>
                <c:pt idx="237">
                  <c:v>3685.9389999999999</c:v>
                </c:pt>
                <c:pt idx="238">
                  <c:v>3688.422</c:v>
                </c:pt>
                <c:pt idx="239">
                  <c:v>3690.866</c:v>
                </c:pt>
                <c:pt idx="240">
                  <c:v>3693.28</c:v>
                </c:pt>
                <c:pt idx="241">
                  <c:v>3695.75</c:v>
                </c:pt>
                <c:pt idx="242">
                  <c:v>3698.192</c:v>
                </c:pt>
                <c:pt idx="243">
                  <c:v>3700.6179999999999</c:v>
                </c:pt>
                <c:pt idx="244">
                  <c:v>3703.08</c:v>
                </c:pt>
                <c:pt idx="245">
                  <c:v>3705.4540000000002</c:v>
                </c:pt>
                <c:pt idx="246">
                  <c:v>3707.8939999999998</c:v>
                </c:pt>
                <c:pt idx="247">
                  <c:v>3710.248</c:v>
                </c:pt>
                <c:pt idx="248">
                  <c:v>3712.6480000000001</c:v>
                </c:pt>
                <c:pt idx="249">
                  <c:v>3715.0549999999998</c:v>
                </c:pt>
                <c:pt idx="250">
                  <c:v>3717.348</c:v>
                </c:pt>
                <c:pt idx="251">
                  <c:v>3719.7130000000002</c:v>
                </c:pt>
                <c:pt idx="252">
                  <c:v>3722.0169999999998</c:v>
                </c:pt>
                <c:pt idx="253">
                  <c:v>3724.415</c:v>
                </c:pt>
                <c:pt idx="254">
                  <c:v>3726.681</c:v>
                </c:pt>
                <c:pt idx="255">
                  <c:v>3729.0259999999998</c:v>
                </c:pt>
                <c:pt idx="256">
                  <c:v>3731.23</c:v>
                </c:pt>
                <c:pt idx="257">
                  <c:v>3733.4989999999998</c:v>
                </c:pt>
                <c:pt idx="258">
                  <c:v>3735.741</c:v>
                </c:pt>
                <c:pt idx="259">
                  <c:v>3738</c:v>
                </c:pt>
                <c:pt idx="260">
                  <c:v>3740.2429999999999</c:v>
                </c:pt>
                <c:pt idx="261">
                  <c:v>3742.46</c:v>
                </c:pt>
                <c:pt idx="262">
                  <c:v>3744.71</c:v>
                </c:pt>
                <c:pt idx="263">
                  <c:v>3746.92</c:v>
                </c:pt>
                <c:pt idx="264">
                  <c:v>3749.2179999999998</c:v>
                </c:pt>
                <c:pt idx="265">
                  <c:v>3751.375</c:v>
                </c:pt>
                <c:pt idx="266">
                  <c:v>3753.6170000000002</c:v>
                </c:pt>
                <c:pt idx="267">
                  <c:v>3755.7860000000001</c:v>
                </c:pt>
                <c:pt idx="268">
                  <c:v>3757.9839999999999</c:v>
                </c:pt>
                <c:pt idx="269">
                  <c:v>3760.1289999999999</c:v>
                </c:pt>
                <c:pt idx="270">
                  <c:v>3762.3</c:v>
                </c:pt>
                <c:pt idx="271">
                  <c:v>3764.4389999999999</c:v>
                </c:pt>
                <c:pt idx="272">
                  <c:v>3766.6309999999999</c:v>
                </c:pt>
                <c:pt idx="273">
                  <c:v>3768.8440000000001</c:v>
                </c:pt>
                <c:pt idx="274">
                  <c:v>3771.0949999999998</c:v>
                </c:pt>
                <c:pt idx="275">
                  <c:v>3773.2689999999998</c:v>
                </c:pt>
                <c:pt idx="276">
                  <c:v>3775.3870000000002</c:v>
                </c:pt>
                <c:pt idx="277">
                  <c:v>3777.4720000000002</c:v>
                </c:pt>
                <c:pt idx="278">
                  <c:v>3779.6750000000002</c:v>
                </c:pt>
                <c:pt idx="279">
                  <c:v>3781.8620000000001</c:v>
                </c:pt>
                <c:pt idx="280">
                  <c:v>3783.998</c:v>
                </c:pt>
                <c:pt idx="281">
                  <c:v>3786.1759999999999</c:v>
                </c:pt>
                <c:pt idx="282">
                  <c:v>3788.4079999999999</c:v>
                </c:pt>
                <c:pt idx="283">
                  <c:v>3790.5920000000001</c:v>
                </c:pt>
                <c:pt idx="284">
                  <c:v>3792.8220000000001</c:v>
                </c:pt>
                <c:pt idx="285">
                  <c:v>3795.0210000000002</c:v>
                </c:pt>
                <c:pt idx="286">
                  <c:v>3797.297</c:v>
                </c:pt>
                <c:pt idx="287">
                  <c:v>3799.5459999999998</c:v>
                </c:pt>
                <c:pt idx="288">
                  <c:v>3801.7779999999998</c:v>
                </c:pt>
                <c:pt idx="289">
                  <c:v>3804.1120000000001</c:v>
                </c:pt>
                <c:pt idx="290">
                  <c:v>3806.277</c:v>
                </c:pt>
                <c:pt idx="291">
                  <c:v>3808.4430000000002</c:v>
                </c:pt>
                <c:pt idx="292">
                  <c:v>3810.7049999999999</c:v>
                </c:pt>
                <c:pt idx="293">
                  <c:v>3812.9360000000001</c:v>
                </c:pt>
                <c:pt idx="294">
                  <c:v>3815.145</c:v>
                </c:pt>
                <c:pt idx="295">
                  <c:v>3817.42</c:v>
                </c:pt>
                <c:pt idx="296">
                  <c:v>3819.6</c:v>
                </c:pt>
                <c:pt idx="297">
                  <c:v>3821.73</c:v>
                </c:pt>
                <c:pt idx="298">
                  <c:v>3823.8870000000002</c:v>
                </c:pt>
                <c:pt idx="299">
                  <c:v>3826.047</c:v>
                </c:pt>
                <c:pt idx="300">
                  <c:v>3828.1579999999999</c:v>
                </c:pt>
                <c:pt idx="301">
                  <c:v>3830.2629999999999</c:v>
                </c:pt>
                <c:pt idx="302">
                  <c:v>3832.355</c:v>
                </c:pt>
                <c:pt idx="303">
                  <c:v>3834.4879999999998</c:v>
                </c:pt>
                <c:pt idx="304">
                  <c:v>3836.55</c:v>
                </c:pt>
                <c:pt idx="305">
                  <c:v>3838.6239999999998</c:v>
                </c:pt>
                <c:pt idx="306">
                  <c:v>3840.7</c:v>
                </c:pt>
                <c:pt idx="307">
                  <c:v>3842.826</c:v>
                </c:pt>
                <c:pt idx="308">
                  <c:v>3844.877</c:v>
                </c:pt>
                <c:pt idx="309">
                  <c:v>3846.9470000000001</c:v>
                </c:pt>
                <c:pt idx="310">
                  <c:v>3849.0909999999999</c:v>
                </c:pt>
                <c:pt idx="311">
                  <c:v>3851.1089999999999</c:v>
                </c:pt>
                <c:pt idx="312">
                  <c:v>3853.2080000000001</c:v>
                </c:pt>
                <c:pt idx="313">
                  <c:v>3855.26</c:v>
                </c:pt>
                <c:pt idx="314">
                  <c:v>3857.3220000000001</c:v>
                </c:pt>
                <c:pt idx="315">
                  <c:v>3859.3530000000001</c:v>
                </c:pt>
                <c:pt idx="316">
                  <c:v>3861.3620000000001</c:v>
                </c:pt>
                <c:pt idx="317">
                  <c:v>3863.38</c:v>
                </c:pt>
                <c:pt idx="318">
                  <c:v>3865.3690000000001</c:v>
                </c:pt>
                <c:pt idx="319">
                  <c:v>3867.3939999999998</c:v>
                </c:pt>
                <c:pt idx="320">
                  <c:v>3869.3560000000002</c:v>
                </c:pt>
                <c:pt idx="321">
                  <c:v>3871.3510000000001</c:v>
                </c:pt>
                <c:pt idx="322">
                  <c:v>3873.3760000000002</c:v>
                </c:pt>
                <c:pt idx="323">
                  <c:v>3875.366</c:v>
                </c:pt>
                <c:pt idx="324">
                  <c:v>3877.2860000000001</c:v>
                </c:pt>
                <c:pt idx="325">
                  <c:v>3879.2539999999999</c:v>
                </c:pt>
                <c:pt idx="326">
                  <c:v>3881.2139999999999</c:v>
                </c:pt>
                <c:pt idx="327">
                  <c:v>3883.15</c:v>
                </c:pt>
                <c:pt idx="328">
                  <c:v>3885.1790000000001</c:v>
                </c:pt>
                <c:pt idx="329">
                  <c:v>3887.0839999999998</c:v>
                </c:pt>
                <c:pt idx="330">
                  <c:v>3889.0540000000001</c:v>
                </c:pt>
                <c:pt idx="331">
                  <c:v>3890.9659999999999</c:v>
                </c:pt>
                <c:pt idx="332">
                  <c:v>3892.85</c:v>
                </c:pt>
                <c:pt idx="333">
                  <c:v>3894.8</c:v>
                </c:pt>
                <c:pt idx="334">
                  <c:v>3896.681</c:v>
                </c:pt>
                <c:pt idx="335">
                  <c:v>3898.5970000000002</c:v>
                </c:pt>
                <c:pt idx="336">
                  <c:v>3900.5070000000001</c:v>
                </c:pt>
                <c:pt idx="337">
                  <c:v>3902.395</c:v>
                </c:pt>
                <c:pt idx="338">
                  <c:v>3904.2950000000001</c:v>
                </c:pt>
                <c:pt idx="339">
                  <c:v>3906.18</c:v>
                </c:pt>
                <c:pt idx="340">
                  <c:v>3908.0680000000002</c:v>
                </c:pt>
                <c:pt idx="341">
                  <c:v>3909.9279999999999</c:v>
                </c:pt>
                <c:pt idx="342">
                  <c:v>3911.808</c:v>
                </c:pt>
                <c:pt idx="343">
                  <c:v>3913.6480000000001</c:v>
                </c:pt>
                <c:pt idx="344">
                  <c:v>3915.5189999999998</c:v>
                </c:pt>
                <c:pt idx="345">
                  <c:v>3917.3890000000001</c:v>
                </c:pt>
                <c:pt idx="346">
                  <c:v>3919.1709999999998</c:v>
                </c:pt>
                <c:pt idx="347">
                  <c:v>3921.0790000000002</c:v>
                </c:pt>
                <c:pt idx="348">
                  <c:v>3922.81</c:v>
                </c:pt>
                <c:pt idx="349">
                  <c:v>3924.7649999999999</c:v>
                </c:pt>
                <c:pt idx="350">
                  <c:v>3926.5340000000001</c:v>
                </c:pt>
                <c:pt idx="351">
                  <c:v>3928.37</c:v>
                </c:pt>
                <c:pt idx="352">
                  <c:v>3930.1860000000001</c:v>
                </c:pt>
                <c:pt idx="353">
                  <c:v>3931.9679999999998</c:v>
                </c:pt>
                <c:pt idx="354">
                  <c:v>3933.7220000000002</c:v>
                </c:pt>
                <c:pt idx="355">
                  <c:v>3935.9479999999999</c:v>
                </c:pt>
                <c:pt idx="356">
                  <c:v>3937.5439999999999</c:v>
                </c:pt>
                <c:pt idx="357">
                  <c:v>3939.35</c:v>
                </c:pt>
                <c:pt idx="358">
                  <c:v>3941.1480000000001</c:v>
                </c:pt>
                <c:pt idx="359">
                  <c:v>3942.8760000000002</c:v>
                </c:pt>
                <c:pt idx="360">
                  <c:v>3944.6860000000001</c:v>
                </c:pt>
                <c:pt idx="361">
                  <c:v>3946.4229999999998</c:v>
                </c:pt>
                <c:pt idx="362">
                  <c:v>3948.1590000000001</c:v>
                </c:pt>
                <c:pt idx="363">
                  <c:v>3949.9479999999999</c:v>
                </c:pt>
                <c:pt idx="364">
                  <c:v>3951.652</c:v>
                </c:pt>
                <c:pt idx="365">
                  <c:v>3953.4870000000001</c:v>
                </c:pt>
                <c:pt idx="366">
                  <c:v>3955.2280000000001</c:v>
                </c:pt>
                <c:pt idx="367">
                  <c:v>3957.0160000000001</c:v>
                </c:pt>
                <c:pt idx="368">
                  <c:v>3958.8409999999999</c:v>
                </c:pt>
                <c:pt idx="369">
                  <c:v>3960.578</c:v>
                </c:pt>
                <c:pt idx="370">
                  <c:v>3962.3879999999999</c:v>
                </c:pt>
                <c:pt idx="371">
                  <c:v>3964.2089999999998</c:v>
                </c:pt>
                <c:pt idx="372">
                  <c:v>3965.9969999999998</c:v>
                </c:pt>
                <c:pt idx="373">
                  <c:v>3967.8980000000001</c:v>
                </c:pt>
                <c:pt idx="374">
                  <c:v>3969.683</c:v>
                </c:pt>
                <c:pt idx="375">
                  <c:v>3971.5450000000001</c:v>
                </c:pt>
                <c:pt idx="376">
                  <c:v>3973.41</c:v>
                </c:pt>
                <c:pt idx="377">
                  <c:v>3975.3040000000001</c:v>
                </c:pt>
                <c:pt idx="378">
                  <c:v>3977.1680000000001</c:v>
                </c:pt>
                <c:pt idx="379">
                  <c:v>3979.0639999999999</c:v>
                </c:pt>
                <c:pt idx="380">
                  <c:v>3980.8780000000002</c:v>
                </c:pt>
                <c:pt idx="381">
                  <c:v>3982.808</c:v>
                </c:pt>
                <c:pt idx="382">
                  <c:v>3984.43</c:v>
                </c:pt>
                <c:pt idx="383">
                  <c:v>3986.3760000000002</c:v>
                </c:pt>
                <c:pt idx="384">
                  <c:v>3988.29</c:v>
                </c:pt>
                <c:pt idx="385">
                  <c:v>3990.0639999999999</c:v>
                </c:pt>
                <c:pt idx="386">
                  <c:v>3991.9450000000002</c:v>
                </c:pt>
                <c:pt idx="387">
                  <c:v>3993.6860000000001</c:v>
                </c:pt>
                <c:pt idx="388">
                  <c:v>3995.4740000000002</c:v>
                </c:pt>
                <c:pt idx="389">
                  <c:v>3997.26</c:v>
                </c:pt>
                <c:pt idx="390">
                  <c:v>3999.0720000000001</c:v>
                </c:pt>
                <c:pt idx="391">
                  <c:v>4000.7979999999998</c:v>
                </c:pt>
                <c:pt idx="392">
                  <c:v>4002.2179999999998</c:v>
                </c:pt>
                <c:pt idx="393">
                  <c:v>4004.2350000000001</c:v>
                </c:pt>
                <c:pt idx="394">
                  <c:v>4005.806</c:v>
                </c:pt>
                <c:pt idx="395">
                  <c:v>4007.75</c:v>
                </c:pt>
                <c:pt idx="396">
                  <c:v>4009.3980000000001</c:v>
                </c:pt>
                <c:pt idx="397">
                  <c:v>4011.22</c:v>
                </c:pt>
                <c:pt idx="398">
                  <c:v>4012.95</c:v>
                </c:pt>
                <c:pt idx="399">
                  <c:v>4014.6709999999998</c:v>
                </c:pt>
                <c:pt idx="400">
                  <c:v>4016.3580000000002</c:v>
                </c:pt>
                <c:pt idx="401">
                  <c:v>4017.8330000000001</c:v>
                </c:pt>
                <c:pt idx="402">
                  <c:v>4019.8850000000002</c:v>
                </c:pt>
                <c:pt idx="403">
                  <c:v>4021.529</c:v>
                </c:pt>
                <c:pt idx="404">
                  <c:v>4023.2280000000001</c:v>
                </c:pt>
                <c:pt idx="405">
                  <c:v>4024.8270000000002</c:v>
                </c:pt>
                <c:pt idx="406">
                  <c:v>4026.5340000000001</c:v>
                </c:pt>
                <c:pt idx="407">
                  <c:v>4028.1379999999999</c:v>
                </c:pt>
                <c:pt idx="408">
                  <c:v>4029.8220000000001</c:v>
                </c:pt>
                <c:pt idx="409">
                  <c:v>4031.444</c:v>
                </c:pt>
                <c:pt idx="410">
                  <c:v>4033.1239999999998</c:v>
                </c:pt>
                <c:pt idx="411">
                  <c:v>4034.806</c:v>
                </c:pt>
                <c:pt idx="412">
                  <c:v>4036.4940000000001</c:v>
                </c:pt>
                <c:pt idx="413">
                  <c:v>4038.1640000000002</c:v>
                </c:pt>
                <c:pt idx="414">
                  <c:v>4039.7820000000002</c:v>
                </c:pt>
                <c:pt idx="415">
                  <c:v>4041.4639999999999</c:v>
                </c:pt>
                <c:pt idx="416">
                  <c:v>4043.0889999999999</c:v>
                </c:pt>
                <c:pt idx="417">
                  <c:v>4044.7559999999999</c:v>
                </c:pt>
                <c:pt idx="418">
                  <c:v>4046.395</c:v>
                </c:pt>
                <c:pt idx="419">
                  <c:v>4048.056</c:v>
                </c:pt>
                <c:pt idx="420">
                  <c:v>4049.73</c:v>
                </c:pt>
                <c:pt idx="421">
                  <c:v>4051.35</c:v>
                </c:pt>
                <c:pt idx="422">
                  <c:v>4052.9940000000001</c:v>
                </c:pt>
                <c:pt idx="423">
                  <c:v>4054.6309999999999</c:v>
                </c:pt>
                <c:pt idx="424">
                  <c:v>4056.2260000000001</c:v>
                </c:pt>
                <c:pt idx="425">
                  <c:v>4057.8470000000002</c:v>
                </c:pt>
                <c:pt idx="426">
                  <c:v>4059.4319999999998</c:v>
                </c:pt>
                <c:pt idx="427">
                  <c:v>4061.0340000000001</c:v>
                </c:pt>
                <c:pt idx="428">
                  <c:v>4062.6640000000002</c:v>
                </c:pt>
                <c:pt idx="429">
                  <c:v>4064.2</c:v>
                </c:pt>
                <c:pt idx="430">
                  <c:v>4065.817</c:v>
                </c:pt>
                <c:pt idx="431">
                  <c:v>4067.3939999999998</c:v>
                </c:pt>
                <c:pt idx="432">
                  <c:v>4068.9459999999999</c:v>
                </c:pt>
                <c:pt idx="433">
                  <c:v>4070.5529999999999</c:v>
                </c:pt>
                <c:pt idx="434">
                  <c:v>4072.06</c:v>
                </c:pt>
                <c:pt idx="435">
                  <c:v>4073.652</c:v>
                </c:pt>
                <c:pt idx="436">
                  <c:v>4075.1619999999998</c:v>
                </c:pt>
                <c:pt idx="437">
                  <c:v>4076.703</c:v>
                </c:pt>
                <c:pt idx="438">
                  <c:v>4078.28</c:v>
                </c:pt>
                <c:pt idx="439">
                  <c:v>4079.8589999999999</c:v>
                </c:pt>
                <c:pt idx="440">
                  <c:v>4081.366</c:v>
                </c:pt>
                <c:pt idx="441">
                  <c:v>4082.9050000000002</c:v>
                </c:pt>
                <c:pt idx="442">
                  <c:v>4084.364</c:v>
                </c:pt>
                <c:pt idx="443">
                  <c:v>4085.85</c:v>
                </c:pt>
                <c:pt idx="444">
                  <c:v>4087.3739999999998</c:v>
                </c:pt>
                <c:pt idx="445">
                  <c:v>4088.933</c:v>
                </c:pt>
                <c:pt idx="446">
                  <c:v>4090.4</c:v>
                </c:pt>
                <c:pt idx="447">
                  <c:v>4091.9319999999998</c:v>
                </c:pt>
                <c:pt idx="448">
                  <c:v>4093.4119999999998</c:v>
                </c:pt>
                <c:pt idx="449">
                  <c:v>4094.8649999999998</c:v>
                </c:pt>
                <c:pt idx="450">
                  <c:v>4096.402</c:v>
                </c:pt>
                <c:pt idx="451">
                  <c:v>4097.9650000000001</c:v>
                </c:pt>
                <c:pt idx="452">
                  <c:v>4099.3980000000001</c:v>
                </c:pt>
                <c:pt idx="453">
                  <c:v>4100.875</c:v>
                </c:pt>
                <c:pt idx="454">
                  <c:v>4102.3280000000004</c:v>
                </c:pt>
                <c:pt idx="455">
                  <c:v>4103.8879999999999</c:v>
                </c:pt>
                <c:pt idx="456">
                  <c:v>4105.3649999999998</c:v>
                </c:pt>
                <c:pt idx="457">
                  <c:v>4106.8609999999999</c:v>
                </c:pt>
                <c:pt idx="458">
                  <c:v>4108.3280000000004</c:v>
                </c:pt>
                <c:pt idx="459">
                  <c:v>4109.8140000000003</c:v>
                </c:pt>
                <c:pt idx="460">
                  <c:v>4111.2169999999996</c:v>
                </c:pt>
                <c:pt idx="461">
                  <c:v>4112.7179999999998</c:v>
                </c:pt>
                <c:pt idx="462">
                  <c:v>4114.2420000000002</c:v>
                </c:pt>
                <c:pt idx="463">
                  <c:v>4115.924</c:v>
                </c:pt>
                <c:pt idx="464">
                  <c:v>4117.2439999999997</c:v>
                </c:pt>
                <c:pt idx="465">
                  <c:v>4118.567</c:v>
                </c:pt>
                <c:pt idx="466">
                  <c:v>4119.9979999999996</c:v>
                </c:pt>
                <c:pt idx="467">
                  <c:v>4121.4520000000002</c:v>
                </c:pt>
                <c:pt idx="468">
                  <c:v>4122.8779999999997</c:v>
                </c:pt>
                <c:pt idx="469">
                  <c:v>4124.3580000000002</c:v>
                </c:pt>
                <c:pt idx="470">
                  <c:v>4125.8360000000002</c:v>
                </c:pt>
                <c:pt idx="471">
                  <c:v>4127.1930000000002</c:v>
                </c:pt>
                <c:pt idx="472">
                  <c:v>4128.7749999999996</c:v>
                </c:pt>
                <c:pt idx="473">
                  <c:v>4130.1909999999998</c:v>
                </c:pt>
                <c:pt idx="474">
                  <c:v>4131.75</c:v>
                </c:pt>
                <c:pt idx="475">
                  <c:v>4133.1880000000001</c:v>
                </c:pt>
                <c:pt idx="476">
                  <c:v>4134.6559999999999</c:v>
                </c:pt>
                <c:pt idx="477">
                  <c:v>4136.1180000000004</c:v>
                </c:pt>
                <c:pt idx="478">
                  <c:v>4137.59</c:v>
                </c:pt>
                <c:pt idx="479">
                  <c:v>4139.0820000000003</c:v>
                </c:pt>
                <c:pt idx="480">
                  <c:v>4140.6049999999996</c:v>
                </c:pt>
                <c:pt idx="481">
                  <c:v>4142.2160000000003</c:v>
                </c:pt>
                <c:pt idx="482">
                  <c:v>4143.6940000000004</c:v>
                </c:pt>
                <c:pt idx="483">
                  <c:v>4145.1480000000001</c:v>
                </c:pt>
                <c:pt idx="484">
                  <c:v>4146.674</c:v>
                </c:pt>
                <c:pt idx="485">
                  <c:v>4148.2749999999996</c:v>
                </c:pt>
                <c:pt idx="486">
                  <c:v>4149.7420000000002</c:v>
                </c:pt>
                <c:pt idx="487">
                  <c:v>4151.2700000000004</c:v>
                </c:pt>
                <c:pt idx="488">
                  <c:v>4152.8</c:v>
                </c:pt>
                <c:pt idx="489">
                  <c:v>4154.3239999999996</c:v>
                </c:pt>
                <c:pt idx="490">
                  <c:v>4155.8710000000001</c:v>
                </c:pt>
                <c:pt idx="491">
                  <c:v>4157.326</c:v>
                </c:pt>
                <c:pt idx="492">
                  <c:v>4158.8810000000003</c:v>
                </c:pt>
                <c:pt idx="493">
                  <c:v>4160.3710000000001</c:v>
                </c:pt>
                <c:pt idx="494">
                  <c:v>4161.8599999999997</c:v>
                </c:pt>
                <c:pt idx="495">
                  <c:v>4163.3900000000003</c:v>
                </c:pt>
                <c:pt idx="496">
                  <c:v>4164.82</c:v>
                </c:pt>
                <c:pt idx="497">
                  <c:v>4166.3509999999997</c:v>
                </c:pt>
                <c:pt idx="498">
                  <c:v>4167.8090000000002</c:v>
                </c:pt>
                <c:pt idx="499">
                  <c:v>4169.2629999999999</c:v>
                </c:pt>
                <c:pt idx="500">
                  <c:v>4170.692</c:v>
                </c:pt>
                <c:pt idx="501">
                  <c:v>4172.2060000000001</c:v>
                </c:pt>
                <c:pt idx="502">
                  <c:v>4173.7120000000004</c:v>
                </c:pt>
                <c:pt idx="503">
                  <c:v>4175.1019999999999</c:v>
                </c:pt>
                <c:pt idx="504">
                  <c:v>4176.55</c:v>
                </c:pt>
                <c:pt idx="505">
                  <c:v>4177.9549999999999</c:v>
                </c:pt>
                <c:pt idx="506">
                  <c:v>4179.4409999999998</c:v>
                </c:pt>
                <c:pt idx="507">
                  <c:v>4180.7449999999999</c:v>
                </c:pt>
                <c:pt idx="508">
                  <c:v>4182.3040000000001</c:v>
                </c:pt>
                <c:pt idx="509">
                  <c:v>4183.652</c:v>
                </c:pt>
                <c:pt idx="510">
                  <c:v>4185.08</c:v>
                </c:pt>
                <c:pt idx="511">
                  <c:v>4186.4889999999996</c:v>
                </c:pt>
                <c:pt idx="512">
                  <c:v>4187.8779999999997</c:v>
                </c:pt>
                <c:pt idx="513">
                  <c:v>4189.2719999999999</c:v>
                </c:pt>
                <c:pt idx="514">
                  <c:v>4190.674</c:v>
                </c:pt>
                <c:pt idx="515">
                  <c:v>4192.0889999999999</c:v>
                </c:pt>
                <c:pt idx="516">
                  <c:v>4193.46</c:v>
                </c:pt>
                <c:pt idx="517">
                  <c:v>4194.8310000000001</c:v>
                </c:pt>
                <c:pt idx="518">
                  <c:v>4196.2280000000001</c:v>
                </c:pt>
                <c:pt idx="519">
                  <c:v>4197.57</c:v>
                </c:pt>
                <c:pt idx="520">
                  <c:v>4198.9650000000001</c:v>
                </c:pt>
                <c:pt idx="521">
                  <c:v>4200.3590000000004</c:v>
                </c:pt>
                <c:pt idx="522">
                  <c:v>4201.7020000000002</c:v>
                </c:pt>
                <c:pt idx="523">
                  <c:v>4203.0749999999998</c:v>
                </c:pt>
                <c:pt idx="524">
                  <c:v>4204.4470000000001</c:v>
                </c:pt>
                <c:pt idx="525">
                  <c:v>4205.8220000000001</c:v>
                </c:pt>
                <c:pt idx="526">
                  <c:v>4207.1809999999996</c:v>
                </c:pt>
                <c:pt idx="527">
                  <c:v>4208.6120000000001</c:v>
                </c:pt>
                <c:pt idx="528">
                  <c:v>4209.8680000000004</c:v>
                </c:pt>
                <c:pt idx="529">
                  <c:v>4211.2460000000001</c:v>
                </c:pt>
                <c:pt idx="530">
                  <c:v>4212.5739999999996</c:v>
                </c:pt>
                <c:pt idx="531">
                  <c:v>4213.9110000000001</c:v>
                </c:pt>
                <c:pt idx="532">
                  <c:v>4215.25</c:v>
                </c:pt>
                <c:pt idx="533">
                  <c:v>4216.598</c:v>
                </c:pt>
                <c:pt idx="534">
                  <c:v>4217.902</c:v>
                </c:pt>
                <c:pt idx="535">
                  <c:v>4219.2690000000002</c:v>
                </c:pt>
                <c:pt idx="536">
                  <c:v>4220.55</c:v>
                </c:pt>
                <c:pt idx="537">
                  <c:v>4221.9139999999998</c:v>
                </c:pt>
                <c:pt idx="538">
                  <c:v>4223.2299999999996</c:v>
                </c:pt>
                <c:pt idx="539">
                  <c:v>4224.5159999999996</c:v>
                </c:pt>
                <c:pt idx="540">
                  <c:v>4225.8689999999997</c:v>
                </c:pt>
                <c:pt idx="541">
                  <c:v>4227.1540000000005</c:v>
                </c:pt>
                <c:pt idx="542">
                  <c:v>4228.4539999999997</c:v>
                </c:pt>
                <c:pt idx="543">
                  <c:v>4229.7569999999996</c:v>
                </c:pt>
                <c:pt idx="544">
                  <c:v>4231.1009999999997</c:v>
                </c:pt>
                <c:pt idx="545">
                  <c:v>4232.3990000000003</c:v>
                </c:pt>
                <c:pt idx="546">
                  <c:v>4233.6779999999999</c:v>
                </c:pt>
                <c:pt idx="547">
                  <c:v>4234.9719999999998</c:v>
                </c:pt>
                <c:pt idx="548">
                  <c:v>4236.326</c:v>
                </c:pt>
                <c:pt idx="549">
                  <c:v>4237.6109999999999</c:v>
                </c:pt>
                <c:pt idx="550">
                  <c:v>4238.8689999999997</c:v>
                </c:pt>
                <c:pt idx="551">
                  <c:v>4240.17</c:v>
                </c:pt>
                <c:pt idx="552">
                  <c:v>4241.4059999999999</c:v>
                </c:pt>
                <c:pt idx="553">
                  <c:v>4242.7370000000001</c:v>
                </c:pt>
                <c:pt idx="554">
                  <c:v>4244.0200000000004</c:v>
                </c:pt>
                <c:pt idx="555">
                  <c:v>4245.2860000000001</c:v>
                </c:pt>
                <c:pt idx="556">
                  <c:v>4246.5519999999997</c:v>
                </c:pt>
                <c:pt idx="557">
                  <c:v>4247.8220000000001</c:v>
                </c:pt>
                <c:pt idx="558">
                  <c:v>4249.0739999999996</c:v>
                </c:pt>
                <c:pt idx="559">
                  <c:v>4250.41</c:v>
                </c:pt>
                <c:pt idx="560">
                  <c:v>4251.6099999999997</c:v>
                </c:pt>
                <c:pt idx="561">
                  <c:v>4252.8919999999998</c:v>
                </c:pt>
                <c:pt idx="562">
                  <c:v>4254.1589999999997</c:v>
                </c:pt>
                <c:pt idx="563">
                  <c:v>4255.4380000000001</c:v>
                </c:pt>
                <c:pt idx="564">
                  <c:v>4256.6850000000004</c:v>
                </c:pt>
                <c:pt idx="565">
                  <c:v>4257.884</c:v>
                </c:pt>
                <c:pt idx="566">
                  <c:v>4259.1959999999999</c:v>
                </c:pt>
                <c:pt idx="567">
                  <c:v>4260.4139999999998</c:v>
                </c:pt>
                <c:pt idx="568">
                  <c:v>4261.6480000000001</c:v>
                </c:pt>
                <c:pt idx="569">
                  <c:v>4262.88</c:v>
                </c:pt>
                <c:pt idx="570">
                  <c:v>4264.1030000000001</c:v>
                </c:pt>
                <c:pt idx="571">
                  <c:v>4265.3639999999996</c:v>
                </c:pt>
                <c:pt idx="572">
                  <c:v>4266.576</c:v>
                </c:pt>
                <c:pt idx="573">
                  <c:v>4268.3469999999998</c:v>
                </c:pt>
                <c:pt idx="574">
                  <c:v>4268.7</c:v>
                </c:pt>
                <c:pt idx="575">
                  <c:v>4270.41</c:v>
                </c:pt>
                <c:pt idx="576">
                  <c:v>4271.674</c:v>
                </c:pt>
                <c:pt idx="577">
                  <c:v>4272.8419999999996</c:v>
                </c:pt>
                <c:pt idx="578">
                  <c:v>4274.1019999999999</c:v>
                </c:pt>
                <c:pt idx="579">
                  <c:v>4275.3130000000001</c:v>
                </c:pt>
                <c:pt idx="580">
                  <c:v>4276.5439999999999</c:v>
                </c:pt>
                <c:pt idx="581">
                  <c:v>4277.72</c:v>
                </c:pt>
                <c:pt idx="582">
                  <c:v>4278.9319999999998</c:v>
                </c:pt>
                <c:pt idx="583">
                  <c:v>4280.1400000000003</c:v>
                </c:pt>
                <c:pt idx="584">
                  <c:v>4281.32</c:v>
                </c:pt>
                <c:pt idx="585">
                  <c:v>4282.5469999999996</c:v>
                </c:pt>
                <c:pt idx="586">
                  <c:v>4283.692</c:v>
                </c:pt>
                <c:pt idx="587">
                  <c:v>4284.8680000000004</c:v>
                </c:pt>
                <c:pt idx="588">
                  <c:v>4286.1099999999997</c:v>
                </c:pt>
                <c:pt idx="589">
                  <c:v>4287.2479999999996</c:v>
                </c:pt>
                <c:pt idx="590">
                  <c:v>4288.4740000000002</c:v>
                </c:pt>
                <c:pt idx="591">
                  <c:v>4289.6180000000004</c:v>
                </c:pt>
                <c:pt idx="592">
                  <c:v>4290.8360000000002</c:v>
                </c:pt>
                <c:pt idx="593">
                  <c:v>4291.9740000000002</c:v>
                </c:pt>
                <c:pt idx="594">
                  <c:v>4293.1909999999998</c:v>
                </c:pt>
                <c:pt idx="595">
                  <c:v>4294.3620000000001</c:v>
                </c:pt>
                <c:pt idx="596">
                  <c:v>4295.6260000000002</c:v>
                </c:pt>
                <c:pt idx="597">
                  <c:v>4296.7560000000003</c:v>
                </c:pt>
                <c:pt idx="598">
                  <c:v>4297.9279999999999</c:v>
                </c:pt>
                <c:pt idx="599">
                  <c:v>4299.0720000000001</c:v>
                </c:pt>
                <c:pt idx="600">
                  <c:v>4300.2340000000004</c:v>
                </c:pt>
                <c:pt idx="601">
                  <c:v>4300.2340000000004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0C-4599-9F84-1C2ADFEE2E27}"/>
            </c:ext>
          </c:extLst>
        </c:ser>
        <c:ser>
          <c:idx val="12"/>
          <c:order val="3"/>
          <c:tx>
            <c:v>60℃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Data!$K$8:$K$609</c:f>
              <c:numCache>
                <c:formatCode>0.00</c:formatCode>
                <c:ptCount val="602"/>
                <c:pt idx="0">
                  <c:v>0</c:v>
                </c:pt>
                <c:pt idx="1">
                  <c:v>2306.924</c:v>
                </c:pt>
                <c:pt idx="2">
                  <c:v>2692.2040000000002</c:v>
                </c:pt>
                <c:pt idx="3">
                  <c:v>2788.873</c:v>
                </c:pt>
                <c:pt idx="4">
                  <c:v>2855.3209999999999</c:v>
                </c:pt>
                <c:pt idx="5">
                  <c:v>2909.41</c:v>
                </c:pt>
                <c:pt idx="6">
                  <c:v>2953.902</c:v>
                </c:pt>
                <c:pt idx="7">
                  <c:v>2992.0459999999998</c:v>
                </c:pt>
                <c:pt idx="8">
                  <c:v>3026.9079999999999</c:v>
                </c:pt>
                <c:pt idx="9">
                  <c:v>3059.7579999999998</c:v>
                </c:pt>
                <c:pt idx="10">
                  <c:v>3089.1509999999998</c:v>
                </c:pt>
                <c:pt idx="11">
                  <c:v>3116.252</c:v>
                </c:pt>
                <c:pt idx="12">
                  <c:v>3141.2190000000001</c:v>
                </c:pt>
                <c:pt idx="13">
                  <c:v>3164.5439999999999</c:v>
                </c:pt>
                <c:pt idx="14">
                  <c:v>3186.7489999999998</c:v>
                </c:pt>
                <c:pt idx="15">
                  <c:v>3208.9740000000002</c:v>
                </c:pt>
                <c:pt idx="16">
                  <c:v>3230.346</c:v>
                </c:pt>
                <c:pt idx="17">
                  <c:v>3250.1779999999999</c:v>
                </c:pt>
                <c:pt idx="18">
                  <c:v>3269.143</c:v>
                </c:pt>
                <c:pt idx="19">
                  <c:v>3287.2370000000001</c:v>
                </c:pt>
                <c:pt idx="20">
                  <c:v>3304.59</c:v>
                </c:pt>
                <c:pt idx="21">
                  <c:v>3321.1959999999999</c:v>
                </c:pt>
                <c:pt idx="22">
                  <c:v>3337.18</c:v>
                </c:pt>
                <c:pt idx="23">
                  <c:v>3352.6379999999999</c:v>
                </c:pt>
                <c:pt idx="24">
                  <c:v>3368.0740000000001</c:v>
                </c:pt>
                <c:pt idx="25">
                  <c:v>3383.7649999999999</c:v>
                </c:pt>
                <c:pt idx="26">
                  <c:v>3398.9609999999998</c:v>
                </c:pt>
                <c:pt idx="27">
                  <c:v>3413.3159999999998</c:v>
                </c:pt>
                <c:pt idx="28">
                  <c:v>3427.2730000000001</c:v>
                </c:pt>
                <c:pt idx="29">
                  <c:v>3440.873</c:v>
                </c:pt>
                <c:pt idx="30">
                  <c:v>3454.105</c:v>
                </c:pt>
                <c:pt idx="31">
                  <c:v>3466.973</c:v>
                </c:pt>
                <c:pt idx="32">
                  <c:v>3479.4749999999999</c:v>
                </c:pt>
                <c:pt idx="33">
                  <c:v>3491.6120000000001</c:v>
                </c:pt>
                <c:pt idx="34">
                  <c:v>3503.4879999999998</c:v>
                </c:pt>
                <c:pt idx="35">
                  <c:v>3515.029</c:v>
                </c:pt>
                <c:pt idx="36">
                  <c:v>3526.4079999999999</c:v>
                </c:pt>
                <c:pt idx="37">
                  <c:v>3537.7939999999999</c:v>
                </c:pt>
                <c:pt idx="38">
                  <c:v>3549.3290000000002</c:v>
                </c:pt>
                <c:pt idx="39">
                  <c:v>3561.0419999999999</c:v>
                </c:pt>
                <c:pt idx="40">
                  <c:v>3572.4050000000002</c:v>
                </c:pt>
                <c:pt idx="41">
                  <c:v>3583.2640000000001</c:v>
                </c:pt>
                <c:pt idx="42">
                  <c:v>3593.8780000000002</c:v>
                </c:pt>
                <c:pt idx="43">
                  <c:v>3604.3090000000002</c:v>
                </c:pt>
                <c:pt idx="44">
                  <c:v>3614.5839999999998</c:v>
                </c:pt>
                <c:pt idx="45">
                  <c:v>3624.6590000000001</c:v>
                </c:pt>
                <c:pt idx="46">
                  <c:v>3634.54</c:v>
                </c:pt>
                <c:pt idx="47">
                  <c:v>3644.1840000000002</c:v>
                </c:pt>
                <c:pt idx="48">
                  <c:v>3653.7489999999998</c:v>
                </c:pt>
                <c:pt idx="49">
                  <c:v>3663.0720000000001</c:v>
                </c:pt>
                <c:pt idx="50">
                  <c:v>3672.2420000000002</c:v>
                </c:pt>
                <c:pt idx="51">
                  <c:v>3681.23</c:v>
                </c:pt>
                <c:pt idx="52">
                  <c:v>3690.0940000000001</c:v>
                </c:pt>
                <c:pt idx="53">
                  <c:v>3698.8229999999999</c:v>
                </c:pt>
                <c:pt idx="54">
                  <c:v>3707.5010000000002</c:v>
                </c:pt>
                <c:pt idx="55">
                  <c:v>3716.3310000000001</c:v>
                </c:pt>
                <c:pt idx="56">
                  <c:v>3725.308</c:v>
                </c:pt>
                <c:pt idx="57">
                  <c:v>3734.3359999999998</c:v>
                </c:pt>
                <c:pt idx="58">
                  <c:v>3743.2220000000002</c:v>
                </c:pt>
                <c:pt idx="59">
                  <c:v>3751.799</c:v>
                </c:pt>
                <c:pt idx="60">
                  <c:v>3760.19</c:v>
                </c:pt>
                <c:pt idx="61">
                  <c:v>3768.4140000000002</c:v>
                </c:pt>
                <c:pt idx="62">
                  <c:v>3776.598</c:v>
                </c:pt>
                <c:pt idx="63">
                  <c:v>3784.614</c:v>
                </c:pt>
                <c:pt idx="64">
                  <c:v>3792.558</c:v>
                </c:pt>
                <c:pt idx="65">
                  <c:v>3800.4360000000001</c:v>
                </c:pt>
                <c:pt idx="66">
                  <c:v>3808.116</c:v>
                </c:pt>
                <c:pt idx="67">
                  <c:v>3815.8159999999998</c:v>
                </c:pt>
                <c:pt idx="68">
                  <c:v>3823.3389999999999</c:v>
                </c:pt>
                <c:pt idx="69">
                  <c:v>3830.819</c:v>
                </c:pt>
                <c:pt idx="70">
                  <c:v>3838.06</c:v>
                </c:pt>
                <c:pt idx="71">
                  <c:v>3845.29</c:v>
                </c:pt>
                <c:pt idx="72">
                  <c:v>3852.4059999999999</c:v>
                </c:pt>
                <c:pt idx="73">
                  <c:v>3859.4850000000001</c:v>
                </c:pt>
                <c:pt idx="74">
                  <c:v>3866.424</c:v>
                </c:pt>
                <c:pt idx="75">
                  <c:v>3873.3919999999998</c:v>
                </c:pt>
                <c:pt idx="76">
                  <c:v>3880.2820000000002</c:v>
                </c:pt>
                <c:pt idx="77">
                  <c:v>3887.2620000000002</c:v>
                </c:pt>
                <c:pt idx="78">
                  <c:v>3894.3330000000001</c:v>
                </c:pt>
                <c:pt idx="79">
                  <c:v>3901.5239999999999</c:v>
                </c:pt>
                <c:pt idx="80">
                  <c:v>3908.6779999999999</c:v>
                </c:pt>
                <c:pt idx="81">
                  <c:v>3915.8209999999999</c:v>
                </c:pt>
                <c:pt idx="82">
                  <c:v>3922.739</c:v>
                </c:pt>
                <c:pt idx="83">
                  <c:v>3929.49</c:v>
                </c:pt>
                <c:pt idx="84">
                  <c:v>3936.19</c:v>
                </c:pt>
                <c:pt idx="85">
                  <c:v>3942.8</c:v>
                </c:pt>
                <c:pt idx="86">
                  <c:v>3949.36</c:v>
                </c:pt>
                <c:pt idx="87">
                  <c:v>3955.8719999999998</c:v>
                </c:pt>
                <c:pt idx="88">
                  <c:v>3962.308</c:v>
                </c:pt>
                <c:pt idx="89">
                  <c:v>3968.616</c:v>
                </c:pt>
                <c:pt idx="90">
                  <c:v>3974.94</c:v>
                </c:pt>
                <c:pt idx="91">
                  <c:v>3981.1930000000002</c:v>
                </c:pt>
                <c:pt idx="92">
                  <c:v>3987.3879999999999</c:v>
                </c:pt>
                <c:pt idx="93">
                  <c:v>3993.48</c:v>
                </c:pt>
                <c:pt idx="94">
                  <c:v>3999.5160000000001</c:v>
                </c:pt>
                <c:pt idx="95">
                  <c:v>4005.5509999999999</c:v>
                </c:pt>
                <c:pt idx="96">
                  <c:v>4011.4</c:v>
                </c:pt>
                <c:pt idx="97">
                  <c:v>4017.28</c:v>
                </c:pt>
                <c:pt idx="98">
                  <c:v>4023.09</c:v>
                </c:pt>
                <c:pt idx="99">
                  <c:v>4028.8519999999999</c:v>
                </c:pt>
                <c:pt idx="100">
                  <c:v>4034.5</c:v>
                </c:pt>
                <c:pt idx="101">
                  <c:v>4040.11</c:v>
                </c:pt>
                <c:pt idx="102">
                  <c:v>4045.8180000000002</c:v>
                </c:pt>
                <c:pt idx="103">
                  <c:v>4051.3780000000002</c:v>
                </c:pt>
                <c:pt idx="104">
                  <c:v>4057.0439999999999</c:v>
                </c:pt>
                <c:pt idx="105">
                  <c:v>4062.67</c:v>
                </c:pt>
                <c:pt idx="106">
                  <c:v>4068.433</c:v>
                </c:pt>
                <c:pt idx="107">
                  <c:v>4074.279</c:v>
                </c:pt>
                <c:pt idx="108">
                  <c:v>4080.154</c:v>
                </c:pt>
                <c:pt idx="109">
                  <c:v>4085.9949999999999</c:v>
                </c:pt>
                <c:pt idx="110">
                  <c:v>4091.79</c:v>
                </c:pt>
                <c:pt idx="111">
                  <c:v>4097.3280000000004</c:v>
                </c:pt>
                <c:pt idx="112">
                  <c:v>4102.82</c:v>
                </c:pt>
                <c:pt idx="113">
                  <c:v>4108.3549999999996</c:v>
                </c:pt>
                <c:pt idx="114">
                  <c:v>4113.808</c:v>
                </c:pt>
                <c:pt idx="115">
                  <c:v>4119.1840000000002</c:v>
                </c:pt>
                <c:pt idx="116">
                  <c:v>4124.5039999999999</c:v>
                </c:pt>
                <c:pt idx="117">
                  <c:v>4129.7939999999999</c:v>
                </c:pt>
                <c:pt idx="118">
                  <c:v>4135.0439999999999</c:v>
                </c:pt>
                <c:pt idx="119">
                  <c:v>4140.326</c:v>
                </c:pt>
                <c:pt idx="120">
                  <c:v>4145.5</c:v>
                </c:pt>
                <c:pt idx="121">
                  <c:v>4150.7110000000002</c:v>
                </c:pt>
                <c:pt idx="122">
                  <c:v>4155.7839999999997</c:v>
                </c:pt>
                <c:pt idx="123">
                  <c:v>4160.826</c:v>
                </c:pt>
                <c:pt idx="124">
                  <c:v>4165.8940000000002</c:v>
                </c:pt>
                <c:pt idx="125">
                  <c:v>4170.7969999999996</c:v>
                </c:pt>
                <c:pt idx="126">
                  <c:v>4175.7740000000003</c:v>
                </c:pt>
                <c:pt idx="127">
                  <c:v>4180.6970000000001</c:v>
                </c:pt>
                <c:pt idx="128">
                  <c:v>4185.4979999999996</c:v>
                </c:pt>
                <c:pt idx="129">
                  <c:v>4190.34</c:v>
                </c:pt>
                <c:pt idx="130">
                  <c:v>4195.1369999999997</c:v>
                </c:pt>
                <c:pt idx="131">
                  <c:v>4199.8969999999999</c:v>
                </c:pt>
                <c:pt idx="132">
                  <c:v>4204.6090000000004</c:v>
                </c:pt>
                <c:pt idx="133">
                  <c:v>4209.3069999999998</c:v>
                </c:pt>
                <c:pt idx="134">
                  <c:v>4213.884</c:v>
                </c:pt>
                <c:pt idx="135">
                  <c:v>4218.5739999999996</c:v>
                </c:pt>
                <c:pt idx="136">
                  <c:v>4223.1719999999996</c:v>
                </c:pt>
                <c:pt idx="137">
                  <c:v>4227.7740000000003</c:v>
                </c:pt>
                <c:pt idx="138">
                  <c:v>4232.4489999999996</c:v>
                </c:pt>
                <c:pt idx="139">
                  <c:v>4237.1450000000004</c:v>
                </c:pt>
                <c:pt idx="140">
                  <c:v>4241.84</c:v>
                </c:pt>
                <c:pt idx="141">
                  <c:v>4246.63</c:v>
                </c:pt>
                <c:pt idx="142">
                  <c:v>4251.5</c:v>
                </c:pt>
                <c:pt idx="143">
                  <c:v>4256.3059999999996</c:v>
                </c:pt>
                <c:pt idx="144">
                  <c:v>4261.1589999999997</c:v>
                </c:pt>
                <c:pt idx="145">
                  <c:v>4265.8789999999999</c:v>
                </c:pt>
                <c:pt idx="146">
                  <c:v>4270.5339999999997</c:v>
                </c:pt>
                <c:pt idx="147">
                  <c:v>4275.0969999999998</c:v>
                </c:pt>
                <c:pt idx="148">
                  <c:v>4279.6369999999997</c:v>
                </c:pt>
                <c:pt idx="149">
                  <c:v>4284.1400000000003</c:v>
                </c:pt>
                <c:pt idx="150">
                  <c:v>4288.6279999999997</c:v>
                </c:pt>
                <c:pt idx="151">
                  <c:v>4293.0640000000003</c:v>
                </c:pt>
                <c:pt idx="152">
                  <c:v>4297.5159999999996</c:v>
                </c:pt>
                <c:pt idx="153">
                  <c:v>4301.8670000000002</c:v>
                </c:pt>
                <c:pt idx="154">
                  <c:v>4306.29</c:v>
                </c:pt>
                <c:pt idx="155">
                  <c:v>4310.6379999999999</c:v>
                </c:pt>
                <c:pt idx="156">
                  <c:v>4314.9120000000003</c:v>
                </c:pt>
                <c:pt idx="157">
                  <c:v>4319.18</c:v>
                </c:pt>
                <c:pt idx="158">
                  <c:v>4323.4709999999995</c:v>
                </c:pt>
                <c:pt idx="159">
                  <c:v>4327.7160000000003</c:v>
                </c:pt>
                <c:pt idx="160">
                  <c:v>4331.9539999999997</c:v>
                </c:pt>
                <c:pt idx="161">
                  <c:v>4336.1499999999996</c:v>
                </c:pt>
                <c:pt idx="162">
                  <c:v>4340.3159999999998</c:v>
                </c:pt>
                <c:pt idx="163">
                  <c:v>4344.43</c:v>
                </c:pt>
                <c:pt idx="164">
                  <c:v>4348.4930000000004</c:v>
                </c:pt>
                <c:pt idx="165">
                  <c:v>4352.6109999999999</c:v>
                </c:pt>
                <c:pt idx="166">
                  <c:v>4356.6210000000001</c:v>
                </c:pt>
                <c:pt idx="167">
                  <c:v>4360.5959999999995</c:v>
                </c:pt>
                <c:pt idx="168">
                  <c:v>4364.59</c:v>
                </c:pt>
                <c:pt idx="169">
                  <c:v>4368.5389999999998</c:v>
                </c:pt>
                <c:pt idx="170">
                  <c:v>4372.5129999999999</c:v>
                </c:pt>
                <c:pt idx="171">
                  <c:v>4376.4359999999997</c:v>
                </c:pt>
                <c:pt idx="172">
                  <c:v>4380.326</c:v>
                </c:pt>
                <c:pt idx="173">
                  <c:v>4384.1909999999998</c:v>
                </c:pt>
                <c:pt idx="174">
                  <c:v>4387.9840000000004</c:v>
                </c:pt>
                <c:pt idx="175">
                  <c:v>4391.848</c:v>
                </c:pt>
                <c:pt idx="176">
                  <c:v>4395.6719999999996</c:v>
                </c:pt>
                <c:pt idx="177">
                  <c:v>4399.4840000000004</c:v>
                </c:pt>
                <c:pt idx="178">
                  <c:v>4403.3029999999999</c:v>
                </c:pt>
                <c:pt idx="179">
                  <c:v>4407.1689999999999</c:v>
                </c:pt>
                <c:pt idx="180">
                  <c:v>4411.0619999999999</c:v>
                </c:pt>
                <c:pt idx="181">
                  <c:v>4415.0309999999999</c:v>
                </c:pt>
                <c:pt idx="182">
                  <c:v>4418.9709999999995</c:v>
                </c:pt>
                <c:pt idx="183">
                  <c:v>4422.942</c:v>
                </c:pt>
                <c:pt idx="184">
                  <c:v>4427.0159999999996</c:v>
                </c:pt>
                <c:pt idx="185">
                  <c:v>4431.0339999999997</c:v>
                </c:pt>
                <c:pt idx="186">
                  <c:v>4435.0219999999999</c:v>
                </c:pt>
                <c:pt idx="187">
                  <c:v>4439.0420000000004</c:v>
                </c:pt>
                <c:pt idx="188">
                  <c:v>4442.9139999999998</c:v>
                </c:pt>
                <c:pt idx="189">
                  <c:v>4446.7809999999999</c:v>
                </c:pt>
                <c:pt idx="190">
                  <c:v>4450.6059999999998</c:v>
                </c:pt>
                <c:pt idx="191">
                  <c:v>4454.402</c:v>
                </c:pt>
                <c:pt idx="192">
                  <c:v>4458.1419999999998</c:v>
                </c:pt>
                <c:pt idx="193">
                  <c:v>4461.8999999999996</c:v>
                </c:pt>
                <c:pt idx="194">
                  <c:v>4465.6099999999997</c:v>
                </c:pt>
                <c:pt idx="195">
                  <c:v>4469.2960000000003</c:v>
                </c:pt>
                <c:pt idx="196">
                  <c:v>4472.9589999999998</c:v>
                </c:pt>
                <c:pt idx="197">
                  <c:v>4476.5839999999998</c:v>
                </c:pt>
                <c:pt idx="198">
                  <c:v>4480.1899999999996</c:v>
                </c:pt>
                <c:pt idx="199">
                  <c:v>4483.9179999999997</c:v>
                </c:pt>
                <c:pt idx="200">
                  <c:v>4487.51</c:v>
                </c:pt>
                <c:pt idx="201">
                  <c:v>4491.1329999999998</c:v>
                </c:pt>
                <c:pt idx="202">
                  <c:v>4494.665</c:v>
                </c:pt>
                <c:pt idx="203">
                  <c:v>4498.2259999999997</c:v>
                </c:pt>
                <c:pt idx="204">
                  <c:v>4501.7700000000004</c:v>
                </c:pt>
                <c:pt idx="205">
                  <c:v>4505.28</c:v>
                </c:pt>
                <c:pt idx="206">
                  <c:v>4508.7709999999997</c:v>
                </c:pt>
                <c:pt idx="207">
                  <c:v>4512.2870000000003</c:v>
                </c:pt>
                <c:pt idx="208">
                  <c:v>4515.78</c:v>
                </c:pt>
                <c:pt idx="209">
                  <c:v>4519.1750000000002</c:v>
                </c:pt>
                <c:pt idx="210">
                  <c:v>4522.598</c:v>
                </c:pt>
                <c:pt idx="211">
                  <c:v>4526.0020000000004</c:v>
                </c:pt>
                <c:pt idx="212">
                  <c:v>4529.4160000000002</c:v>
                </c:pt>
                <c:pt idx="213">
                  <c:v>4532.732</c:v>
                </c:pt>
                <c:pt idx="214">
                  <c:v>4536.1220000000003</c:v>
                </c:pt>
                <c:pt idx="215">
                  <c:v>4539.4250000000002</c:v>
                </c:pt>
                <c:pt idx="216">
                  <c:v>4542.7659999999996</c:v>
                </c:pt>
                <c:pt idx="217">
                  <c:v>4546.1090000000004</c:v>
                </c:pt>
                <c:pt idx="218">
                  <c:v>4549.3900000000003</c:v>
                </c:pt>
                <c:pt idx="219">
                  <c:v>4552.6899999999996</c:v>
                </c:pt>
                <c:pt idx="220">
                  <c:v>4555.9650000000001</c:v>
                </c:pt>
                <c:pt idx="221">
                  <c:v>4559.1660000000002</c:v>
                </c:pt>
                <c:pt idx="222">
                  <c:v>4562.3689999999997</c:v>
                </c:pt>
                <c:pt idx="223">
                  <c:v>4565.6139999999996</c:v>
                </c:pt>
                <c:pt idx="224">
                  <c:v>4568.835</c:v>
                </c:pt>
                <c:pt idx="225">
                  <c:v>4572.0330000000004</c:v>
                </c:pt>
                <c:pt idx="226">
                  <c:v>4575.2190000000001</c:v>
                </c:pt>
                <c:pt idx="227">
                  <c:v>4578.4380000000001</c:v>
                </c:pt>
                <c:pt idx="228">
                  <c:v>4581.6379999999999</c:v>
                </c:pt>
                <c:pt idx="229">
                  <c:v>4584.9579999999996</c:v>
                </c:pt>
                <c:pt idx="230">
                  <c:v>4588.2169999999996</c:v>
                </c:pt>
                <c:pt idx="231">
                  <c:v>4591.5280000000002</c:v>
                </c:pt>
                <c:pt idx="232">
                  <c:v>4594.8670000000002</c:v>
                </c:pt>
                <c:pt idx="233">
                  <c:v>4598.2579999999998</c:v>
                </c:pt>
                <c:pt idx="234">
                  <c:v>4601.616</c:v>
                </c:pt>
                <c:pt idx="235">
                  <c:v>4604.9830000000002</c:v>
                </c:pt>
                <c:pt idx="236">
                  <c:v>4608.32</c:v>
                </c:pt>
                <c:pt idx="237">
                  <c:v>4611.6710000000003</c:v>
                </c:pt>
                <c:pt idx="238">
                  <c:v>4615.0069999999996</c:v>
                </c:pt>
                <c:pt idx="239">
                  <c:v>4618.2579999999998</c:v>
                </c:pt>
                <c:pt idx="240">
                  <c:v>4621.49</c:v>
                </c:pt>
                <c:pt idx="241">
                  <c:v>4624.6760000000004</c:v>
                </c:pt>
                <c:pt idx="242">
                  <c:v>4627.8819999999996</c:v>
                </c:pt>
                <c:pt idx="243">
                  <c:v>4631.0940000000001</c:v>
                </c:pt>
                <c:pt idx="244">
                  <c:v>4634.2169999999996</c:v>
                </c:pt>
                <c:pt idx="245">
                  <c:v>4637.2979999999998</c:v>
                </c:pt>
                <c:pt idx="246">
                  <c:v>4640.3339999999998</c:v>
                </c:pt>
                <c:pt idx="247">
                  <c:v>4643.4740000000002</c:v>
                </c:pt>
                <c:pt idx="248">
                  <c:v>4646.5020000000004</c:v>
                </c:pt>
                <c:pt idx="249">
                  <c:v>4649.58</c:v>
                </c:pt>
                <c:pt idx="250">
                  <c:v>4652.652</c:v>
                </c:pt>
                <c:pt idx="251">
                  <c:v>4655.6909999999998</c:v>
                </c:pt>
                <c:pt idx="252">
                  <c:v>4658.74</c:v>
                </c:pt>
                <c:pt idx="253">
                  <c:v>4661.7089999999998</c:v>
                </c:pt>
                <c:pt idx="254">
                  <c:v>4664.7640000000001</c:v>
                </c:pt>
                <c:pt idx="255">
                  <c:v>4667.7659999999996</c:v>
                </c:pt>
                <c:pt idx="256">
                  <c:v>4670.8029999999999</c:v>
                </c:pt>
                <c:pt idx="257">
                  <c:v>4673.78</c:v>
                </c:pt>
                <c:pt idx="258">
                  <c:v>4676.7460000000001</c:v>
                </c:pt>
                <c:pt idx="259">
                  <c:v>4679.7089999999998</c:v>
                </c:pt>
                <c:pt idx="260">
                  <c:v>4682.6499999999996</c:v>
                </c:pt>
                <c:pt idx="261">
                  <c:v>4685.5529999999999</c:v>
                </c:pt>
                <c:pt idx="262">
                  <c:v>4688.4629999999997</c:v>
                </c:pt>
                <c:pt idx="263">
                  <c:v>4691.3519999999999</c:v>
                </c:pt>
                <c:pt idx="264">
                  <c:v>4694.2520000000004</c:v>
                </c:pt>
                <c:pt idx="265">
                  <c:v>4697.1180000000004</c:v>
                </c:pt>
                <c:pt idx="266">
                  <c:v>4699.9629999999997</c:v>
                </c:pt>
                <c:pt idx="267">
                  <c:v>4702.8720000000003</c:v>
                </c:pt>
                <c:pt idx="268">
                  <c:v>4705.6980000000003</c:v>
                </c:pt>
                <c:pt idx="269">
                  <c:v>4708.5079999999998</c:v>
                </c:pt>
                <c:pt idx="270">
                  <c:v>4711.25</c:v>
                </c:pt>
                <c:pt idx="271">
                  <c:v>4714.1279999999997</c:v>
                </c:pt>
                <c:pt idx="272">
                  <c:v>4716.8419999999996</c:v>
                </c:pt>
                <c:pt idx="273">
                  <c:v>4719.6369999999997</c:v>
                </c:pt>
                <c:pt idx="274">
                  <c:v>4722.4340000000002</c:v>
                </c:pt>
                <c:pt idx="275">
                  <c:v>4725.174</c:v>
                </c:pt>
                <c:pt idx="276">
                  <c:v>4727.9480000000003</c:v>
                </c:pt>
                <c:pt idx="277">
                  <c:v>4730.616</c:v>
                </c:pt>
                <c:pt idx="278">
                  <c:v>4733.3599999999997</c:v>
                </c:pt>
                <c:pt idx="279">
                  <c:v>4736.0119999999997</c:v>
                </c:pt>
                <c:pt idx="280">
                  <c:v>4738.7659999999996</c:v>
                </c:pt>
                <c:pt idx="281">
                  <c:v>4741.49</c:v>
                </c:pt>
                <c:pt idx="282">
                  <c:v>4744.1679999999997</c:v>
                </c:pt>
                <c:pt idx="283">
                  <c:v>4746.84</c:v>
                </c:pt>
                <c:pt idx="284">
                  <c:v>4749.5450000000001</c:v>
                </c:pt>
                <c:pt idx="285">
                  <c:v>4752.2359999999999</c:v>
                </c:pt>
                <c:pt idx="286">
                  <c:v>4754.933</c:v>
                </c:pt>
                <c:pt idx="287">
                  <c:v>4757.6660000000002</c:v>
                </c:pt>
                <c:pt idx="288">
                  <c:v>4760.4279999999999</c:v>
                </c:pt>
                <c:pt idx="289">
                  <c:v>4763.1760000000004</c:v>
                </c:pt>
                <c:pt idx="290">
                  <c:v>4765.9340000000002</c:v>
                </c:pt>
                <c:pt idx="291">
                  <c:v>4768.7619999999997</c:v>
                </c:pt>
                <c:pt idx="292">
                  <c:v>4771.5420000000004</c:v>
                </c:pt>
                <c:pt idx="293">
                  <c:v>4774.442</c:v>
                </c:pt>
                <c:pt idx="294">
                  <c:v>4777.2340000000004</c:v>
                </c:pt>
                <c:pt idx="295">
                  <c:v>4780.058</c:v>
                </c:pt>
                <c:pt idx="296">
                  <c:v>4782.9219999999996</c:v>
                </c:pt>
                <c:pt idx="297">
                  <c:v>4785.741</c:v>
                </c:pt>
                <c:pt idx="298">
                  <c:v>4788.5320000000002</c:v>
                </c:pt>
                <c:pt idx="299">
                  <c:v>4791.2269999999999</c:v>
                </c:pt>
                <c:pt idx="300">
                  <c:v>4793.9639999999999</c:v>
                </c:pt>
                <c:pt idx="301">
                  <c:v>4796.6480000000001</c:v>
                </c:pt>
                <c:pt idx="302">
                  <c:v>4799.3440000000001</c:v>
                </c:pt>
                <c:pt idx="303">
                  <c:v>4801.9790000000003</c:v>
                </c:pt>
                <c:pt idx="304">
                  <c:v>4804.6279999999997</c:v>
                </c:pt>
                <c:pt idx="305">
                  <c:v>4807.2700000000004</c:v>
                </c:pt>
                <c:pt idx="306">
                  <c:v>4809.9139999999998</c:v>
                </c:pt>
                <c:pt idx="307">
                  <c:v>4812.518</c:v>
                </c:pt>
                <c:pt idx="308">
                  <c:v>4815.1310000000003</c:v>
                </c:pt>
                <c:pt idx="309">
                  <c:v>4817.7479999999996</c:v>
                </c:pt>
                <c:pt idx="310">
                  <c:v>4820.32</c:v>
                </c:pt>
                <c:pt idx="311">
                  <c:v>4822.8320000000003</c:v>
                </c:pt>
                <c:pt idx="312">
                  <c:v>4825.4610000000002</c:v>
                </c:pt>
                <c:pt idx="313">
                  <c:v>4827.9970000000003</c:v>
                </c:pt>
                <c:pt idx="314">
                  <c:v>4830.5839999999998</c:v>
                </c:pt>
                <c:pt idx="315">
                  <c:v>4833.1080000000002</c:v>
                </c:pt>
                <c:pt idx="316">
                  <c:v>4835.7030000000004</c:v>
                </c:pt>
                <c:pt idx="317">
                  <c:v>4838.2340000000004</c:v>
                </c:pt>
                <c:pt idx="318">
                  <c:v>4840.7150000000001</c:v>
                </c:pt>
                <c:pt idx="319">
                  <c:v>4843.2060000000001</c:v>
                </c:pt>
                <c:pt idx="320">
                  <c:v>4845.7169999999996</c:v>
                </c:pt>
                <c:pt idx="321">
                  <c:v>4848.2579999999998</c:v>
                </c:pt>
                <c:pt idx="322">
                  <c:v>4850.7700000000004</c:v>
                </c:pt>
                <c:pt idx="323">
                  <c:v>4853.2539999999999</c:v>
                </c:pt>
                <c:pt idx="324">
                  <c:v>4855.75</c:v>
                </c:pt>
                <c:pt idx="325">
                  <c:v>4858.2110000000002</c:v>
                </c:pt>
                <c:pt idx="326">
                  <c:v>4860.67</c:v>
                </c:pt>
                <c:pt idx="327">
                  <c:v>4863.13</c:v>
                </c:pt>
                <c:pt idx="328">
                  <c:v>4865.598</c:v>
                </c:pt>
                <c:pt idx="329">
                  <c:v>4867.95</c:v>
                </c:pt>
                <c:pt idx="330">
                  <c:v>4870.402</c:v>
                </c:pt>
                <c:pt idx="331">
                  <c:v>4872.7659999999996</c:v>
                </c:pt>
                <c:pt idx="332">
                  <c:v>4875.2460000000001</c:v>
                </c:pt>
                <c:pt idx="333">
                  <c:v>4877.6239999999998</c:v>
                </c:pt>
                <c:pt idx="334">
                  <c:v>4879.9719999999998</c:v>
                </c:pt>
                <c:pt idx="335">
                  <c:v>4882.4120000000003</c:v>
                </c:pt>
                <c:pt idx="336">
                  <c:v>4884.7860000000001</c:v>
                </c:pt>
                <c:pt idx="337">
                  <c:v>4887.1000000000004</c:v>
                </c:pt>
                <c:pt idx="338">
                  <c:v>4889.4660000000003</c:v>
                </c:pt>
                <c:pt idx="339">
                  <c:v>4891.8040000000001</c:v>
                </c:pt>
                <c:pt idx="340">
                  <c:v>4894.1279999999997</c:v>
                </c:pt>
                <c:pt idx="341">
                  <c:v>4896.4870000000001</c:v>
                </c:pt>
                <c:pt idx="342">
                  <c:v>4898.8</c:v>
                </c:pt>
                <c:pt idx="343">
                  <c:v>4901.1499999999996</c:v>
                </c:pt>
                <c:pt idx="344">
                  <c:v>4903.4930000000004</c:v>
                </c:pt>
                <c:pt idx="345">
                  <c:v>4905.7209999999995</c:v>
                </c:pt>
                <c:pt idx="346">
                  <c:v>4907.9719999999998</c:v>
                </c:pt>
                <c:pt idx="347">
                  <c:v>4910.2659999999996</c:v>
                </c:pt>
                <c:pt idx="348">
                  <c:v>4912.5259999999998</c:v>
                </c:pt>
                <c:pt idx="349">
                  <c:v>4914.8220000000001</c:v>
                </c:pt>
                <c:pt idx="350">
                  <c:v>4917.1109999999999</c:v>
                </c:pt>
                <c:pt idx="351">
                  <c:v>4919.3559999999998</c:v>
                </c:pt>
                <c:pt idx="352">
                  <c:v>4921.6279999999997</c:v>
                </c:pt>
                <c:pt idx="353">
                  <c:v>4923.8689999999997</c:v>
                </c:pt>
                <c:pt idx="354">
                  <c:v>4926.1109999999999</c:v>
                </c:pt>
                <c:pt idx="355">
                  <c:v>4928.3819999999996</c:v>
                </c:pt>
                <c:pt idx="356">
                  <c:v>4930.5969999999998</c:v>
                </c:pt>
                <c:pt idx="357">
                  <c:v>4932.924</c:v>
                </c:pt>
                <c:pt idx="358">
                  <c:v>4935.223</c:v>
                </c:pt>
                <c:pt idx="359">
                  <c:v>4937.5559999999996</c:v>
                </c:pt>
                <c:pt idx="360">
                  <c:v>4939.924</c:v>
                </c:pt>
                <c:pt idx="361">
                  <c:v>4942.2929999999997</c:v>
                </c:pt>
                <c:pt idx="362">
                  <c:v>4944.6970000000001</c:v>
                </c:pt>
                <c:pt idx="363">
                  <c:v>4947.0159999999996</c:v>
                </c:pt>
                <c:pt idx="364">
                  <c:v>4949.4290000000001</c:v>
                </c:pt>
                <c:pt idx="365">
                  <c:v>4951.7669999999998</c:v>
                </c:pt>
                <c:pt idx="366">
                  <c:v>4954.1779999999999</c:v>
                </c:pt>
                <c:pt idx="367">
                  <c:v>4956.5150000000003</c:v>
                </c:pt>
                <c:pt idx="368">
                  <c:v>4958.9120000000003</c:v>
                </c:pt>
                <c:pt idx="369">
                  <c:v>4961.2479999999996</c:v>
                </c:pt>
                <c:pt idx="370">
                  <c:v>4963.6639999999998</c:v>
                </c:pt>
                <c:pt idx="371">
                  <c:v>4965.9589999999998</c:v>
                </c:pt>
                <c:pt idx="372">
                  <c:v>4968.2520000000004</c:v>
                </c:pt>
                <c:pt idx="373">
                  <c:v>4970.5540000000001</c:v>
                </c:pt>
                <c:pt idx="374">
                  <c:v>4972.8</c:v>
                </c:pt>
                <c:pt idx="375">
                  <c:v>4975.0240000000003</c:v>
                </c:pt>
                <c:pt idx="376">
                  <c:v>4977.2089999999998</c:v>
                </c:pt>
                <c:pt idx="377">
                  <c:v>4979.3919999999998</c:v>
                </c:pt>
                <c:pt idx="378">
                  <c:v>4981.6499999999996</c:v>
                </c:pt>
                <c:pt idx="379">
                  <c:v>4983.8119999999999</c:v>
                </c:pt>
                <c:pt idx="380">
                  <c:v>4986.0129999999999</c:v>
                </c:pt>
                <c:pt idx="381">
                  <c:v>4988.1940000000004</c:v>
                </c:pt>
                <c:pt idx="382">
                  <c:v>4990.3339999999998</c:v>
                </c:pt>
                <c:pt idx="383">
                  <c:v>4992.5</c:v>
                </c:pt>
                <c:pt idx="384">
                  <c:v>4994.6959999999999</c:v>
                </c:pt>
                <c:pt idx="385">
                  <c:v>4996.8140000000003</c:v>
                </c:pt>
                <c:pt idx="386">
                  <c:v>4999.0309999999999</c:v>
                </c:pt>
                <c:pt idx="387">
                  <c:v>5001.1580000000004</c:v>
                </c:pt>
                <c:pt idx="388">
                  <c:v>5003.3900000000003</c:v>
                </c:pt>
                <c:pt idx="389">
                  <c:v>5005.4690000000001</c:v>
                </c:pt>
                <c:pt idx="390">
                  <c:v>5007.6220000000003</c:v>
                </c:pt>
                <c:pt idx="391">
                  <c:v>5009.8320000000003</c:v>
                </c:pt>
                <c:pt idx="392">
                  <c:v>5011.9409999999998</c:v>
                </c:pt>
                <c:pt idx="393">
                  <c:v>5014.0450000000001</c:v>
                </c:pt>
                <c:pt idx="394">
                  <c:v>5016.0969999999998</c:v>
                </c:pt>
                <c:pt idx="395">
                  <c:v>5018.2560000000003</c:v>
                </c:pt>
                <c:pt idx="396">
                  <c:v>5020.3019999999997</c:v>
                </c:pt>
                <c:pt idx="397">
                  <c:v>5022.46</c:v>
                </c:pt>
                <c:pt idx="398">
                  <c:v>5024.4889999999996</c:v>
                </c:pt>
                <c:pt idx="399">
                  <c:v>5026.5879999999997</c:v>
                </c:pt>
                <c:pt idx="400">
                  <c:v>5028.6459999999997</c:v>
                </c:pt>
                <c:pt idx="401">
                  <c:v>5030.674</c:v>
                </c:pt>
                <c:pt idx="402">
                  <c:v>5032.723</c:v>
                </c:pt>
                <c:pt idx="403">
                  <c:v>5034.7460000000001</c:v>
                </c:pt>
                <c:pt idx="404">
                  <c:v>5036.83</c:v>
                </c:pt>
                <c:pt idx="405">
                  <c:v>5038.8860000000004</c:v>
                </c:pt>
                <c:pt idx="406">
                  <c:v>5040.8729999999996</c:v>
                </c:pt>
                <c:pt idx="407">
                  <c:v>5042.8829999999998</c:v>
                </c:pt>
                <c:pt idx="408">
                  <c:v>5044.848</c:v>
                </c:pt>
                <c:pt idx="409">
                  <c:v>5046.8860000000004</c:v>
                </c:pt>
                <c:pt idx="410">
                  <c:v>5048.9489999999996</c:v>
                </c:pt>
                <c:pt idx="411">
                  <c:v>5050.9260000000004</c:v>
                </c:pt>
                <c:pt idx="412">
                  <c:v>5052.9189999999999</c:v>
                </c:pt>
                <c:pt idx="413">
                  <c:v>5054.9560000000001</c:v>
                </c:pt>
                <c:pt idx="414">
                  <c:v>5056.8940000000002</c:v>
                </c:pt>
                <c:pt idx="415">
                  <c:v>5058.8190000000004</c:v>
                </c:pt>
                <c:pt idx="416">
                  <c:v>5060.8159999999998</c:v>
                </c:pt>
                <c:pt idx="417">
                  <c:v>5062.7460000000001</c:v>
                </c:pt>
                <c:pt idx="418">
                  <c:v>5064.6880000000001</c:v>
                </c:pt>
                <c:pt idx="419">
                  <c:v>5066.6559999999999</c:v>
                </c:pt>
                <c:pt idx="420">
                  <c:v>5068.643</c:v>
                </c:pt>
                <c:pt idx="421">
                  <c:v>5070.5280000000002</c:v>
                </c:pt>
                <c:pt idx="422">
                  <c:v>5072.4799999999996</c:v>
                </c:pt>
                <c:pt idx="423">
                  <c:v>5074.4129999999996</c:v>
                </c:pt>
                <c:pt idx="424">
                  <c:v>5076.3530000000001</c:v>
                </c:pt>
                <c:pt idx="425">
                  <c:v>5078.2740000000003</c:v>
                </c:pt>
                <c:pt idx="426">
                  <c:v>5080.1940000000004</c:v>
                </c:pt>
                <c:pt idx="427">
                  <c:v>5082.05</c:v>
                </c:pt>
                <c:pt idx="428">
                  <c:v>5083.9889999999996</c:v>
                </c:pt>
                <c:pt idx="429">
                  <c:v>5085.8760000000002</c:v>
                </c:pt>
                <c:pt idx="430">
                  <c:v>5087.7560000000003</c:v>
                </c:pt>
                <c:pt idx="431">
                  <c:v>5089.6959999999999</c:v>
                </c:pt>
                <c:pt idx="432">
                  <c:v>5091.5360000000001</c:v>
                </c:pt>
                <c:pt idx="433">
                  <c:v>5093.43</c:v>
                </c:pt>
                <c:pt idx="434">
                  <c:v>5095.2809999999999</c:v>
                </c:pt>
                <c:pt idx="435">
                  <c:v>5097.183</c:v>
                </c:pt>
                <c:pt idx="436">
                  <c:v>5099.0690000000004</c:v>
                </c:pt>
                <c:pt idx="437">
                  <c:v>5101.0039999999999</c:v>
                </c:pt>
                <c:pt idx="438">
                  <c:v>5102.8869999999997</c:v>
                </c:pt>
                <c:pt idx="439">
                  <c:v>5104.8040000000001</c:v>
                </c:pt>
                <c:pt idx="440">
                  <c:v>5106.7280000000001</c:v>
                </c:pt>
                <c:pt idx="441">
                  <c:v>5108.6220000000003</c:v>
                </c:pt>
                <c:pt idx="442">
                  <c:v>5110.5940000000001</c:v>
                </c:pt>
                <c:pt idx="443">
                  <c:v>5112.5339999999997</c:v>
                </c:pt>
                <c:pt idx="444">
                  <c:v>5114.4530000000004</c:v>
                </c:pt>
                <c:pt idx="445">
                  <c:v>5116.4539999999997</c:v>
                </c:pt>
                <c:pt idx="446">
                  <c:v>5118.3959999999997</c:v>
                </c:pt>
                <c:pt idx="447">
                  <c:v>5120.3900000000003</c:v>
                </c:pt>
                <c:pt idx="448">
                  <c:v>5122.38</c:v>
                </c:pt>
                <c:pt idx="449">
                  <c:v>5124.3900000000003</c:v>
                </c:pt>
                <c:pt idx="450">
                  <c:v>5126.3360000000002</c:v>
                </c:pt>
                <c:pt idx="451">
                  <c:v>5128.3370000000004</c:v>
                </c:pt>
                <c:pt idx="452">
                  <c:v>5130.2860000000001</c:v>
                </c:pt>
                <c:pt idx="453">
                  <c:v>5132.3029999999999</c:v>
                </c:pt>
                <c:pt idx="454">
                  <c:v>5134.2659999999996</c:v>
                </c:pt>
                <c:pt idx="455">
                  <c:v>5136.2079999999996</c:v>
                </c:pt>
                <c:pt idx="456">
                  <c:v>5138.0839999999998</c:v>
                </c:pt>
                <c:pt idx="457">
                  <c:v>5140.01</c:v>
                </c:pt>
                <c:pt idx="458">
                  <c:v>5141.9089999999997</c:v>
                </c:pt>
                <c:pt idx="459">
                  <c:v>5143.8119999999999</c:v>
                </c:pt>
                <c:pt idx="460">
                  <c:v>5145.7060000000001</c:v>
                </c:pt>
                <c:pt idx="461">
                  <c:v>5147.5609999999997</c:v>
                </c:pt>
                <c:pt idx="462">
                  <c:v>5149.4110000000001</c:v>
                </c:pt>
                <c:pt idx="463">
                  <c:v>5151.3040000000001</c:v>
                </c:pt>
                <c:pt idx="464">
                  <c:v>5153.1379999999999</c:v>
                </c:pt>
                <c:pt idx="465">
                  <c:v>5154.9290000000001</c:v>
                </c:pt>
                <c:pt idx="466">
                  <c:v>5156.7860000000001</c:v>
                </c:pt>
                <c:pt idx="467">
                  <c:v>5158.57</c:v>
                </c:pt>
                <c:pt idx="468">
                  <c:v>5160.4189999999999</c:v>
                </c:pt>
                <c:pt idx="469">
                  <c:v>5162.2139999999999</c:v>
                </c:pt>
                <c:pt idx="470">
                  <c:v>5164.01</c:v>
                </c:pt>
                <c:pt idx="471">
                  <c:v>5165.84</c:v>
                </c:pt>
                <c:pt idx="472">
                  <c:v>5167.6310000000003</c:v>
                </c:pt>
                <c:pt idx="473">
                  <c:v>5169.4679999999998</c:v>
                </c:pt>
                <c:pt idx="474">
                  <c:v>5171.2520000000004</c:v>
                </c:pt>
                <c:pt idx="475">
                  <c:v>5173.0200000000004</c:v>
                </c:pt>
                <c:pt idx="476">
                  <c:v>5174.84</c:v>
                </c:pt>
                <c:pt idx="477">
                  <c:v>5176.598</c:v>
                </c:pt>
                <c:pt idx="478">
                  <c:v>5178.41</c:v>
                </c:pt>
                <c:pt idx="479">
                  <c:v>5180.1840000000002</c:v>
                </c:pt>
                <c:pt idx="480">
                  <c:v>5181.9179999999997</c:v>
                </c:pt>
                <c:pt idx="481">
                  <c:v>5183.6959999999999</c:v>
                </c:pt>
                <c:pt idx="482">
                  <c:v>5185.4920000000002</c:v>
                </c:pt>
                <c:pt idx="483">
                  <c:v>5187.2470000000003</c:v>
                </c:pt>
                <c:pt idx="484">
                  <c:v>5189.0039999999999</c:v>
                </c:pt>
                <c:pt idx="485">
                  <c:v>5190.6959999999999</c:v>
                </c:pt>
                <c:pt idx="486">
                  <c:v>5192.5290000000005</c:v>
                </c:pt>
                <c:pt idx="487">
                  <c:v>5194.268</c:v>
                </c:pt>
                <c:pt idx="488">
                  <c:v>5196.076</c:v>
                </c:pt>
                <c:pt idx="489">
                  <c:v>5197.7610000000004</c:v>
                </c:pt>
                <c:pt idx="490">
                  <c:v>5199.4219999999996</c:v>
                </c:pt>
                <c:pt idx="491">
                  <c:v>5201.2179999999998</c:v>
                </c:pt>
                <c:pt idx="492">
                  <c:v>5202.9750000000004</c:v>
                </c:pt>
                <c:pt idx="493">
                  <c:v>5204.6899999999996</c:v>
                </c:pt>
                <c:pt idx="494">
                  <c:v>5206.3909999999996</c:v>
                </c:pt>
                <c:pt idx="495">
                  <c:v>5208.152</c:v>
                </c:pt>
                <c:pt idx="496">
                  <c:v>5209.8360000000002</c:v>
                </c:pt>
                <c:pt idx="497">
                  <c:v>5211.5590000000002</c:v>
                </c:pt>
                <c:pt idx="498">
                  <c:v>5213.2849999999999</c:v>
                </c:pt>
                <c:pt idx="499">
                  <c:v>5214.9459999999999</c:v>
                </c:pt>
                <c:pt idx="500">
                  <c:v>5216.6149999999998</c:v>
                </c:pt>
                <c:pt idx="501">
                  <c:v>5218.3239999999996</c:v>
                </c:pt>
                <c:pt idx="502">
                  <c:v>5220</c:v>
                </c:pt>
                <c:pt idx="503">
                  <c:v>5221.692</c:v>
                </c:pt>
                <c:pt idx="504">
                  <c:v>5223.42</c:v>
                </c:pt>
                <c:pt idx="505">
                  <c:v>5225.076</c:v>
                </c:pt>
                <c:pt idx="506">
                  <c:v>5226.7820000000002</c:v>
                </c:pt>
                <c:pt idx="507">
                  <c:v>5228.4120000000003</c:v>
                </c:pt>
                <c:pt idx="508">
                  <c:v>5230.13</c:v>
                </c:pt>
                <c:pt idx="509">
                  <c:v>5231.7209999999995</c:v>
                </c:pt>
                <c:pt idx="510">
                  <c:v>5233.3090000000002</c:v>
                </c:pt>
                <c:pt idx="511">
                  <c:v>5235.0460000000003</c:v>
                </c:pt>
                <c:pt idx="512">
                  <c:v>5236.6809999999996</c:v>
                </c:pt>
                <c:pt idx="513">
                  <c:v>5238.317</c:v>
                </c:pt>
                <c:pt idx="514">
                  <c:v>5239.8969999999999</c:v>
                </c:pt>
                <c:pt idx="515">
                  <c:v>5241.5140000000001</c:v>
                </c:pt>
                <c:pt idx="516">
                  <c:v>5243.2389999999996</c:v>
                </c:pt>
                <c:pt idx="517">
                  <c:v>5244.8320000000003</c:v>
                </c:pt>
                <c:pt idx="518">
                  <c:v>5246.442</c:v>
                </c:pt>
                <c:pt idx="519">
                  <c:v>5248.1450000000004</c:v>
                </c:pt>
                <c:pt idx="520">
                  <c:v>5249.7039999999997</c:v>
                </c:pt>
                <c:pt idx="521">
                  <c:v>5251.2929999999997</c:v>
                </c:pt>
                <c:pt idx="522">
                  <c:v>5253.049</c:v>
                </c:pt>
                <c:pt idx="523">
                  <c:v>5254.5240000000003</c:v>
                </c:pt>
                <c:pt idx="524">
                  <c:v>5257.6090000000004</c:v>
                </c:pt>
                <c:pt idx="525">
                  <c:v>5259.09</c:v>
                </c:pt>
                <c:pt idx="526">
                  <c:v>5260.3779999999997</c:v>
                </c:pt>
                <c:pt idx="527">
                  <c:v>5261.9709999999995</c:v>
                </c:pt>
                <c:pt idx="528">
                  <c:v>5263.53</c:v>
                </c:pt>
                <c:pt idx="529">
                  <c:v>5265.07</c:v>
                </c:pt>
                <c:pt idx="530">
                  <c:v>5266.6390000000001</c:v>
                </c:pt>
                <c:pt idx="531">
                  <c:v>5268.2160000000003</c:v>
                </c:pt>
                <c:pt idx="532">
                  <c:v>5269.7349999999997</c:v>
                </c:pt>
                <c:pt idx="533">
                  <c:v>5271.2709999999997</c:v>
                </c:pt>
                <c:pt idx="534">
                  <c:v>5272.77</c:v>
                </c:pt>
                <c:pt idx="535">
                  <c:v>5274.348</c:v>
                </c:pt>
                <c:pt idx="536">
                  <c:v>5275.9</c:v>
                </c:pt>
                <c:pt idx="537">
                  <c:v>5277.4549999999999</c:v>
                </c:pt>
                <c:pt idx="538">
                  <c:v>5279.0349999999999</c:v>
                </c:pt>
                <c:pt idx="539">
                  <c:v>5280.6589999999997</c:v>
                </c:pt>
                <c:pt idx="540">
                  <c:v>5282.21</c:v>
                </c:pt>
                <c:pt idx="541">
                  <c:v>5283.8140000000003</c:v>
                </c:pt>
                <c:pt idx="542">
                  <c:v>5285.5879999999997</c:v>
                </c:pt>
                <c:pt idx="543">
                  <c:v>5287.3940000000002</c:v>
                </c:pt>
                <c:pt idx="544">
                  <c:v>5288.6480000000001</c:v>
                </c:pt>
                <c:pt idx="545">
                  <c:v>5290.2719999999999</c:v>
                </c:pt>
                <c:pt idx="546">
                  <c:v>5291.84</c:v>
                </c:pt>
                <c:pt idx="547">
                  <c:v>5293.47</c:v>
                </c:pt>
                <c:pt idx="548">
                  <c:v>5295.1059999999998</c:v>
                </c:pt>
                <c:pt idx="549">
                  <c:v>5296.741</c:v>
                </c:pt>
                <c:pt idx="550">
                  <c:v>5298.3760000000002</c:v>
                </c:pt>
                <c:pt idx="551">
                  <c:v>5300.1409999999996</c:v>
                </c:pt>
                <c:pt idx="552">
                  <c:v>5301.6239999999998</c:v>
                </c:pt>
                <c:pt idx="553">
                  <c:v>5303.4840000000004</c:v>
                </c:pt>
                <c:pt idx="554">
                  <c:v>5305.1189999999997</c:v>
                </c:pt>
                <c:pt idx="555">
                  <c:v>5306.6279999999997</c:v>
                </c:pt>
                <c:pt idx="556">
                  <c:v>5308.28</c:v>
                </c:pt>
                <c:pt idx="557">
                  <c:v>5309.924</c:v>
                </c:pt>
                <c:pt idx="558">
                  <c:v>5311.5519999999997</c:v>
                </c:pt>
                <c:pt idx="559">
                  <c:v>5313.0370000000003</c:v>
                </c:pt>
                <c:pt idx="560">
                  <c:v>5314.6660000000002</c:v>
                </c:pt>
                <c:pt idx="561">
                  <c:v>5316.2950000000001</c:v>
                </c:pt>
                <c:pt idx="562">
                  <c:v>5317.924</c:v>
                </c:pt>
                <c:pt idx="563">
                  <c:v>5319.47</c:v>
                </c:pt>
                <c:pt idx="564">
                  <c:v>5321.04</c:v>
                </c:pt>
                <c:pt idx="565">
                  <c:v>5322.5510000000004</c:v>
                </c:pt>
                <c:pt idx="566">
                  <c:v>5324.1059999999998</c:v>
                </c:pt>
                <c:pt idx="567">
                  <c:v>5325.6490000000003</c:v>
                </c:pt>
                <c:pt idx="568">
                  <c:v>5327.1350000000002</c:v>
                </c:pt>
                <c:pt idx="569">
                  <c:v>5328.6840000000002</c:v>
                </c:pt>
                <c:pt idx="570">
                  <c:v>5330.1989999999996</c:v>
                </c:pt>
                <c:pt idx="571">
                  <c:v>5331.7820000000002</c:v>
                </c:pt>
                <c:pt idx="572">
                  <c:v>5333.2870000000003</c:v>
                </c:pt>
                <c:pt idx="573">
                  <c:v>5334.826</c:v>
                </c:pt>
                <c:pt idx="574">
                  <c:v>5336.3180000000002</c:v>
                </c:pt>
                <c:pt idx="575">
                  <c:v>5337.9380000000001</c:v>
                </c:pt>
                <c:pt idx="576">
                  <c:v>5339.1530000000002</c:v>
                </c:pt>
                <c:pt idx="577">
                  <c:v>5340.85</c:v>
                </c:pt>
                <c:pt idx="578">
                  <c:v>5342.4279999999999</c:v>
                </c:pt>
                <c:pt idx="579">
                  <c:v>5343.8559999999998</c:v>
                </c:pt>
                <c:pt idx="580">
                  <c:v>5345.3209999999999</c:v>
                </c:pt>
                <c:pt idx="581">
                  <c:v>5346.8320000000003</c:v>
                </c:pt>
                <c:pt idx="582">
                  <c:v>5348.28</c:v>
                </c:pt>
                <c:pt idx="583">
                  <c:v>5349.7809999999999</c:v>
                </c:pt>
                <c:pt idx="584">
                  <c:v>5351.23</c:v>
                </c:pt>
                <c:pt idx="585">
                  <c:v>5352.7860000000001</c:v>
                </c:pt>
                <c:pt idx="586">
                  <c:v>5354.2190000000001</c:v>
                </c:pt>
                <c:pt idx="587">
                  <c:v>5355.7150000000001</c:v>
                </c:pt>
                <c:pt idx="588">
                  <c:v>5357.23</c:v>
                </c:pt>
                <c:pt idx="589">
                  <c:v>5358.75</c:v>
                </c:pt>
                <c:pt idx="590">
                  <c:v>5360.0349999999999</c:v>
                </c:pt>
                <c:pt idx="591">
                  <c:v>5361.5659999999998</c:v>
                </c:pt>
                <c:pt idx="592">
                  <c:v>5363.0429999999997</c:v>
                </c:pt>
                <c:pt idx="593">
                  <c:v>5364.4179999999997</c:v>
                </c:pt>
                <c:pt idx="594">
                  <c:v>5365.866</c:v>
                </c:pt>
                <c:pt idx="595">
                  <c:v>5367.3370000000004</c:v>
                </c:pt>
                <c:pt idx="596">
                  <c:v>5368.7780000000002</c:v>
                </c:pt>
                <c:pt idx="597">
                  <c:v>5370.2240000000002</c:v>
                </c:pt>
                <c:pt idx="598">
                  <c:v>5371.6790000000001</c:v>
                </c:pt>
                <c:pt idx="599">
                  <c:v>5373.134</c:v>
                </c:pt>
                <c:pt idx="600">
                  <c:v>5374.5619999999999</c:v>
                </c:pt>
                <c:pt idx="601">
                  <c:v>5374.5619999999999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0C-4599-9F84-1C2ADFEE2E27}"/>
            </c:ext>
          </c:extLst>
        </c:ser>
        <c:ser>
          <c:idx val="13"/>
          <c:order val="4"/>
          <c:tx>
            <c:v>70℃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095C8F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Data!$N$8:$N$609</c:f>
              <c:numCache>
                <c:formatCode>0.00</c:formatCode>
                <c:ptCount val="602"/>
                <c:pt idx="0">
                  <c:v>0</c:v>
                </c:pt>
                <c:pt idx="1">
                  <c:v>2649.3180000000002</c:v>
                </c:pt>
                <c:pt idx="2">
                  <c:v>3132.45</c:v>
                </c:pt>
                <c:pt idx="3">
                  <c:v>3267.0340000000001</c:v>
                </c:pt>
                <c:pt idx="4">
                  <c:v>3360.2020000000002</c:v>
                </c:pt>
                <c:pt idx="5">
                  <c:v>3435.4479999999999</c:v>
                </c:pt>
                <c:pt idx="6">
                  <c:v>3498.3609999999999</c:v>
                </c:pt>
                <c:pt idx="7">
                  <c:v>3552.2</c:v>
                </c:pt>
                <c:pt idx="8">
                  <c:v>3602.395</c:v>
                </c:pt>
                <c:pt idx="9">
                  <c:v>3647.2689999999998</c:v>
                </c:pt>
                <c:pt idx="10">
                  <c:v>3687.7719999999999</c:v>
                </c:pt>
                <c:pt idx="11">
                  <c:v>3724.828</c:v>
                </c:pt>
                <c:pt idx="12">
                  <c:v>3761.2550000000001</c:v>
                </c:pt>
                <c:pt idx="13">
                  <c:v>3795.3470000000002</c:v>
                </c:pt>
                <c:pt idx="14">
                  <c:v>3826.9760000000001</c:v>
                </c:pt>
                <c:pt idx="15">
                  <c:v>3856.6669999999999</c:v>
                </c:pt>
                <c:pt idx="16">
                  <c:v>3884.5569999999998</c:v>
                </c:pt>
                <c:pt idx="17">
                  <c:v>3911.5120000000002</c:v>
                </c:pt>
                <c:pt idx="18">
                  <c:v>3938.8119999999999</c:v>
                </c:pt>
                <c:pt idx="19">
                  <c:v>3964.3989999999999</c:v>
                </c:pt>
                <c:pt idx="20">
                  <c:v>3988.806</c:v>
                </c:pt>
                <c:pt idx="21">
                  <c:v>4012.076</c:v>
                </c:pt>
                <c:pt idx="22">
                  <c:v>4034.34</c:v>
                </c:pt>
                <c:pt idx="23">
                  <c:v>4055.636</c:v>
                </c:pt>
                <c:pt idx="24">
                  <c:v>4076.357</c:v>
                </c:pt>
                <c:pt idx="25">
                  <c:v>4097.3050000000003</c:v>
                </c:pt>
                <c:pt idx="26">
                  <c:v>4118.2370000000001</c:v>
                </c:pt>
                <c:pt idx="27">
                  <c:v>4138.0020000000004</c:v>
                </c:pt>
                <c:pt idx="28">
                  <c:v>4157.03</c:v>
                </c:pt>
                <c:pt idx="29">
                  <c:v>4175.5280000000002</c:v>
                </c:pt>
                <c:pt idx="30">
                  <c:v>4193.3940000000002</c:v>
                </c:pt>
                <c:pt idx="31">
                  <c:v>4210.701</c:v>
                </c:pt>
                <c:pt idx="32">
                  <c:v>4227.5</c:v>
                </c:pt>
                <c:pt idx="33">
                  <c:v>4243.8459999999995</c:v>
                </c:pt>
                <c:pt idx="34">
                  <c:v>4260.1610000000001</c:v>
                </c:pt>
                <c:pt idx="35">
                  <c:v>4276.9040000000005</c:v>
                </c:pt>
                <c:pt idx="36">
                  <c:v>4293.4070000000002</c:v>
                </c:pt>
                <c:pt idx="37">
                  <c:v>4309.08</c:v>
                </c:pt>
                <c:pt idx="38">
                  <c:v>4324.3900000000003</c:v>
                </c:pt>
                <c:pt idx="39">
                  <c:v>4339.3090000000002</c:v>
                </c:pt>
                <c:pt idx="40">
                  <c:v>4353.9440000000004</c:v>
                </c:pt>
                <c:pt idx="41">
                  <c:v>4368.174</c:v>
                </c:pt>
                <c:pt idx="42">
                  <c:v>4382.0060000000003</c:v>
                </c:pt>
                <c:pt idx="43">
                  <c:v>4395.6400000000003</c:v>
                </c:pt>
                <c:pt idx="44">
                  <c:v>4408.92</c:v>
                </c:pt>
                <c:pt idx="45">
                  <c:v>4422.1260000000002</c:v>
                </c:pt>
                <c:pt idx="46">
                  <c:v>4435.1779999999999</c:v>
                </c:pt>
                <c:pt idx="47">
                  <c:v>4448.8670000000002</c:v>
                </c:pt>
                <c:pt idx="48">
                  <c:v>4461.9440000000004</c:v>
                </c:pt>
                <c:pt idx="49">
                  <c:v>4475.134</c:v>
                </c:pt>
                <c:pt idx="50">
                  <c:v>4487.6530000000002</c:v>
                </c:pt>
                <c:pt idx="51">
                  <c:v>4499.9840000000004</c:v>
                </c:pt>
                <c:pt idx="52">
                  <c:v>4512.0940000000001</c:v>
                </c:pt>
                <c:pt idx="53">
                  <c:v>4524.05</c:v>
                </c:pt>
                <c:pt idx="54">
                  <c:v>4535.7030000000004</c:v>
                </c:pt>
                <c:pt idx="55">
                  <c:v>4547.2060000000001</c:v>
                </c:pt>
                <c:pt idx="56">
                  <c:v>4558.4589999999998</c:v>
                </c:pt>
                <c:pt idx="57">
                  <c:v>4569.616</c:v>
                </c:pt>
                <c:pt idx="58">
                  <c:v>4580.3760000000002</c:v>
                </c:pt>
                <c:pt idx="59">
                  <c:v>4591.0940000000001</c:v>
                </c:pt>
                <c:pt idx="60">
                  <c:v>4601.75</c:v>
                </c:pt>
                <c:pt idx="61">
                  <c:v>4612.7740000000003</c:v>
                </c:pt>
                <c:pt idx="62">
                  <c:v>4623.6970000000001</c:v>
                </c:pt>
                <c:pt idx="63">
                  <c:v>4634.8059999999996</c:v>
                </c:pt>
                <c:pt idx="64">
                  <c:v>4645.4560000000001</c:v>
                </c:pt>
                <c:pt idx="65">
                  <c:v>4655.8239999999996</c:v>
                </c:pt>
                <c:pt idx="66">
                  <c:v>4666.0079999999998</c:v>
                </c:pt>
                <c:pt idx="67">
                  <c:v>4676.1499999999996</c:v>
                </c:pt>
                <c:pt idx="68">
                  <c:v>4686.1090000000004</c:v>
                </c:pt>
                <c:pt idx="69">
                  <c:v>4695.9530000000004</c:v>
                </c:pt>
                <c:pt idx="70">
                  <c:v>4705.6719999999996</c:v>
                </c:pt>
                <c:pt idx="71">
                  <c:v>4715.2219999999998</c:v>
                </c:pt>
                <c:pt idx="72">
                  <c:v>4724.6310000000003</c:v>
                </c:pt>
                <c:pt idx="73">
                  <c:v>4733.8140000000003</c:v>
                </c:pt>
                <c:pt idx="74">
                  <c:v>4743.0200000000004</c:v>
                </c:pt>
                <c:pt idx="75">
                  <c:v>4752.0389999999998</c:v>
                </c:pt>
                <c:pt idx="76">
                  <c:v>4760.8770000000004</c:v>
                </c:pt>
                <c:pt idx="77">
                  <c:v>4769.7560000000003</c:v>
                </c:pt>
                <c:pt idx="78">
                  <c:v>4778.5640000000003</c:v>
                </c:pt>
                <c:pt idx="79">
                  <c:v>4787.59</c:v>
                </c:pt>
                <c:pt idx="80">
                  <c:v>4796.93</c:v>
                </c:pt>
                <c:pt idx="81">
                  <c:v>4806.13</c:v>
                </c:pt>
                <c:pt idx="82">
                  <c:v>4815.134</c:v>
                </c:pt>
                <c:pt idx="83">
                  <c:v>4823.9409999999998</c:v>
                </c:pt>
                <c:pt idx="84">
                  <c:v>4832.5540000000001</c:v>
                </c:pt>
                <c:pt idx="85">
                  <c:v>4841.0820000000003</c:v>
                </c:pt>
                <c:pt idx="86">
                  <c:v>4849.3909999999996</c:v>
                </c:pt>
                <c:pt idx="87">
                  <c:v>4857.759</c:v>
                </c:pt>
                <c:pt idx="88">
                  <c:v>4865.942</c:v>
                </c:pt>
                <c:pt idx="89">
                  <c:v>4874.1719999999996</c:v>
                </c:pt>
                <c:pt idx="90">
                  <c:v>4882.2749999999996</c:v>
                </c:pt>
                <c:pt idx="91">
                  <c:v>4890.1859999999997</c:v>
                </c:pt>
                <c:pt idx="92">
                  <c:v>4898.0860000000002</c:v>
                </c:pt>
                <c:pt idx="93">
                  <c:v>4905.7340000000004</c:v>
                </c:pt>
                <c:pt idx="94">
                  <c:v>4913.38</c:v>
                </c:pt>
                <c:pt idx="95">
                  <c:v>4921.0360000000001</c:v>
                </c:pt>
                <c:pt idx="96">
                  <c:v>4928.4660000000003</c:v>
                </c:pt>
                <c:pt idx="97">
                  <c:v>4935.8620000000001</c:v>
                </c:pt>
                <c:pt idx="98">
                  <c:v>4943.2619999999997</c:v>
                </c:pt>
                <c:pt idx="99">
                  <c:v>4950.652</c:v>
                </c:pt>
                <c:pt idx="100">
                  <c:v>4958.1620000000003</c:v>
                </c:pt>
                <c:pt idx="101">
                  <c:v>4965.7280000000001</c:v>
                </c:pt>
                <c:pt idx="102">
                  <c:v>4973.4759999999997</c:v>
                </c:pt>
                <c:pt idx="103">
                  <c:v>4981.165</c:v>
                </c:pt>
                <c:pt idx="104">
                  <c:v>4988.7079999999996</c:v>
                </c:pt>
                <c:pt idx="105">
                  <c:v>4996.0389999999998</c:v>
                </c:pt>
                <c:pt idx="106">
                  <c:v>5003.2340000000004</c:v>
                </c:pt>
                <c:pt idx="107">
                  <c:v>5010.3919999999998</c:v>
                </c:pt>
                <c:pt idx="108">
                  <c:v>5017.6279999999997</c:v>
                </c:pt>
                <c:pt idx="109">
                  <c:v>5024.6189999999997</c:v>
                </c:pt>
                <c:pt idx="110">
                  <c:v>5031.6620000000003</c:v>
                </c:pt>
                <c:pt idx="111">
                  <c:v>5038.5320000000002</c:v>
                </c:pt>
                <c:pt idx="112">
                  <c:v>5045.3860000000004</c:v>
                </c:pt>
                <c:pt idx="113">
                  <c:v>5052.24</c:v>
                </c:pt>
                <c:pt idx="114">
                  <c:v>5058.9859999999999</c:v>
                </c:pt>
                <c:pt idx="115">
                  <c:v>5065.6019999999999</c:v>
                </c:pt>
                <c:pt idx="116">
                  <c:v>5072.1880000000001</c:v>
                </c:pt>
                <c:pt idx="117">
                  <c:v>5078.7359999999999</c:v>
                </c:pt>
                <c:pt idx="118">
                  <c:v>5085.1480000000001</c:v>
                </c:pt>
                <c:pt idx="119">
                  <c:v>5091.5280000000002</c:v>
                </c:pt>
                <c:pt idx="120">
                  <c:v>5097.8440000000001</c:v>
                </c:pt>
                <c:pt idx="121">
                  <c:v>5104.1239999999998</c:v>
                </c:pt>
                <c:pt idx="122">
                  <c:v>5110.3419999999996</c:v>
                </c:pt>
                <c:pt idx="123">
                  <c:v>5116.5360000000001</c:v>
                </c:pt>
                <c:pt idx="124">
                  <c:v>5122.72</c:v>
                </c:pt>
                <c:pt idx="125">
                  <c:v>5129.0209999999997</c:v>
                </c:pt>
                <c:pt idx="126">
                  <c:v>5135.384</c:v>
                </c:pt>
                <c:pt idx="127">
                  <c:v>5141.87</c:v>
                </c:pt>
                <c:pt idx="128">
                  <c:v>5148.3440000000001</c:v>
                </c:pt>
                <c:pt idx="129">
                  <c:v>5154.91</c:v>
                </c:pt>
                <c:pt idx="130">
                  <c:v>5161.3320000000003</c:v>
                </c:pt>
                <c:pt idx="131">
                  <c:v>5167.5619999999999</c:v>
                </c:pt>
                <c:pt idx="132">
                  <c:v>5173.7169999999996</c:v>
                </c:pt>
                <c:pt idx="133">
                  <c:v>5179.8280000000004</c:v>
                </c:pt>
                <c:pt idx="134">
                  <c:v>5185.7889999999998</c:v>
                </c:pt>
                <c:pt idx="135">
                  <c:v>5191.848</c:v>
                </c:pt>
                <c:pt idx="136">
                  <c:v>5197.8239999999996</c:v>
                </c:pt>
                <c:pt idx="137">
                  <c:v>5203.7719999999999</c:v>
                </c:pt>
                <c:pt idx="138">
                  <c:v>5209.58</c:v>
                </c:pt>
                <c:pt idx="139">
                  <c:v>5215.402</c:v>
                </c:pt>
                <c:pt idx="140">
                  <c:v>5221.2820000000002</c:v>
                </c:pt>
                <c:pt idx="141">
                  <c:v>5226.9799999999996</c:v>
                </c:pt>
                <c:pt idx="142">
                  <c:v>5232.7060000000001</c:v>
                </c:pt>
                <c:pt idx="143">
                  <c:v>5238.3720000000003</c:v>
                </c:pt>
                <c:pt idx="144">
                  <c:v>5243.93</c:v>
                </c:pt>
                <c:pt idx="145">
                  <c:v>5249.5110000000004</c:v>
                </c:pt>
                <c:pt idx="146">
                  <c:v>5255.0119999999997</c:v>
                </c:pt>
                <c:pt idx="147">
                  <c:v>5260.4380000000001</c:v>
                </c:pt>
                <c:pt idx="148">
                  <c:v>5265.8919999999998</c:v>
                </c:pt>
                <c:pt idx="149">
                  <c:v>5271.2809999999999</c:v>
                </c:pt>
                <c:pt idx="150">
                  <c:v>5276.59</c:v>
                </c:pt>
                <c:pt idx="151">
                  <c:v>5281.85</c:v>
                </c:pt>
                <c:pt idx="152">
                  <c:v>5287.1869999999999</c:v>
                </c:pt>
                <c:pt idx="153">
                  <c:v>5292.6760000000004</c:v>
                </c:pt>
                <c:pt idx="154">
                  <c:v>5297.8519999999999</c:v>
                </c:pt>
                <c:pt idx="155">
                  <c:v>5303.14</c:v>
                </c:pt>
                <c:pt idx="156">
                  <c:v>5308.6660000000002</c:v>
                </c:pt>
                <c:pt idx="157">
                  <c:v>5314.1239999999998</c:v>
                </c:pt>
                <c:pt idx="158">
                  <c:v>5319.4709999999995</c:v>
                </c:pt>
                <c:pt idx="159">
                  <c:v>5325.0259999999998</c:v>
                </c:pt>
                <c:pt idx="160">
                  <c:v>5330.5659999999998</c:v>
                </c:pt>
                <c:pt idx="161">
                  <c:v>5335.9530000000004</c:v>
                </c:pt>
                <c:pt idx="162">
                  <c:v>5341.2579999999998</c:v>
                </c:pt>
                <c:pt idx="163">
                  <c:v>5346.5219999999999</c:v>
                </c:pt>
                <c:pt idx="164">
                  <c:v>5351.6880000000001</c:v>
                </c:pt>
                <c:pt idx="165">
                  <c:v>5356.79</c:v>
                </c:pt>
                <c:pt idx="166">
                  <c:v>5361.9390000000003</c:v>
                </c:pt>
                <c:pt idx="167">
                  <c:v>5366.9719999999998</c:v>
                </c:pt>
                <c:pt idx="168">
                  <c:v>5372.0569999999998</c:v>
                </c:pt>
                <c:pt idx="169">
                  <c:v>5377.0789999999997</c:v>
                </c:pt>
                <c:pt idx="170">
                  <c:v>5382.0550000000003</c:v>
                </c:pt>
                <c:pt idx="171">
                  <c:v>5387.07</c:v>
                </c:pt>
                <c:pt idx="172">
                  <c:v>5391.9459999999999</c:v>
                </c:pt>
                <c:pt idx="173">
                  <c:v>5396.8450000000003</c:v>
                </c:pt>
                <c:pt idx="174">
                  <c:v>5401.7960000000003</c:v>
                </c:pt>
                <c:pt idx="175">
                  <c:v>5406.6379999999999</c:v>
                </c:pt>
                <c:pt idx="176">
                  <c:v>5411.3239999999996</c:v>
                </c:pt>
                <c:pt idx="177">
                  <c:v>5416.2439999999997</c:v>
                </c:pt>
                <c:pt idx="178">
                  <c:v>5421.0209999999997</c:v>
                </c:pt>
                <c:pt idx="179">
                  <c:v>5425.7380000000003</c:v>
                </c:pt>
                <c:pt idx="180">
                  <c:v>5430.2979999999998</c:v>
                </c:pt>
                <c:pt idx="181">
                  <c:v>5434.9459999999999</c:v>
                </c:pt>
                <c:pt idx="182">
                  <c:v>5439.5230000000001</c:v>
                </c:pt>
                <c:pt idx="183">
                  <c:v>5444.17</c:v>
                </c:pt>
                <c:pt idx="184">
                  <c:v>5448.7120000000004</c:v>
                </c:pt>
                <c:pt idx="185">
                  <c:v>5453.22</c:v>
                </c:pt>
                <c:pt idx="186">
                  <c:v>5457.7089999999998</c:v>
                </c:pt>
                <c:pt idx="187">
                  <c:v>5462.26</c:v>
                </c:pt>
                <c:pt idx="188">
                  <c:v>5466.7129999999997</c:v>
                </c:pt>
                <c:pt idx="189">
                  <c:v>5471.1329999999998</c:v>
                </c:pt>
                <c:pt idx="190">
                  <c:v>5475.6760000000004</c:v>
                </c:pt>
                <c:pt idx="191">
                  <c:v>5480.2110000000002</c:v>
                </c:pt>
                <c:pt idx="192">
                  <c:v>5484.8519999999999</c:v>
                </c:pt>
                <c:pt idx="193">
                  <c:v>5489.45</c:v>
                </c:pt>
                <c:pt idx="194">
                  <c:v>5494.1930000000002</c:v>
                </c:pt>
                <c:pt idx="195">
                  <c:v>5498.951</c:v>
                </c:pt>
                <c:pt idx="196">
                  <c:v>5503.6850000000004</c:v>
                </c:pt>
                <c:pt idx="197">
                  <c:v>5508.38</c:v>
                </c:pt>
                <c:pt idx="198">
                  <c:v>5512.9009999999998</c:v>
                </c:pt>
                <c:pt idx="199">
                  <c:v>5517.4639999999999</c:v>
                </c:pt>
                <c:pt idx="200">
                  <c:v>5521.8689999999997</c:v>
                </c:pt>
                <c:pt idx="201">
                  <c:v>5526.3789999999999</c:v>
                </c:pt>
                <c:pt idx="202">
                  <c:v>5530.7240000000002</c:v>
                </c:pt>
                <c:pt idx="203">
                  <c:v>5535.0739999999996</c:v>
                </c:pt>
                <c:pt idx="204">
                  <c:v>5539.4579999999996</c:v>
                </c:pt>
                <c:pt idx="205">
                  <c:v>5543.77</c:v>
                </c:pt>
                <c:pt idx="206">
                  <c:v>5548.0619999999999</c:v>
                </c:pt>
                <c:pt idx="207">
                  <c:v>5552.3379999999997</c:v>
                </c:pt>
                <c:pt idx="208">
                  <c:v>5556.6409999999996</c:v>
                </c:pt>
                <c:pt idx="209">
                  <c:v>5560.893</c:v>
                </c:pt>
                <c:pt idx="210">
                  <c:v>5565.1</c:v>
                </c:pt>
                <c:pt idx="211">
                  <c:v>5569.317</c:v>
                </c:pt>
                <c:pt idx="212">
                  <c:v>5573.46</c:v>
                </c:pt>
                <c:pt idx="213">
                  <c:v>5577.6030000000001</c:v>
                </c:pt>
                <c:pt idx="214">
                  <c:v>5581.7920000000004</c:v>
                </c:pt>
                <c:pt idx="215">
                  <c:v>5585.8950000000004</c:v>
                </c:pt>
                <c:pt idx="216">
                  <c:v>5589.924</c:v>
                </c:pt>
                <c:pt idx="217">
                  <c:v>5594.03</c:v>
                </c:pt>
                <c:pt idx="218">
                  <c:v>5597.9979999999996</c:v>
                </c:pt>
                <c:pt idx="219">
                  <c:v>5602.0619999999999</c:v>
                </c:pt>
                <c:pt idx="220">
                  <c:v>5606.0060000000003</c:v>
                </c:pt>
                <c:pt idx="221">
                  <c:v>5609.9340000000002</c:v>
                </c:pt>
                <c:pt idx="222">
                  <c:v>5613.982</c:v>
                </c:pt>
                <c:pt idx="223">
                  <c:v>5617.9380000000001</c:v>
                </c:pt>
                <c:pt idx="224">
                  <c:v>5621.8549999999996</c:v>
                </c:pt>
                <c:pt idx="225">
                  <c:v>5625.7120000000004</c:v>
                </c:pt>
                <c:pt idx="226">
                  <c:v>5629.5519999999997</c:v>
                </c:pt>
                <c:pt idx="227">
                  <c:v>5633.35</c:v>
                </c:pt>
                <c:pt idx="228">
                  <c:v>5637.259</c:v>
                </c:pt>
                <c:pt idx="229">
                  <c:v>5641.07</c:v>
                </c:pt>
                <c:pt idx="230">
                  <c:v>5644.8720000000003</c:v>
                </c:pt>
                <c:pt idx="231">
                  <c:v>5648.7510000000002</c:v>
                </c:pt>
                <c:pt idx="232">
                  <c:v>5652.5950000000003</c:v>
                </c:pt>
                <c:pt idx="233">
                  <c:v>5656.5209999999997</c:v>
                </c:pt>
                <c:pt idx="234">
                  <c:v>5660.5190000000002</c:v>
                </c:pt>
                <c:pt idx="235">
                  <c:v>5664.5039999999999</c:v>
                </c:pt>
                <c:pt idx="236">
                  <c:v>5668.576</c:v>
                </c:pt>
                <c:pt idx="237">
                  <c:v>5672.6639999999998</c:v>
                </c:pt>
                <c:pt idx="238">
                  <c:v>5676.6989999999996</c:v>
                </c:pt>
                <c:pt idx="239">
                  <c:v>5680.6989999999996</c:v>
                </c:pt>
                <c:pt idx="240">
                  <c:v>5684.683</c:v>
                </c:pt>
                <c:pt idx="241">
                  <c:v>5688.6220000000003</c:v>
                </c:pt>
                <c:pt idx="242">
                  <c:v>5692.4849999999997</c:v>
                </c:pt>
                <c:pt idx="243">
                  <c:v>5696.3</c:v>
                </c:pt>
                <c:pt idx="244">
                  <c:v>5700.07</c:v>
                </c:pt>
                <c:pt idx="245">
                  <c:v>5703.85</c:v>
                </c:pt>
                <c:pt idx="246">
                  <c:v>5707.5540000000001</c:v>
                </c:pt>
                <c:pt idx="247">
                  <c:v>5711.33</c:v>
                </c:pt>
                <c:pt idx="248">
                  <c:v>5715.0280000000002</c:v>
                </c:pt>
                <c:pt idx="249">
                  <c:v>5718.71</c:v>
                </c:pt>
                <c:pt idx="250">
                  <c:v>5722.4579999999996</c:v>
                </c:pt>
                <c:pt idx="251">
                  <c:v>5726.1030000000001</c:v>
                </c:pt>
                <c:pt idx="252">
                  <c:v>5729.7709999999997</c:v>
                </c:pt>
                <c:pt idx="253">
                  <c:v>5733.4</c:v>
                </c:pt>
                <c:pt idx="254">
                  <c:v>5736.9780000000001</c:v>
                </c:pt>
                <c:pt idx="255">
                  <c:v>5740.7539999999999</c:v>
                </c:pt>
                <c:pt idx="256">
                  <c:v>5744.3950000000004</c:v>
                </c:pt>
                <c:pt idx="257">
                  <c:v>5747.9790000000003</c:v>
                </c:pt>
                <c:pt idx="258">
                  <c:v>5751.5259999999998</c:v>
                </c:pt>
                <c:pt idx="259">
                  <c:v>5755.1019999999999</c:v>
                </c:pt>
                <c:pt idx="260">
                  <c:v>5758.7110000000002</c:v>
                </c:pt>
                <c:pt idx="261">
                  <c:v>5762.1289999999999</c:v>
                </c:pt>
                <c:pt idx="262">
                  <c:v>5765.6319999999996</c:v>
                </c:pt>
                <c:pt idx="263">
                  <c:v>5769.134</c:v>
                </c:pt>
                <c:pt idx="264">
                  <c:v>5772.625</c:v>
                </c:pt>
                <c:pt idx="265">
                  <c:v>5776.076</c:v>
                </c:pt>
                <c:pt idx="266">
                  <c:v>5779.32</c:v>
                </c:pt>
                <c:pt idx="267">
                  <c:v>5782.7579999999998</c:v>
                </c:pt>
                <c:pt idx="268">
                  <c:v>5786.0839999999998</c:v>
                </c:pt>
                <c:pt idx="269">
                  <c:v>5789.5029999999997</c:v>
                </c:pt>
                <c:pt idx="270">
                  <c:v>5792.89</c:v>
                </c:pt>
                <c:pt idx="271">
                  <c:v>5796.2060000000001</c:v>
                </c:pt>
                <c:pt idx="272">
                  <c:v>5799.57</c:v>
                </c:pt>
                <c:pt idx="273">
                  <c:v>5802.8410000000003</c:v>
                </c:pt>
                <c:pt idx="274">
                  <c:v>5806.1049999999996</c:v>
                </c:pt>
                <c:pt idx="275">
                  <c:v>5809.442</c:v>
                </c:pt>
                <c:pt idx="276">
                  <c:v>5812.7380000000003</c:v>
                </c:pt>
                <c:pt idx="277">
                  <c:v>5816.0259999999998</c:v>
                </c:pt>
                <c:pt idx="278">
                  <c:v>5819.3019999999997</c:v>
                </c:pt>
                <c:pt idx="279">
                  <c:v>5822.5919999999996</c:v>
                </c:pt>
                <c:pt idx="280">
                  <c:v>5825.9120000000003</c:v>
                </c:pt>
                <c:pt idx="281">
                  <c:v>5829.2349999999997</c:v>
                </c:pt>
                <c:pt idx="282">
                  <c:v>5832.6009999999997</c:v>
                </c:pt>
                <c:pt idx="283">
                  <c:v>5836.03</c:v>
                </c:pt>
                <c:pt idx="284">
                  <c:v>5839.5280000000002</c:v>
                </c:pt>
                <c:pt idx="285">
                  <c:v>5842.92</c:v>
                </c:pt>
                <c:pt idx="286">
                  <c:v>5846.44</c:v>
                </c:pt>
                <c:pt idx="287">
                  <c:v>5849.9040000000005</c:v>
                </c:pt>
                <c:pt idx="288">
                  <c:v>5853.33</c:v>
                </c:pt>
                <c:pt idx="289">
                  <c:v>5856.77</c:v>
                </c:pt>
                <c:pt idx="290">
                  <c:v>5860.18</c:v>
                </c:pt>
                <c:pt idx="291">
                  <c:v>5863.4809999999998</c:v>
                </c:pt>
                <c:pt idx="292">
                  <c:v>5866.808</c:v>
                </c:pt>
                <c:pt idx="293">
                  <c:v>5869.9949999999999</c:v>
                </c:pt>
                <c:pt idx="294">
                  <c:v>5873.23</c:v>
                </c:pt>
                <c:pt idx="295">
                  <c:v>5876.45</c:v>
                </c:pt>
                <c:pt idx="296">
                  <c:v>5879.7349999999997</c:v>
                </c:pt>
                <c:pt idx="297">
                  <c:v>5882.9340000000002</c:v>
                </c:pt>
                <c:pt idx="298">
                  <c:v>5886.1620000000003</c:v>
                </c:pt>
                <c:pt idx="299">
                  <c:v>5889.3159999999998</c:v>
                </c:pt>
                <c:pt idx="300">
                  <c:v>5892.5129999999999</c:v>
                </c:pt>
                <c:pt idx="301">
                  <c:v>5895.7070000000003</c:v>
                </c:pt>
                <c:pt idx="302">
                  <c:v>5898.9059999999999</c:v>
                </c:pt>
                <c:pt idx="303">
                  <c:v>5902.098</c:v>
                </c:pt>
                <c:pt idx="304">
                  <c:v>5905.1639999999998</c:v>
                </c:pt>
                <c:pt idx="305">
                  <c:v>5908.3019999999997</c:v>
                </c:pt>
                <c:pt idx="306">
                  <c:v>5911.3739999999998</c:v>
                </c:pt>
                <c:pt idx="307">
                  <c:v>5914.5320000000002</c:v>
                </c:pt>
                <c:pt idx="308">
                  <c:v>5917.6379999999999</c:v>
                </c:pt>
                <c:pt idx="309">
                  <c:v>5920.7370000000001</c:v>
                </c:pt>
                <c:pt idx="310">
                  <c:v>5923.8239999999996</c:v>
                </c:pt>
                <c:pt idx="311">
                  <c:v>5926.8379999999997</c:v>
                </c:pt>
                <c:pt idx="312">
                  <c:v>5929.9560000000001</c:v>
                </c:pt>
                <c:pt idx="313">
                  <c:v>5932.9719999999998</c:v>
                </c:pt>
                <c:pt idx="314">
                  <c:v>5935.96</c:v>
                </c:pt>
                <c:pt idx="315">
                  <c:v>5938.9210000000003</c:v>
                </c:pt>
                <c:pt idx="316">
                  <c:v>5941.94</c:v>
                </c:pt>
                <c:pt idx="317">
                  <c:v>5945.0280000000002</c:v>
                </c:pt>
                <c:pt idx="318">
                  <c:v>5948.0820000000003</c:v>
                </c:pt>
                <c:pt idx="319">
                  <c:v>5950.9889999999996</c:v>
                </c:pt>
                <c:pt idx="320">
                  <c:v>5953.7960000000003</c:v>
                </c:pt>
                <c:pt idx="321">
                  <c:v>5956.6679999999997</c:v>
                </c:pt>
                <c:pt idx="322">
                  <c:v>5959.57</c:v>
                </c:pt>
                <c:pt idx="323">
                  <c:v>5962.473</c:v>
                </c:pt>
                <c:pt idx="324">
                  <c:v>5965.3909999999996</c:v>
                </c:pt>
                <c:pt idx="325">
                  <c:v>5968.2929999999997</c:v>
                </c:pt>
                <c:pt idx="326">
                  <c:v>5971.1760000000004</c:v>
                </c:pt>
                <c:pt idx="327">
                  <c:v>5974.06</c:v>
                </c:pt>
                <c:pt idx="328">
                  <c:v>5977.0050000000001</c:v>
                </c:pt>
                <c:pt idx="329">
                  <c:v>5979.8159999999998</c:v>
                </c:pt>
                <c:pt idx="330">
                  <c:v>5982.6210000000001</c:v>
                </c:pt>
                <c:pt idx="331">
                  <c:v>5985.5230000000001</c:v>
                </c:pt>
                <c:pt idx="332">
                  <c:v>5988.37</c:v>
                </c:pt>
                <c:pt idx="333">
                  <c:v>5991.1840000000002</c:v>
                </c:pt>
                <c:pt idx="334">
                  <c:v>5994.1180000000004</c:v>
                </c:pt>
                <c:pt idx="335">
                  <c:v>5996.88</c:v>
                </c:pt>
                <c:pt idx="336">
                  <c:v>5999.7020000000002</c:v>
                </c:pt>
                <c:pt idx="337">
                  <c:v>6002.67</c:v>
                </c:pt>
                <c:pt idx="338">
                  <c:v>6005.46</c:v>
                </c:pt>
                <c:pt idx="339">
                  <c:v>6008.3630000000003</c:v>
                </c:pt>
                <c:pt idx="340">
                  <c:v>6011.3029999999999</c:v>
                </c:pt>
                <c:pt idx="341">
                  <c:v>6014.24</c:v>
                </c:pt>
                <c:pt idx="342">
                  <c:v>6017.3059999999996</c:v>
                </c:pt>
                <c:pt idx="343">
                  <c:v>6020.2610000000004</c:v>
                </c:pt>
                <c:pt idx="344">
                  <c:v>6023.1980000000003</c:v>
                </c:pt>
                <c:pt idx="345">
                  <c:v>6026.2060000000001</c:v>
                </c:pt>
                <c:pt idx="346">
                  <c:v>6029.1819999999998</c:v>
                </c:pt>
                <c:pt idx="347">
                  <c:v>6031.9620000000004</c:v>
                </c:pt>
                <c:pt idx="348">
                  <c:v>6034.7860000000001</c:v>
                </c:pt>
                <c:pt idx="349">
                  <c:v>6037.6660000000002</c:v>
                </c:pt>
                <c:pt idx="350">
                  <c:v>6040.4579999999996</c:v>
                </c:pt>
                <c:pt idx="351">
                  <c:v>6043.2380000000003</c:v>
                </c:pt>
                <c:pt idx="352">
                  <c:v>6046.0320000000002</c:v>
                </c:pt>
                <c:pt idx="353">
                  <c:v>6048.8109999999997</c:v>
                </c:pt>
                <c:pt idx="354">
                  <c:v>6051.576</c:v>
                </c:pt>
                <c:pt idx="355">
                  <c:v>6054.3829999999998</c:v>
                </c:pt>
                <c:pt idx="356">
                  <c:v>6057.143</c:v>
                </c:pt>
                <c:pt idx="357">
                  <c:v>6059.9219999999996</c:v>
                </c:pt>
                <c:pt idx="358">
                  <c:v>6062.6779999999999</c:v>
                </c:pt>
                <c:pt idx="359">
                  <c:v>6065.3940000000002</c:v>
                </c:pt>
                <c:pt idx="360">
                  <c:v>6068.0820000000003</c:v>
                </c:pt>
                <c:pt idx="361">
                  <c:v>6070.78</c:v>
                </c:pt>
                <c:pt idx="362">
                  <c:v>6073.4849999999997</c:v>
                </c:pt>
                <c:pt idx="363">
                  <c:v>6076.7259999999997</c:v>
                </c:pt>
                <c:pt idx="364">
                  <c:v>6079.2150000000001</c:v>
                </c:pt>
                <c:pt idx="365">
                  <c:v>6082.5320000000002</c:v>
                </c:pt>
                <c:pt idx="366">
                  <c:v>6085.3239999999996</c:v>
                </c:pt>
                <c:pt idx="367">
                  <c:v>6087.97</c:v>
                </c:pt>
                <c:pt idx="368">
                  <c:v>6090.6559999999999</c:v>
                </c:pt>
                <c:pt idx="369">
                  <c:v>6093.268</c:v>
                </c:pt>
                <c:pt idx="370">
                  <c:v>6095.8990000000003</c:v>
                </c:pt>
                <c:pt idx="371">
                  <c:v>6098.46</c:v>
                </c:pt>
                <c:pt idx="372">
                  <c:v>6101.049</c:v>
                </c:pt>
                <c:pt idx="373">
                  <c:v>6103.6580000000004</c:v>
                </c:pt>
                <c:pt idx="374">
                  <c:v>6106.2759999999998</c:v>
                </c:pt>
                <c:pt idx="375">
                  <c:v>6108.8580000000002</c:v>
                </c:pt>
                <c:pt idx="376">
                  <c:v>6111.3040000000001</c:v>
                </c:pt>
                <c:pt idx="377">
                  <c:v>6113.8810000000003</c:v>
                </c:pt>
                <c:pt idx="378">
                  <c:v>6116.4260000000004</c:v>
                </c:pt>
                <c:pt idx="379">
                  <c:v>6118.9780000000001</c:v>
                </c:pt>
                <c:pt idx="380">
                  <c:v>6121.52</c:v>
                </c:pt>
                <c:pt idx="381">
                  <c:v>6123.9660000000003</c:v>
                </c:pt>
                <c:pt idx="382">
                  <c:v>6126.518</c:v>
                </c:pt>
                <c:pt idx="383">
                  <c:v>6128.982</c:v>
                </c:pt>
                <c:pt idx="384">
                  <c:v>6131.48</c:v>
                </c:pt>
                <c:pt idx="385">
                  <c:v>6133.759</c:v>
                </c:pt>
                <c:pt idx="386">
                  <c:v>6136.6329999999998</c:v>
                </c:pt>
                <c:pt idx="387">
                  <c:v>6139.1760000000004</c:v>
                </c:pt>
                <c:pt idx="388">
                  <c:v>6141.1360000000004</c:v>
                </c:pt>
                <c:pt idx="389">
                  <c:v>6143.94</c:v>
                </c:pt>
                <c:pt idx="390">
                  <c:v>6146.4070000000002</c:v>
                </c:pt>
                <c:pt idx="391">
                  <c:v>6148.81</c:v>
                </c:pt>
                <c:pt idx="392">
                  <c:v>6151.2280000000001</c:v>
                </c:pt>
                <c:pt idx="393">
                  <c:v>6153.5940000000001</c:v>
                </c:pt>
                <c:pt idx="394">
                  <c:v>6156.0039999999999</c:v>
                </c:pt>
                <c:pt idx="395">
                  <c:v>6158.4489999999996</c:v>
                </c:pt>
                <c:pt idx="396">
                  <c:v>6160.8289999999997</c:v>
                </c:pt>
                <c:pt idx="397">
                  <c:v>6163.22</c:v>
                </c:pt>
                <c:pt idx="398">
                  <c:v>6165.6760000000004</c:v>
                </c:pt>
                <c:pt idx="399">
                  <c:v>6168.076</c:v>
                </c:pt>
                <c:pt idx="400">
                  <c:v>6170.4740000000002</c:v>
                </c:pt>
                <c:pt idx="401">
                  <c:v>6172.8819999999996</c:v>
                </c:pt>
                <c:pt idx="402">
                  <c:v>6175.3339999999998</c:v>
                </c:pt>
                <c:pt idx="403">
                  <c:v>6177.8739999999998</c:v>
                </c:pt>
                <c:pt idx="404">
                  <c:v>6180.549</c:v>
                </c:pt>
                <c:pt idx="405">
                  <c:v>6182.9849999999997</c:v>
                </c:pt>
                <c:pt idx="406">
                  <c:v>6185.4489999999996</c:v>
                </c:pt>
                <c:pt idx="407">
                  <c:v>6187.91</c:v>
                </c:pt>
                <c:pt idx="408">
                  <c:v>6190.317</c:v>
                </c:pt>
                <c:pt idx="409">
                  <c:v>6192.8280000000004</c:v>
                </c:pt>
                <c:pt idx="410">
                  <c:v>6195.384</c:v>
                </c:pt>
                <c:pt idx="411">
                  <c:v>6197.9359999999997</c:v>
                </c:pt>
                <c:pt idx="412">
                  <c:v>6200.4579999999996</c:v>
                </c:pt>
                <c:pt idx="413">
                  <c:v>6202.9120000000003</c:v>
                </c:pt>
                <c:pt idx="414">
                  <c:v>6205.5079999999998</c:v>
                </c:pt>
                <c:pt idx="415">
                  <c:v>6207.9260000000004</c:v>
                </c:pt>
                <c:pt idx="416">
                  <c:v>6210.4059999999999</c:v>
                </c:pt>
                <c:pt idx="417">
                  <c:v>6212.7920000000004</c:v>
                </c:pt>
                <c:pt idx="418">
                  <c:v>6215.1319999999996</c:v>
                </c:pt>
                <c:pt idx="419">
                  <c:v>6217.7179999999998</c:v>
                </c:pt>
                <c:pt idx="420">
                  <c:v>6220.08</c:v>
                </c:pt>
                <c:pt idx="421">
                  <c:v>6222.4620000000004</c:v>
                </c:pt>
                <c:pt idx="422">
                  <c:v>6224.7740000000003</c:v>
                </c:pt>
                <c:pt idx="423">
                  <c:v>6227.1850000000004</c:v>
                </c:pt>
                <c:pt idx="424">
                  <c:v>6229.5360000000001</c:v>
                </c:pt>
                <c:pt idx="425">
                  <c:v>6231.8770000000004</c:v>
                </c:pt>
                <c:pt idx="426">
                  <c:v>6234.2049999999999</c:v>
                </c:pt>
                <c:pt idx="427">
                  <c:v>6236.5389999999998</c:v>
                </c:pt>
                <c:pt idx="428">
                  <c:v>6238.8980000000001</c:v>
                </c:pt>
                <c:pt idx="429">
                  <c:v>6241.2240000000002</c:v>
                </c:pt>
                <c:pt idx="430">
                  <c:v>6243.5429999999997</c:v>
                </c:pt>
                <c:pt idx="431">
                  <c:v>6245.848</c:v>
                </c:pt>
                <c:pt idx="432">
                  <c:v>6248.1859999999997</c:v>
                </c:pt>
                <c:pt idx="433">
                  <c:v>6250.5280000000002</c:v>
                </c:pt>
                <c:pt idx="434">
                  <c:v>6252.7839999999997</c:v>
                </c:pt>
                <c:pt idx="435">
                  <c:v>6255.076</c:v>
                </c:pt>
                <c:pt idx="436">
                  <c:v>6257.35</c:v>
                </c:pt>
                <c:pt idx="437">
                  <c:v>6259.6009999999997</c:v>
                </c:pt>
                <c:pt idx="438">
                  <c:v>6261.9210000000003</c:v>
                </c:pt>
                <c:pt idx="439">
                  <c:v>6264.1760000000004</c:v>
                </c:pt>
                <c:pt idx="440">
                  <c:v>6266.4679999999998</c:v>
                </c:pt>
                <c:pt idx="441">
                  <c:v>6268.674</c:v>
                </c:pt>
                <c:pt idx="442">
                  <c:v>6270.9489999999996</c:v>
                </c:pt>
                <c:pt idx="443">
                  <c:v>6273.2219999999998</c:v>
                </c:pt>
                <c:pt idx="444">
                  <c:v>6275.4290000000001</c:v>
                </c:pt>
                <c:pt idx="445">
                  <c:v>6277.6880000000001</c:v>
                </c:pt>
                <c:pt idx="446">
                  <c:v>6280.0510000000004</c:v>
                </c:pt>
                <c:pt idx="447">
                  <c:v>6282.2960000000003</c:v>
                </c:pt>
                <c:pt idx="448">
                  <c:v>6284.4669999999996</c:v>
                </c:pt>
                <c:pt idx="449">
                  <c:v>6286.6559999999999</c:v>
                </c:pt>
                <c:pt idx="450">
                  <c:v>6288.8280000000004</c:v>
                </c:pt>
                <c:pt idx="451">
                  <c:v>6290.9979999999996</c:v>
                </c:pt>
                <c:pt idx="452">
                  <c:v>6293.1080000000002</c:v>
                </c:pt>
                <c:pt idx="453">
                  <c:v>6295.2179999999998</c:v>
                </c:pt>
                <c:pt idx="454">
                  <c:v>6297.4</c:v>
                </c:pt>
                <c:pt idx="455">
                  <c:v>6299.558</c:v>
                </c:pt>
                <c:pt idx="456">
                  <c:v>6301.6940000000004</c:v>
                </c:pt>
                <c:pt idx="457">
                  <c:v>6303.7809999999999</c:v>
                </c:pt>
                <c:pt idx="458">
                  <c:v>6305.98</c:v>
                </c:pt>
                <c:pt idx="459">
                  <c:v>6308.1120000000001</c:v>
                </c:pt>
                <c:pt idx="460">
                  <c:v>6310.1989999999996</c:v>
                </c:pt>
                <c:pt idx="461">
                  <c:v>6312.348</c:v>
                </c:pt>
                <c:pt idx="462">
                  <c:v>6314.5119999999997</c:v>
                </c:pt>
                <c:pt idx="463">
                  <c:v>6316.6120000000001</c:v>
                </c:pt>
                <c:pt idx="464">
                  <c:v>6318.6949999999997</c:v>
                </c:pt>
                <c:pt idx="465">
                  <c:v>6320.84</c:v>
                </c:pt>
                <c:pt idx="466">
                  <c:v>6322.924</c:v>
                </c:pt>
                <c:pt idx="467">
                  <c:v>6324.9920000000002</c:v>
                </c:pt>
                <c:pt idx="468">
                  <c:v>6327.0780000000004</c:v>
                </c:pt>
                <c:pt idx="469">
                  <c:v>6329.1369999999997</c:v>
                </c:pt>
                <c:pt idx="470">
                  <c:v>6331.1779999999999</c:v>
                </c:pt>
                <c:pt idx="471">
                  <c:v>6333.2659999999996</c:v>
                </c:pt>
                <c:pt idx="472">
                  <c:v>6335.3469999999998</c:v>
                </c:pt>
                <c:pt idx="473">
                  <c:v>6337.3620000000001</c:v>
                </c:pt>
                <c:pt idx="474">
                  <c:v>6339.45</c:v>
                </c:pt>
                <c:pt idx="475">
                  <c:v>6341.4849999999997</c:v>
                </c:pt>
                <c:pt idx="476">
                  <c:v>6343.5739999999996</c:v>
                </c:pt>
                <c:pt idx="477">
                  <c:v>6345.6779999999999</c:v>
                </c:pt>
                <c:pt idx="478">
                  <c:v>6347.7120000000004</c:v>
                </c:pt>
                <c:pt idx="479">
                  <c:v>6349.76</c:v>
                </c:pt>
                <c:pt idx="480">
                  <c:v>6351.86</c:v>
                </c:pt>
                <c:pt idx="481">
                  <c:v>6353.9480000000003</c:v>
                </c:pt>
                <c:pt idx="482">
                  <c:v>6356.1059999999998</c:v>
                </c:pt>
                <c:pt idx="483">
                  <c:v>6358.1880000000001</c:v>
                </c:pt>
                <c:pt idx="484">
                  <c:v>6360.32</c:v>
                </c:pt>
                <c:pt idx="485">
                  <c:v>6362.5259999999998</c:v>
                </c:pt>
                <c:pt idx="486">
                  <c:v>6364.6390000000001</c:v>
                </c:pt>
                <c:pt idx="487">
                  <c:v>6366.8289999999997</c:v>
                </c:pt>
                <c:pt idx="488">
                  <c:v>6369.0320000000002</c:v>
                </c:pt>
                <c:pt idx="489">
                  <c:v>6371.1719999999996</c:v>
                </c:pt>
                <c:pt idx="490">
                  <c:v>6373.2939999999999</c:v>
                </c:pt>
                <c:pt idx="491">
                  <c:v>6375.4960000000001</c:v>
                </c:pt>
                <c:pt idx="492">
                  <c:v>6377.6390000000001</c:v>
                </c:pt>
                <c:pt idx="493">
                  <c:v>6379.75</c:v>
                </c:pt>
                <c:pt idx="494">
                  <c:v>6381.9139999999998</c:v>
                </c:pt>
                <c:pt idx="495">
                  <c:v>6383.9920000000002</c:v>
                </c:pt>
                <c:pt idx="496">
                  <c:v>6386.1319999999996</c:v>
                </c:pt>
                <c:pt idx="497">
                  <c:v>6388.1890000000003</c:v>
                </c:pt>
                <c:pt idx="498">
                  <c:v>6390.16</c:v>
                </c:pt>
                <c:pt idx="499">
                  <c:v>6392.3019999999997</c:v>
                </c:pt>
                <c:pt idx="500">
                  <c:v>6394.37</c:v>
                </c:pt>
                <c:pt idx="501">
                  <c:v>6396.3609999999999</c:v>
                </c:pt>
                <c:pt idx="502">
                  <c:v>6398.4160000000002</c:v>
                </c:pt>
                <c:pt idx="503">
                  <c:v>6400.3779999999997</c:v>
                </c:pt>
                <c:pt idx="504">
                  <c:v>6402.4719999999998</c:v>
                </c:pt>
                <c:pt idx="505">
                  <c:v>6404.4790000000003</c:v>
                </c:pt>
                <c:pt idx="506">
                  <c:v>6406.4790000000003</c:v>
                </c:pt>
                <c:pt idx="507">
                  <c:v>6408.5219999999999</c:v>
                </c:pt>
                <c:pt idx="508">
                  <c:v>6410.5240000000003</c:v>
                </c:pt>
                <c:pt idx="509">
                  <c:v>6412.5360000000001</c:v>
                </c:pt>
                <c:pt idx="510">
                  <c:v>6414.5159999999996</c:v>
                </c:pt>
                <c:pt idx="511">
                  <c:v>6416.5129999999999</c:v>
                </c:pt>
                <c:pt idx="512">
                  <c:v>6418.49</c:v>
                </c:pt>
                <c:pt idx="513">
                  <c:v>6420.48</c:v>
                </c:pt>
                <c:pt idx="514">
                  <c:v>6422.42</c:v>
                </c:pt>
                <c:pt idx="515">
                  <c:v>6424.4179999999997</c:v>
                </c:pt>
                <c:pt idx="516">
                  <c:v>6426.3720000000003</c:v>
                </c:pt>
                <c:pt idx="517">
                  <c:v>6428.3159999999998</c:v>
                </c:pt>
                <c:pt idx="518">
                  <c:v>6430.1959999999999</c:v>
                </c:pt>
                <c:pt idx="519">
                  <c:v>6432.134</c:v>
                </c:pt>
                <c:pt idx="520">
                  <c:v>6434.058</c:v>
                </c:pt>
                <c:pt idx="521">
                  <c:v>6436.02</c:v>
                </c:pt>
                <c:pt idx="522">
                  <c:v>6437.951</c:v>
                </c:pt>
                <c:pt idx="523">
                  <c:v>6439.9409999999998</c:v>
                </c:pt>
                <c:pt idx="524">
                  <c:v>6441.8519999999999</c:v>
                </c:pt>
                <c:pt idx="525">
                  <c:v>6443.7650000000003</c:v>
                </c:pt>
                <c:pt idx="526">
                  <c:v>6445.66</c:v>
                </c:pt>
                <c:pt idx="527">
                  <c:v>6447.5780000000004</c:v>
                </c:pt>
                <c:pt idx="528">
                  <c:v>6449.49</c:v>
                </c:pt>
                <c:pt idx="529">
                  <c:v>6451.3789999999999</c:v>
                </c:pt>
                <c:pt idx="530">
                  <c:v>6453.3069999999998</c:v>
                </c:pt>
                <c:pt idx="531">
                  <c:v>6455.18</c:v>
                </c:pt>
                <c:pt idx="532">
                  <c:v>6457.1</c:v>
                </c:pt>
                <c:pt idx="533">
                  <c:v>6458.9120000000003</c:v>
                </c:pt>
                <c:pt idx="534">
                  <c:v>6460.8180000000002</c:v>
                </c:pt>
                <c:pt idx="535">
                  <c:v>6462.6139999999996</c:v>
                </c:pt>
                <c:pt idx="536">
                  <c:v>6464.5450000000001</c:v>
                </c:pt>
                <c:pt idx="537">
                  <c:v>6466.3819999999996</c:v>
                </c:pt>
                <c:pt idx="538">
                  <c:v>6468.2370000000001</c:v>
                </c:pt>
                <c:pt idx="539">
                  <c:v>6470.1239999999998</c:v>
                </c:pt>
                <c:pt idx="540">
                  <c:v>6471.9610000000002</c:v>
                </c:pt>
                <c:pt idx="541">
                  <c:v>6473.8069999999998</c:v>
                </c:pt>
                <c:pt idx="542">
                  <c:v>6475.6220000000003</c:v>
                </c:pt>
                <c:pt idx="543">
                  <c:v>6477.4319999999998</c:v>
                </c:pt>
                <c:pt idx="544">
                  <c:v>6479.2089999999998</c:v>
                </c:pt>
                <c:pt idx="545">
                  <c:v>6481.076</c:v>
                </c:pt>
                <c:pt idx="546">
                  <c:v>6482.91</c:v>
                </c:pt>
                <c:pt idx="547">
                  <c:v>6484.7079999999996</c:v>
                </c:pt>
                <c:pt idx="548">
                  <c:v>6486.52</c:v>
                </c:pt>
                <c:pt idx="549">
                  <c:v>6488.3310000000001</c:v>
                </c:pt>
                <c:pt idx="550">
                  <c:v>6490.1319999999996</c:v>
                </c:pt>
                <c:pt idx="551">
                  <c:v>6491.9260000000004</c:v>
                </c:pt>
                <c:pt idx="552">
                  <c:v>6493.6880000000001</c:v>
                </c:pt>
                <c:pt idx="553">
                  <c:v>6495.4840000000004</c:v>
                </c:pt>
                <c:pt idx="554">
                  <c:v>6497.3040000000001</c:v>
                </c:pt>
                <c:pt idx="555">
                  <c:v>6499.0479999999998</c:v>
                </c:pt>
                <c:pt idx="556">
                  <c:v>6500.8149999999996</c:v>
                </c:pt>
                <c:pt idx="557">
                  <c:v>6502.5410000000002</c:v>
                </c:pt>
                <c:pt idx="558">
                  <c:v>6504.3180000000002</c:v>
                </c:pt>
                <c:pt idx="559">
                  <c:v>6506.0540000000001</c:v>
                </c:pt>
                <c:pt idx="560">
                  <c:v>6507.81</c:v>
                </c:pt>
                <c:pt idx="561">
                  <c:v>6509.84</c:v>
                </c:pt>
                <c:pt idx="562">
                  <c:v>6511.5410000000002</c:v>
                </c:pt>
                <c:pt idx="563">
                  <c:v>6513.0950000000003</c:v>
                </c:pt>
                <c:pt idx="564">
                  <c:v>6514.9120000000003</c:v>
                </c:pt>
                <c:pt idx="565">
                  <c:v>6516.665</c:v>
                </c:pt>
                <c:pt idx="566">
                  <c:v>6518.3429999999998</c:v>
                </c:pt>
                <c:pt idx="567">
                  <c:v>6520.1040000000003</c:v>
                </c:pt>
                <c:pt idx="568">
                  <c:v>6521.91</c:v>
                </c:pt>
                <c:pt idx="569">
                  <c:v>6523.6620000000003</c:v>
                </c:pt>
                <c:pt idx="570">
                  <c:v>6525.39</c:v>
                </c:pt>
                <c:pt idx="571">
                  <c:v>6527.1809999999996</c:v>
                </c:pt>
                <c:pt idx="572">
                  <c:v>6528.9849999999997</c:v>
                </c:pt>
                <c:pt idx="573">
                  <c:v>6530.7460000000001</c:v>
                </c:pt>
                <c:pt idx="574">
                  <c:v>6532.576</c:v>
                </c:pt>
                <c:pt idx="575">
                  <c:v>6534.3639999999996</c:v>
                </c:pt>
                <c:pt idx="576">
                  <c:v>6536.1809999999996</c:v>
                </c:pt>
                <c:pt idx="577">
                  <c:v>6538.0540000000001</c:v>
                </c:pt>
                <c:pt idx="578">
                  <c:v>6539.8710000000001</c:v>
                </c:pt>
                <c:pt idx="579">
                  <c:v>6541.74</c:v>
                </c:pt>
                <c:pt idx="580">
                  <c:v>6543.58</c:v>
                </c:pt>
                <c:pt idx="581">
                  <c:v>6545.4129999999996</c:v>
                </c:pt>
                <c:pt idx="582">
                  <c:v>6547.25</c:v>
                </c:pt>
                <c:pt idx="583">
                  <c:v>6549.1180000000004</c:v>
                </c:pt>
                <c:pt idx="584">
                  <c:v>6550.9250000000002</c:v>
                </c:pt>
                <c:pt idx="585">
                  <c:v>6552.7759999999998</c:v>
                </c:pt>
                <c:pt idx="586">
                  <c:v>6554.5990000000002</c:v>
                </c:pt>
                <c:pt idx="587">
                  <c:v>6556.4359999999997</c:v>
                </c:pt>
                <c:pt idx="588">
                  <c:v>6558.2139999999999</c:v>
                </c:pt>
                <c:pt idx="589">
                  <c:v>6560.01</c:v>
                </c:pt>
                <c:pt idx="590">
                  <c:v>6561.7960000000003</c:v>
                </c:pt>
                <c:pt idx="591">
                  <c:v>6563.5460000000003</c:v>
                </c:pt>
                <c:pt idx="592">
                  <c:v>6565.29</c:v>
                </c:pt>
                <c:pt idx="593">
                  <c:v>6566.9380000000001</c:v>
                </c:pt>
                <c:pt idx="594">
                  <c:v>6568.6750000000002</c:v>
                </c:pt>
                <c:pt idx="595">
                  <c:v>6570.3530000000001</c:v>
                </c:pt>
                <c:pt idx="596">
                  <c:v>6572.0940000000001</c:v>
                </c:pt>
                <c:pt idx="597">
                  <c:v>6573.8149999999996</c:v>
                </c:pt>
                <c:pt idx="598">
                  <c:v>6575.558</c:v>
                </c:pt>
                <c:pt idx="599">
                  <c:v>6577.2690000000002</c:v>
                </c:pt>
                <c:pt idx="600">
                  <c:v>6578.9679999999998</c:v>
                </c:pt>
                <c:pt idx="601">
                  <c:v>6578.9679999999998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0C-4599-9F84-1C2ADFEE2E27}"/>
            </c:ext>
          </c:extLst>
        </c:ser>
        <c:ser>
          <c:idx val="14"/>
          <c:order val="5"/>
          <c:tx>
            <c:v>80℃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Data!$Q$8:$Q$609</c:f>
              <c:numCache>
                <c:formatCode>0.00</c:formatCode>
                <c:ptCount val="602"/>
                <c:pt idx="0">
                  <c:v>0</c:v>
                </c:pt>
                <c:pt idx="1">
                  <c:v>3110.5239999999999</c:v>
                </c:pt>
                <c:pt idx="2">
                  <c:v>3741.018</c:v>
                </c:pt>
                <c:pt idx="3">
                  <c:v>3935.4319999999998</c:v>
                </c:pt>
                <c:pt idx="4">
                  <c:v>4071.3939999999998</c:v>
                </c:pt>
                <c:pt idx="5">
                  <c:v>4179.78</c:v>
                </c:pt>
                <c:pt idx="6">
                  <c:v>4271.1220000000003</c:v>
                </c:pt>
                <c:pt idx="7">
                  <c:v>4350.6540000000005</c:v>
                </c:pt>
                <c:pt idx="8">
                  <c:v>4421.0479999999998</c:v>
                </c:pt>
                <c:pt idx="9">
                  <c:v>4486.2479999999996</c:v>
                </c:pt>
                <c:pt idx="10">
                  <c:v>4544.3940000000002</c:v>
                </c:pt>
                <c:pt idx="11">
                  <c:v>4598.8509999999997</c:v>
                </c:pt>
                <c:pt idx="12">
                  <c:v>4650.6149999999998</c:v>
                </c:pt>
                <c:pt idx="13">
                  <c:v>4697.9859999999999</c:v>
                </c:pt>
                <c:pt idx="14">
                  <c:v>4741.97</c:v>
                </c:pt>
                <c:pt idx="15">
                  <c:v>4785.4960000000001</c:v>
                </c:pt>
                <c:pt idx="16">
                  <c:v>4826.4740000000002</c:v>
                </c:pt>
                <c:pt idx="17">
                  <c:v>4864.7979999999998</c:v>
                </c:pt>
                <c:pt idx="18">
                  <c:v>4900.933</c:v>
                </c:pt>
                <c:pt idx="19">
                  <c:v>4936.107</c:v>
                </c:pt>
                <c:pt idx="20">
                  <c:v>4971.2160000000003</c:v>
                </c:pt>
                <c:pt idx="21">
                  <c:v>5004.2049999999999</c:v>
                </c:pt>
                <c:pt idx="22">
                  <c:v>5035.57</c:v>
                </c:pt>
                <c:pt idx="23">
                  <c:v>5065.5190000000002</c:v>
                </c:pt>
                <c:pt idx="24">
                  <c:v>5094.232</c:v>
                </c:pt>
                <c:pt idx="25">
                  <c:v>5123.4660000000003</c:v>
                </c:pt>
                <c:pt idx="26">
                  <c:v>5151.9409999999998</c:v>
                </c:pt>
                <c:pt idx="27">
                  <c:v>5178.9539999999997</c:v>
                </c:pt>
                <c:pt idx="28">
                  <c:v>5205.0339999999997</c:v>
                </c:pt>
                <c:pt idx="29">
                  <c:v>5230.0780000000004</c:v>
                </c:pt>
                <c:pt idx="30">
                  <c:v>5254.2659999999996</c:v>
                </c:pt>
                <c:pt idx="31">
                  <c:v>5277.9780000000001</c:v>
                </c:pt>
                <c:pt idx="32">
                  <c:v>5302.5119999999997</c:v>
                </c:pt>
                <c:pt idx="33">
                  <c:v>5326.0479999999998</c:v>
                </c:pt>
                <c:pt idx="34">
                  <c:v>5348.6809999999996</c:v>
                </c:pt>
                <c:pt idx="35">
                  <c:v>5370.6660000000002</c:v>
                </c:pt>
                <c:pt idx="36">
                  <c:v>5391.9369999999999</c:v>
                </c:pt>
                <c:pt idx="37">
                  <c:v>5412.5659999999998</c:v>
                </c:pt>
                <c:pt idx="38">
                  <c:v>5432.5640000000003</c:v>
                </c:pt>
                <c:pt idx="39">
                  <c:v>5452.4849999999997</c:v>
                </c:pt>
                <c:pt idx="40">
                  <c:v>5473</c:v>
                </c:pt>
                <c:pt idx="41">
                  <c:v>5493.04</c:v>
                </c:pt>
                <c:pt idx="42">
                  <c:v>5512.3149999999996</c:v>
                </c:pt>
                <c:pt idx="43">
                  <c:v>5531.0240000000003</c:v>
                </c:pt>
                <c:pt idx="44">
                  <c:v>5549.3620000000001</c:v>
                </c:pt>
                <c:pt idx="45">
                  <c:v>5567.3440000000001</c:v>
                </c:pt>
                <c:pt idx="46">
                  <c:v>5584.6409999999996</c:v>
                </c:pt>
                <c:pt idx="47">
                  <c:v>5601.6679999999997</c:v>
                </c:pt>
                <c:pt idx="48">
                  <c:v>5618.35</c:v>
                </c:pt>
                <c:pt idx="49">
                  <c:v>5635.3890000000001</c:v>
                </c:pt>
                <c:pt idx="50">
                  <c:v>5652.7349999999997</c:v>
                </c:pt>
                <c:pt idx="51">
                  <c:v>5669.55</c:v>
                </c:pt>
                <c:pt idx="52">
                  <c:v>5685.7889999999998</c:v>
                </c:pt>
                <c:pt idx="53">
                  <c:v>5701.6559999999999</c:v>
                </c:pt>
                <c:pt idx="54">
                  <c:v>5717.3580000000002</c:v>
                </c:pt>
                <c:pt idx="55">
                  <c:v>5732.6859999999997</c:v>
                </c:pt>
                <c:pt idx="56">
                  <c:v>5747.6369999999997</c:v>
                </c:pt>
                <c:pt idx="57">
                  <c:v>5762.2560000000003</c:v>
                </c:pt>
                <c:pt idx="58">
                  <c:v>5776.6080000000002</c:v>
                </c:pt>
                <c:pt idx="59">
                  <c:v>5790.71</c:v>
                </c:pt>
                <c:pt idx="60">
                  <c:v>5805.0659999999998</c:v>
                </c:pt>
                <c:pt idx="61">
                  <c:v>5819.8890000000001</c:v>
                </c:pt>
                <c:pt idx="62">
                  <c:v>5834.5140000000001</c:v>
                </c:pt>
                <c:pt idx="63">
                  <c:v>5848.5339999999997</c:v>
                </c:pt>
                <c:pt idx="64">
                  <c:v>5862.3590000000004</c:v>
                </c:pt>
                <c:pt idx="65">
                  <c:v>5875.8909999999996</c:v>
                </c:pt>
                <c:pt idx="66">
                  <c:v>5889.2039999999997</c:v>
                </c:pt>
                <c:pt idx="67">
                  <c:v>5902.35</c:v>
                </c:pt>
                <c:pt idx="68">
                  <c:v>5915.1459999999997</c:v>
                </c:pt>
                <c:pt idx="69">
                  <c:v>5927.8040000000001</c:v>
                </c:pt>
                <c:pt idx="70">
                  <c:v>5940.27</c:v>
                </c:pt>
                <c:pt idx="71">
                  <c:v>5952.41</c:v>
                </c:pt>
                <c:pt idx="72">
                  <c:v>5964.4709999999995</c:v>
                </c:pt>
                <c:pt idx="73">
                  <c:v>5976.7070000000003</c:v>
                </c:pt>
                <c:pt idx="74">
                  <c:v>5989.2659999999996</c:v>
                </c:pt>
                <c:pt idx="75">
                  <c:v>6001.9520000000002</c:v>
                </c:pt>
                <c:pt idx="76">
                  <c:v>6014.3440000000001</c:v>
                </c:pt>
                <c:pt idx="77">
                  <c:v>6026.2520000000004</c:v>
                </c:pt>
                <c:pt idx="78">
                  <c:v>6038.0469999999996</c:v>
                </c:pt>
                <c:pt idx="79">
                  <c:v>6049.7129999999997</c:v>
                </c:pt>
                <c:pt idx="80">
                  <c:v>6061.1490000000003</c:v>
                </c:pt>
                <c:pt idx="81">
                  <c:v>6072.46</c:v>
                </c:pt>
                <c:pt idx="82">
                  <c:v>6083.4750000000004</c:v>
                </c:pt>
                <c:pt idx="83">
                  <c:v>6094.3829999999998</c:v>
                </c:pt>
                <c:pt idx="84">
                  <c:v>6105.1390000000001</c:v>
                </c:pt>
                <c:pt idx="85">
                  <c:v>6115.8239999999996</c:v>
                </c:pt>
                <c:pt idx="86">
                  <c:v>6126.24</c:v>
                </c:pt>
                <c:pt idx="87">
                  <c:v>6136.6009999999997</c:v>
                </c:pt>
                <c:pt idx="88">
                  <c:v>6147.0259999999998</c:v>
                </c:pt>
                <c:pt idx="89">
                  <c:v>6157.6840000000002</c:v>
                </c:pt>
                <c:pt idx="90">
                  <c:v>6168.5630000000001</c:v>
                </c:pt>
                <c:pt idx="91">
                  <c:v>6179.4080000000004</c:v>
                </c:pt>
                <c:pt idx="92">
                  <c:v>6189.89</c:v>
                </c:pt>
                <c:pt idx="93">
                  <c:v>6200.14</c:v>
                </c:pt>
                <c:pt idx="94">
                  <c:v>6210.27</c:v>
                </c:pt>
                <c:pt idx="95">
                  <c:v>6220.4610000000002</c:v>
                </c:pt>
                <c:pt idx="96">
                  <c:v>6230.3819999999996</c:v>
                </c:pt>
                <c:pt idx="97">
                  <c:v>6240.2160000000003</c:v>
                </c:pt>
                <c:pt idx="98">
                  <c:v>6249.8879999999999</c:v>
                </c:pt>
                <c:pt idx="99">
                  <c:v>6259.4120000000003</c:v>
                </c:pt>
                <c:pt idx="100">
                  <c:v>6268.8320000000003</c:v>
                </c:pt>
                <c:pt idx="101">
                  <c:v>6277.9790000000003</c:v>
                </c:pt>
                <c:pt idx="102">
                  <c:v>6287.16</c:v>
                </c:pt>
                <c:pt idx="103">
                  <c:v>6296.2359999999999</c:v>
                </c:pt>
                <c:pt idx="104">
                  <c:v>6305.1880000000001</c:v>
                </c:pt>
                <c:pt idx="105">
                  <c:v>6314.1120000000001</c:v>
                </c:pt>
                <c:pt idx="106">
                  <c:v>6323.0990000000002</c:v>
                </c:pt>
                <c:pt idx="107">
                  <c:v>6332.3159999999998</c:v>
                </c:pt>
                <c:pt idx="108">
                  <c:v>6341.7439999999997</c:v>
                </c:pt>
                <c:pt idx="109">
                  <c:v>6351.1130000000003</c:v>
                </c:pt>
                <c:pt idx="110">
                  <c:v>6360.3159999999998</c:v>
                </c:pt>
                <c:pt idx="111">
                  <c:v>6369.232</c:v>
                </c:pt>
                <c:pt idx="112">
                  <c:v>6378.0550000000003</c:v>
                </c:pt>
                <c:pt idx="113">
                  <c:v>6386.7820000000002</c:v>
                </c:pt>
                <c:pt idx="114">
                  <c:v>6395.4139999999998</c:v>
                </c:pt>
                <c:pt idx="115">
                  <c:v>6403.9539999999997</c:v>
                </c:pt>
                <c:pt idx="116">
                  <c:v>6412.3680000000004</c:v>
                </c:pt>
                <c:pt idx="117">
                  <c:v>6420.7979999999998</c:v>
                </c:pt>
                <c:pt idx="118">
                  <c:v>6429.0919999999996</c:v>
                </c:pt>
                <c:pt idx="119">
                  <c:v>6437.3029999999999</c:v>
                </c:pt>
                <c:pt idx="120">
                  <c:v>6445.4179999999997</c:v>
                </c:pt>
                <c:pt idx="121">
                  <c:v>6453.402</c:v>
                </c:pt>
                <c:pt idx="122">
                  <c:v>6461.42</c:v>
                </c:pt>
                <c:pt idx="123">
                  <c:v>6469.2780000000002</c:v>
                </c:pt>
                <c:pt idx="124">
                  <c:v>6477.0240000000003</c:v>
                </c:pt>
                <c:pt idx="125">
                  <c:v>6484.7619999999997</c:v>
                </c:pt>
                <c:pt idx="126">
                  <c:v>6492.5</c:v>
                </c:pt>
                <c:pt idx="127">
                  <c:v>6500.4260000000004</c:v>
                </c:pt>
                <c:pt idx="128">
                  <c:v>6508.4759999999997</c:v>
                </c:pt>
                <c:pt idx="129">
                  <c:v>6516.6009999999997</c:v>
                </c:pt>
                <c:pt idx="130">
                  <c:v>6524.8379999999997</c:v>
                </c:pt>
                <c:pt idx="131">
                  <c:v>6532.808</c:v>
                </c:pt>
                <c:pt idx="132">
                  <c:v>6540.5870000000004</c:v>
                </c:pt>
                <c:pt idx="133">
                  <c:v>6548.2079999999996</c:v>
                </c:pt>
                <c:pt idx="134">
                  <c:v>6555.8180000000002</c:v>
                </c:pt>
                <c:pt idx="135">
                  <c:v>6563.3280000000004</c:v>
                </c:pt>
                <c:pt idx="136">
                  <c:v>6570.8739999999998</c:v>
                </c:pt>
                <c:pt idx="137">
                  <c:v>6578.2259999999997</c:v>
                </c:pt>
                <c:pt idx="138">
                  <c:v>6585.5780000000004</c:v>
                </c:pt>
                <c:pt idx="139">
                  <c:v>6592.866</c:v>
                </c:pt>
                <c:pt idx="140">
                  <c:v>6600.1080000000002</c:v>
                </c:pt>
                <c:pt idx="141">
                  <c:v>6607.2259999999997</c:v>
                </c:pt>
                <c:pt idx="142">
                  <c:v>6614.3140000000003</c:v>
                </c:pt>
                <c:pt idx="143">
                  <c:v>6621.3779999999997</c:v>
                </c:pt>
                <c:pt idx="144">
                  <c:v>6628.326</c:v>
                </c:pt>
                <c:pt idx="145">
                  <c:v>6635.2359999999999</c:v>
                </c:pt>
                <c:pt idx="146">
                  <c:v>6642.0469999999996</c:v>
                </c:pt>
                <c:pt idx="147">
                  <c:v>6648.76</c:v>
                </c:pt>
                <c:pt idx="148">
                  <c:v>6655.4989999999998</c:v>
                </c:pt>
                <c:pt idx="149">
                  <c:v>6662.2470000000003</c:v>
                </c:pt>
                <c:pt idx="150">
                  <c:v>6669.0420000000004</c:v>
                </c:pt>
                <c:pt idx="151">
                  <c:v>6675.902</c:v>
                </c:pt>
                <c:pt idx="152">
                  <c:v>6682.9219999999996</c:v>
                </c:pt>
                <c:pt idx="153">
                  <c:v>6690.0079999999998</c:v>
                </c:pt>
                <c:pt idx="154">
                  <c:v>6697.1419999999998</c:v>
                </c:pt>
                <c:pt idx="155">
                  <c:v>6704.1469999999999</c:v>
                </c:pt>
                <c:pt idx="156">
                  <c:v>6711.0420000000004</c:v>
                </c:pt>
                <c:pt idx="157">
                  <c:v>6717.7129999999997</c:v>
                </c:pt>
                <c:pt idx="158">
                  <c:v>6724.3289999999997</c:v>
                </c:pt>
                <c:pt idx="159">
                  <c:v>6730.9780000000001</c:v>
                </c:pt>
                <c:pt idx="160">
                  <c:v>6737.64</c:v>
                </c:pt>
                <c:pt idx="161">
                  <c:v>6744.1469999999999</c:v>
                </c:pt>
                <c:pt idx="162">
                  <c:v>6750.6139999999996</c:v>
                </c:pt>
                <c:pt idx="163">
                  <c:v>6756.9870000000001</c:v>
                </c:pt>
                <c:pt idx="164">
                  <c:v>6763.4</c:v>
                </c:pt>
                <c:pt idx="165">
                  <c:v>6769.6989999999996</c:v>
                </c:pt>
                <c:pt idx="166">
                  <c:v>6776.0379999999996</c:v>
                </c:pt>
                <c:pt idx="167">
                  <c:v>6782.1660000000002</c:v>
                </c:pt>
                <c:pt idx="168">
                  <c:v>6788.26</c:v>
                </c:pt>
                <c:pt idx="169">
                  <c:v>6794.38</c:v>
                </c:pt>
                <c:pt idx="170">
                  <c:v>6800.4219999999996</c:v>
                </c:pt>
                <c:pt idx="171">
                  <c:v>6806.4849999999997</c:v>
                </c:pt>
                <c:pt idx="172">
                  <c:v>6812.5050000000001</c:v>
                </c:pt>
                <c:pt idx="173">
                  <c:v>6818.46</c:v>
                </c:pt>
                <c:pt idx="174">
                  <c:v>6824.2920000000004</c:v>
                </c:pt>
                <c:pt idx="175">
                  <c:v>6830.201</c:v>
                </c:pt>
                <c:pt idx="176">
                  <c:v>6836.0990000000002</c:v>
                </c:pt>
                <c:pt idx="177">
                  <c:v>6841.982</c:v>
                </c:pt>
                <c:pt idx="178">
                  <c:v>6847.9560000000001</c:v>
                </c:pt>
                <c:pt idx="179">
                  <c:v>6853.9949999999999</c:v>
                </c:pt>
                <c:pt idx="180">
                  <c:v>6860.0690000000004</c:v>
                </c:pt>
                <c:pt idx="181">
                  <c:v>6866.27</c:v>
                </c:pt>
                <c:pt idx="182">
                  <c:v>6872.4639999999999</c:v>
                </c:pt>
                <c:pt idx="183">
                  <c:v>6878.6030000000001</c:v>
                </c:pt>
                <c:pt idx="184">
                  <c:v>6884.5439999999999</c:v>
                </c:pt>
                <c:pt idx="185">
                  <c:v>6890.4409999999998</c:v>
                </c:pt>
                <c:pt idx="186">
                  <c:v>6896.22</c:v>
                </c:pt>
                <c:pt idx="187">
                  <c:v>6901.9719999999998</c:v>
                </c:pt>
                <c:pt idx="188">
                  <c:v>6907.7209999999995</c:v>
                </c:pt>
                <c:pt idx="189">
                  <c:v>6913.4369999999999</c:v>
                </c:pt>
                <c:pt idx="190">
                  <c:v>6919.14</c:v>
                </c:pt>
                <c:pt idx="191">
                  <c:v>6924.8019999999997</c:v>
                </c:pt>
                <c:pt idx="192">
                  <c:v>6930.3</c:v>
                </c:pt>
                <c:pt idx="193">
                  <c:v>6935.9390000000003</c:v>
                </c:pt>
                <c:pt idx="194">
                  <c:v>6941.4960000000001</c:v>
                </c:pt>
                <c:pt idx="195">
                  <c:v>6947.0219999999999</c:v>
                </c:pt>
                <c:pt idx="196">
                  <c:v>6952.4780000000001</c:v>
                </c:pt>
                <c:pt idx="197">
                  <c:v>6957.8530000000001</c:v>
                </c:pt>
                <c:pt idx="198">
                  <c:v>6963.3180000000002</c:v>
                </c:pt>
                <c:pt idx="199">
                  <c:v>6968.7120000000004</c:v>
                </c:pt>
                <c:pt idx="200">
                  <c:v>6973.9470000000001</c:v>
                </c:pt>
                <c:pt idx="201">
                  <c:v>6979.2340000000004</c:v>
                </c:pt>
                <c:pt idx="202">
                  <c:v>6984.4110000000001</c:v>
                </c:pt>
                <c:pt idx="203">
                  <c:v>6989.6080000000002</c:v>
                </c:pt>
                <c:pt idx="204">
                  <c:v>6994.7860000000001</c:v>
                </c:pt>
                <c:pt idx="205">
                  <c:v>6999.91</c:v>
                </c:pt>
                <c:pt idx="206">
                  <c:v>7005.0360000000001</c:v>
                </c:pt>
                <c:pt idx="207">
                  <c:v>7010.1589999999997</c:v>
                </c:pt>
                <c:pt idx="208">
                  <c:v>7015.2380000000003</c:v>
                </c:pt>
                <c:pt idx="209">
                  <c:v>7020.4179999999997</c:v>
                </c:pt>
                <c:pt idx="210">
                  <c:v>7025.6750000000002</c:v>
                </c:pt>
                <c:pt idx="211">
                  <c:v>7030.9520000000002</c:v>
                </c:pt>
                <c:pt idx="212">
                  <c:v>7036.348</c:v>
                </c:pt>
                <c:pt idx="213">
                  <c:v>7041.6639999999998</c:v>
                </c:pt>
                <c:pt idx="214">
                  <c:v>7047.0780000000004</c:v>
                </c:pt>
                <c:pt idx="215">
                  <c:v>7052.4390000000003</c:v>
                </c:pt>
                <c:pt idx="216">
                  <c:v>7057.68</c:v>
                </c:pt>
                <c:pt idx="217">
                  <c:v>7062.7879999999996</c:v>
                </c:pt>
                <c:pt idx="218">
                  <c:v>7067.9080000000004</c:v>
                </c:pt>
                <c:pt idx="219">
                  <c:v>7073.009</c:v>
                </c:pt>
                <c:pt idx="220">
                  <c:v>7078.009</c:v>
                </c:pt>
                <c:pt idx="221">
                  <c:v>7083.0590000000002</c:v>
                </c:pt>
                <c:pt idx="222">
                  <c:v>7087.9759999999997</c:v>
                </c:pt>
                <c:pt idx="223">
                  <c:v>7093.0159999999996</c:v>
                </c:pt>
                <c:pt idx="224">
                  <c:v>7097.9250000000002</c:v>
                </c:pt>
                <c:pt idx="225">
                  <c:v>7102.8289999999997</c:v>
                </c:pt>
                <c:pt idx="226">
                  <c:v>7107.6840000000002</c:v>
                </c:pt>
                <c:pt idx="227">
                  <c:v>7112.5950000000003</c:v>
                </c:pt>
                <c:pt idx="228">
                  <c:v>7117.3980000000001</c:v>
                </c:pt>
                <c:pt idx="229">
                  <c:v>7122.1869999999999</c:v>
                </c:pt>
                <c:pt idx="230">
                  <c:v>7126.9849999999997</c:v>
                </c:pt>
                <c:pt idx="231">
                  <c:v>7131.5879999999997</c:v>
                </c:pt>
                <c:pt idx="232">
                  <c:v>7136.326</c:v>
                </c:pt>
                <c:pt idx="233">
                  <c:v>7141.098</c:v>
                </c:pt>
                <c:pt idx="234">
                  <c:v>7145.7060000000001</c:v>
                </c:pt>
                <c:pt idx="235">
                  <c:v>7150.31</c:v>
                </c:pt>
                <c:pt idx="236">
                  <c:v>7154.8869999999997</c:v>
                </c:pt>
                <c:pt idx="237">
                  <c:v>7159.5370000000003</c:v>
                </c:pt>
                <c:pt idx="238">
                  <c:v>7164.0820000000003</c:v>
                </c:pt>
                <c:pt idx="239">
                  <c:v>7168.6580000000004</c:v>
                </c:pt>
                <c:pt idx="240">
                  <c:v>7173.03</c:v>
                </c:pt>
                <c:pt idx="241">
                  <c:v>7177.549</c:v>
                </c:pt>
                <c:pt idx="242">
                  <c:v>7182.0280000000002</c:v>
                </c:pt>
                <c:pt idx="243">
                  <c:v>7186.4660000000003</c:v>
                </c:pt>
                <c:pt idx="244">
                  <c:v>7190.9260000000004</c:v>
                </c:pt>
                <c:pt idx="245">
                  <c:v>7195.4719999999998</c:v>
                </c:pt>
                <c:pt idx="246">
                  <c:v>7200.0240000000003</c:v>
                </c:pt>
                <c:pt idx="247">
                  <c:v>7204.6120000000001</c:v>
                </c:pt>
                <c:pt idx="248">
                  <c:v>7209.3429999999998</c:v>
                </c:pt>
                <c:pt idx="249">
                  <c:v>7214.0870000000004</c:v>
                </c:pt>
                <c:pt idx="250">
                  <c:v>7218.82</c:v>
                </c:pt>
                <c:pt idx="251">
                  <c:v>7223.4920000000002</c:v>
                </c:pt>
                <c:pt idx="252">
                  <c:v>7228.1570000000002</c:v>
                </c:pt>
                <c:pt idx="253">
                  <c:v>7232.76</c:v>
                </c:pt>
                <c:pt idx="254">
                  <c:v>7237.2510000000002</c:v>
                </c:pt>
                <c:pt idx="255">
                  <c:v>7241.6610000000001</c:v>
                </c:pt>
                <c:pt idx="256">
                  <c:v>7246.1</c:v>
                </c:pt>
                <c:pt idx="257">
                  <c:v>7250.5190000000002</c:v>
                </c:pt>
                <c:pt idx="258">
                  <c:v>7254.92</c:v>
                </c:pt>
                <c:pt idx="259">
                  <c:v>7259.232</c:v>
                </c:pt>
                <c:pt idx="260">
                  <c:v>7263.6440000000002</c:v>
                </c:pt>
                <c:pt idx="261">
                  <c:v>7267.9409999999998</c:v>
                </c:pt>
                <c:pt idx="262">
                  <c:v>7272.3379999999997</c:v>
                </c:pt>
                <c:pt idx="263">
                  <c:v>7276.6220000000003</c:v>
                </c:pt>
                <c:pt idx="264">
                  <c:v>7280.8339999999998</c:v>
                </c:pt>
                <c:pt idx="265">
                  <c:v>7285.1509999999998</c:v>
                </c:pt>
                <c:pt idx="266">
                  <c:v>7289.3940000000002</c:v>
                </c:pt>
                <c:pt idx="267">
                  <c:v>7293.5659999999998</c:v>
                </c:pt>
                <c:pt idx="268">
                  <c:v>7297.7460000000001</c:v>
                </c:pt>
                <c:pt idx="269">
                  <c:v>7301.9260000000004</c:v>
                </c:pt>
                <c:pt idx="270">
                  <c:v>7306.0630000000001</c:v>
                </c:pt>
                <c:pt idx="271">
                  <c:v>7310.1909999999998</c:v>
                </c:pt>
                <c:pt idx="272">
                  <c:v>7314.299</c:v>
                </c:pt>
                <c:pt idx="273">
                  <c:v>7318.3919999999998</c:v>
                </c:pt>
                <c:pt idx="274">
                  <c:v>7322.3609999999999</c:v>
                </c:pt>
                <c:pt idx="275">
                  <c:v>7326.4679999999998</c:v>
                </c:pt>
                <c:pt idx="276">
                  <c:v>7330.4809999999998</c:v>
                </c:pt>
                <c:pt idx="277">
                  <c:v>7334.5240000000003</c:v>
                </c:pt>
                <c:pt idx="278">
                  <c:v>7338.4620000000004</c:v>
                </c:pt>
                <c:pt idx="279">
                  <c:v>7342.44</c:v>
                </c:pt>
                <c:pt idx="280">
                  <c:v>7346.35</c:v>
                </c:pt>
                <c:pt idx="281">
                  <c:v>7350.2510000000002</c:v>
                </c:pt>
                <c:pt idx="282">
                  <c:v>7354.2120000000004</c:v>
                </c:pt>
                <c:pt idx="283">
                  <c:v>7358.1180000000004</c:v>
                </c:pt>
                <c:pt idx="284">
                  <c:v>7362.0240000000003</c:v>
                </c:pt>
                <c:pt idx="285">
                  <c:v>7365.89</c:v>
                </c:pt>
                <c:pt idx="286">
                  <c:v>7369.85</c:v>
                </c:pt>
                <c:pt idx="287">
                  <c:v>7373.8159999999998</c:v>
                </c:pt>
                <c:pt idx="288">
                  <c:v>7378.4840000000004</c:v>
                </c:pt>
                <c:pt idx="289">
                  <c:v>7381.7879999999996</c:v>
                </c:pt>
                <c:pt idx="290">
                  <c:v>7386.2120000000004</c:v>
                </c:pt>
                <c:pt idx="291">
                  <c:v>7390.3190000000004</c:v>
                </c:pt>
                <c:pt idx="292">
                  <c:v>7394.4589999999998</c:v>
                </c:pt>
                <c:pt idx="293">
                  <c:v>7398.598</c:v>
                </c:pt>
                <c:pt idx="294">
                  <c:v>7402.6120000000001</c:v>
                </c:pt>
                <c:pt idx="295">
                  <c:v>7406.5690000000004</c:v>
                </c:pt>
                <c:pt idx="296">
                  <c:v>7410.5150000000003</c:v>
                </c:pt>
                <c:pt idx="297">
                  <c:v>7414.4579999999996</c:v>
                </c:pt>
                <c:pt idx="298">
                  <c:v>7418.2780000000002</c:v>
                </c:pt>
                <c:pt idx="299">
                  <c:v>7422.1610000000001</c:v>
                </c:pt>
                <c:pt idx="300">
                  <c:v>7425.9459999999999</c:v>
                </c:pt>
                <c:pt idx="301">
                  <c:v>7429.8209999999999</c:v>
                </c:pt>
                <c:pt idx="302">
                  <c:v>7433.6610000000001</c:v>
                </c:pt>
                <c:pt idx="303">
                  <c:v>7437.3919999999998</c:v>
                </c:pt>
                <c:pt idx="304">
                  <c:v>7441.1940000000004</c:v>
                </c:pt>
                <c:pt idx="305">
                  <c:v>7444.9989999999998</c:v>
                </c:pt>
                <c:pt idx="306">
                  <c:v>7448.7640000000001</c:v>
                </c:pt>
                <c:pt idx="307">
                  <c:v>7452.4840000000004</c:v>
                </c:pt>
                <c:pt idx="308">
                  <c:v>7456.1689999999999</c:v>
                </c:pt>
                <c:pt idx="309">
                  <c:v>7459.9219999999996</c:v>
                </c:pt>
                <c:pt idx="310">
                  <c:v>7463.6369999999997</c:v>
                </c:pt>
                <c:pt idx="311">
                  <c:v>7467.3530000000001</c:v>
                </c:pt>
                <c:pt idx="312">
                  <c:v>7470.9620000000004</c:v>
                </c:pt>
                <c:pt idx="313">
                  <c:v>7474.643</c:v>
                </c:pt>
                <c:pt idx="314">
                  <c:v>7478.3010000000004</c:v>
                </c:pt>
                <c:pt idx="315">
                  <c:v>7481.8810000000003</c:v>
                </c:pt>
                <c:pt idx="316">
                  <c:v>7485.5219999999999</c:v>
                </c:pt>
                <c:pt idx="317">
                  <c:v>7489.1120000000001</c:v>
                </c:pt>
                <c:pt idx="318">
                  <c:v>7492.7640000000001</c:v>
                </c:pt>
                <c:pt idx="319">
                  <c:v>7496.2569999999996</c:v>
                </c:pt>
                <c:pt idx="320">
                  <c:v>7499.8249999999998</c:v>
                </c:pt>
                <c:pt idx="321">
                  <c:v>7503.3220000000001</c:v>
                </c:pt>
                <c:pt idx="322">
                  <c:v>7506.8609999999999</c:v>
                </c:pt>
                <c:pt idx="323">
                  <c:v>7510.3779999999997</c:v>
                </c:pt>
                <c:pt idx="324">
                  <c:v>7513.8879999999999</c:v>
                </c:pt>
                <c:pt idx="325">
                  <c:v>7517.3130000000001</c:v>
                </c:pt>
                <c:pt idx="326">
                  <c:v>7520.7079999999996</c:v>
                </c:pt>
                <c:pt idx="327">
                  <c:v>7524.0910000000003</c:v>
                </c:pt>
                <c:pt idx="328">
                  <c:v>7527.57</c:v>
                </c:pt>
                <c:pt idx="329">
                  <c:v>7531.02</c:v>
                </c:pt>
                <c:pt idx="330">
                  <c:v>7534.4579999999996</c:v>
                </c:pt>
                <c:pt idx="331">
                  <c:v>7537.8389999999999</c:v>
                </c:pt>
                <c:pt idx="332">
                  <c:v>7541.308</c:v>
                </c:pt>
                <c:pt idx="333">
                  <c:v>7544.7219999999998</c:v>
                </c:pt>
                <c:pt idx="334">
                  <c:v>7548.2560000000003</c:v>
                </c:pt>
                <c:pt idx="335">
                  <c:v>7551.7659999999996</c:v>
                </c:pt>
                <c:pt idx="336">
                  <c:v>7555.2780000000002</c:v>
                </c:pt>
                <c:pt idx="337">
                  <c:v>7558.8819999999996</c:v>
                </c:pt>
                <c:pt idx="338">
                  <c:v>7562.5240000000003</c:v>
                </c:pt>
                <c:pt idx="339">
                  <c:v>7566.1509999999998</c:v>
                </c:pt>
                <c:pt idx="340">
                  <c:v>7569.7470000000003</c:v>
                </c:pt>
                <c:pt idx="341">
                  <c:v>7573.3119999999999</c:v>
                </c:pt>
                <c:pt idx="342">
                  <c:v>7576.9049999999997</c:v>
                </c:pt>
                <c:pt idx="343">
                  <c:v>7580.4120000000003</c:v>
                </c:pt>
                <c:pt idx="344">
                  <c:v>7583.866</c:v>
                </c:pt>
                <c:pt idx="345">
                  <c:v>7587.3119999999999</c:v>
                </c:pt>
                <c:pt idx="346">
                  <c:v>7590.6469999999999</c:v>
                </c:pt>
                <c:pt idx="347">
                  <c:v>7594.0529999999999</c:v>
                </c:pt>
                <c:pt idx="348">
                  <c:v>7597.482</c:v>
                </c:pt>
                <c:pt idx="349">
                  <c:v>7600.8540000000003</c:v>
                </c:pt>
                <c:pt idx="350">
                  <c:v>7604.1750000000002</c:v>
                </c:pt>
                <c:pt idx="351">
                  <c:v>7607.549</c:v>
                </c:pt>
                <c:pt idx="352">
                  <c:v>7610.84</c:v>
                </c:pt>
                <c:pt idx="353">
                  <c:v>7614.2190000000001</c:v>
                </c:pt>
                <c:pt idx="354">
                  <c:v>7617.5680000000002</c:v>
                </c:pt>
                <c:pt idx="355">
                  <c:v>7620.8909999999996</c:v>
                </c:pt>
                <c:pt idx="356">
                  <c:v>7624.1940000000004</c:v>
                </c:pt>
                <c:pt idx="357">
                  <c:v>7627.45</c:v>
                </c:pt>
                <c:pt idx="358">
                  <c:v>7630.6940000000004</c:v>
                </c:pt>
                <c:pt idx="359">
                  <c:v>7633.9949999999999</c:v>
                </c:pt>
                <c:pt idx="360">
                  <c:v>7637.26</c:v>
                </c:pt>
                <c:pt idx="361">
                  <c:v>7640.5619999999999</c:v>
                </c:pt>
                <c:pt idx="362">
                  <c:v>7643.8010000000004</c:v>
                </c:pt>
                <c:pt idx="363">
                  <c:v>7647.1149999999998</c:v>
                </c:pt>
                <c:pt idx="364">
                  <c:v>7650.3779999999997</c:v>
                </c:pt>
                <c:pt idx="365">
                  <c:v>7653.5360000000001</c:v>
                </c:pt>
                <c:pt idx="366">
                  <c:v>7656.65</c:v>
                </c:pt>
                <c:pt idx="367">
                  <c:v>7659.866</c:v>
                </c:pt>
                <c:pt idx="368">
                  <c:v>7663.0519999999997</c:v>
                </c:pt>
                <c:pt idx="369">
                  <c:v>7666.15</c:v>
                </c:pt>
                <c:pt idx="370">
                  <c:v>7669.26</c:v>
                </c:pt>
                <c:pt idx="371">
                  <c:v>7672.3029999999999</c:v>
                </c:pt>
                <c:pt idx="372">
                  <c:v>7675.4629999999997</c:v>
                </c:pt>
                <c:pt idx="373">
                  <c:v>7678.5439999999999</c:v>
                </c:pt>
                <c:pt idx="374">
                  <c:v>7681.625</c:v>
                </c:pt>
                <c:pt idx="375">
                  <c:v>7684.65</c:v>
                </c:pt>
                <c:pt idx="376">
                  <c:v>7687.5929999999998</c:v>
                </c:pt>
                <c:pt idx="377">
                  <c:v>7690.643</c:v>
                </c:pt>
                <c:pt idx="378">
                  <c:v>7693.6379999999999</c:v>
                </c:pt>
                <c:pt idx="379">
                  <c:v>7696.6559999999999</c:v>
                </c:pt>
                <c:pt idx="380">
                  <c:v>7699.64</c:v>
                </c:pt>
                <c:pt idx="381">
                  <c:v>7702.7039999999997</c:v>
                </c:pt>
                <c:pt idx="382">
                  <c:v>7705.6959999999999</c:v>
                </c:pt>
                <c:pt idx="383">
                  <c:v>7708.6970000000001</c:v>
                </c:pt>
                <c:pt idx="384">
                  <c:v>7711.6970000000001</c:v>
                </c:pt>
                <c:pt idx="385">
                  <c:v>7714.9</c:v>
                </c:pt>
                <c:pt idx="386">
                  <c:v>7717.7380000000003</c:v>
                </c:pt>
                <c:pt idx="387">
                  <c:v>7720.8209999999999</c:v>
                </c:pt>
                <c:pt idx="388">
                  <c:v>7723.8159999999998</c:v>
                </c:pt>
                <c:pt idx="389">
                  <c:v>7726.9110000000001</c:v>
                </c:pt>
                <c:pt idx="390">
                  <c:v>7730.0709999999999</c:v>
                </c:pt>
                <c:pt idx="391">
                  <c:v>7733.2659999999996</c:v>
                </c:pt>
                <c:pt idx="392">
                  <c:v>7736.4459999999999</c:v>
                </c:pt>
                <c:pt idx="393">
                  <c:v>7739.6559999999999</c:v>
                </c:pt>
                <c:pt idx="394">
                  <c:v>7742.8249999999998</c:v>
                </c:pt>
                <c:pt idx="395">
                  <c:v>7746.0339999999997</c:v>
                </c:pt>
                <c:pt idx="396">
                  <c:v>7749.1379999999999</c:v>
                </c:pt>
                <c:pt idx="397">
                  <c:v>7752.2560000000003</c:v>
                </c:pt>
                <c:pt idx="398">
                  <c:v>7755.3440000000001</c:v>
                </c:pt>
                <c:pt idx="399">
                  <c:v>7758.3630000000003</c:v>
                </c:pt>
                <c:pt idx="400">
                  <c:v>7761.38</c:v>
                </c:pt>
                <c:pt idx="401">
                  <c:v>7764.3919999999998</c:v>
                </c:pt>
                <c:pt idx="402">
                  <c:v>7767.3689999999997</c:v>
                </c:pt>
                <c:pt idx="403">
                  <c:v>7770.3940000000002</c:v>
                </c:pt>
                <c:pt idx="404">
                  <c:v>7773.3389999999999</c:v>
                </c:pt>
                <c:pt idx="405">
                  <c:v>7776.299</c:v>
                </c:pt>
                <c:pt idx="406">
                  <c:v>7779.3119999999999</c:v>
                </c:pt>
                <c:pt idx="407">
                  <c:v>7782.2439999999997</c:v>
                </c:pt>
                <c:pt idx="408">
                  <c:v>7785.2060000000001</c:v>
                </c:pt>
                <c:pt idx="409">
                  <c:v>7788.0879999999997</c:v>
                </c:pt>
                <c:pt idx="410">
                  <c:v>7791.04</c:v>
                </c:pt>
                <c:pt idx="411">
                  <c:v>7793.9470000000001</c:v>
                </c:pt>
                <c:pt idx="412">
                  <c:v>7796.8040000000001</c:v>
                </c:pt>
                <c:pt idx="413">
                  <c:v>7799.6549999999997</c:v>
                </c:pt>
                <c:pt idx="414">
                  <c:v>7802.5079999999998</c:v>
                </c:pt>
                <c:pt idx="415">
                  <c:v>7805.4189999999999</c:v>
                </c:pt>
                <c:pt idx="416">
                  <c:v>7808.2759999999998</c:v>
                </c:pt>
                <c:pt idx="417">
                  <c:v>7811.1570000000002</c:v>
                </c:pt>
                <c:pt idx="418">
                  <c:v>7814.04</c:v>
                </c:pt>
                <c:pt idx="419">
                  <c:v>7816.79</c:v>
                </c:pt>
                <c:pt idx="420">
                  <c:v>7819.598</c:v>
                </c:pt>
                <c:pt idx="421">
                  <c:v>7822.4359999999997</c:v>
                </c:pt>
                <c:pt idx="422">
                  <c:v>7825.2309999999998</c:v>
                </c:pt>
                <c:pt idx="423">
                  <c:v>7827.9610000000002</c:v>
                </c:pt>
                <c:pt idx="424">
                  <c:v>7830.72</c:v>
                </c:pt>
                <c:pt idx="425">
                  <c:v>7833.4780000000001</c:v>
                </c:pt>
                <c:pt idx="426">
                  <c:v>7836.2809999999999</c:v>
                </c:pt>
                <c:pt idx="427">
                  <c:v>7839.0349999999999</c:v>
                </c:pt>
                <c:pt idx="428">
                  <c:v>7841.76</c:v>
                </c:pt>
                <c:pt idx="429">
                  <c:v>7844.5119999999997</c:v>
                </c:pt>
                <c:pt idx="430">
                  <c:v>7847.2640000000001</c:v>
                </c:pt>
                <c:pt idx="431">
                  <c:v>7849.9430000000002</c:v>
                </c:pt>
                <c:pt idx="432">
                  <c:v>7852.5720000000001</c:v>
                </c:pt>
                <c:pt idx="433">
                  <c:v>7855.1030000000001</c:v>
                </c:pt>
                <c:pt idx="434">
                  <c:v>7857.9049999999997</c:v>
                </c:pt>
                <c:pt idx="435">
                  <c:v>7860.6289999999999</c:v>
                </c:pt>
                <c:pt idx="436">
                  <c:v>7863.5280000000002</c:v>
                </c:pt>
                <c:pt idx="437">
                  <c:v>7866.165</c:v>
                </c:pt>
                <c:pt idx="438">
                  <c:v>7868.7920000000004</c:v>
                </c:pt>
                <c:pt idx="439">
                  <c:v>7871.3530000000001</c:v>
                </c:pt>
                <c:pt idx="440">
                  <c:v>7873.93</c:v>
                </c:pt>
                <c:pt idx="441">
                  <c:v>7876.5</c:v>
                </c:pt>
                <c:pt idx="442">
                  <c:v>7879.24</c:v>
                </c:pt>
                <c:pt idx="443">
                  <c:v>7881.8760000000002</c:v>
                </c:pt>
                <c:pt idx="444">
                  <c:v>7884.5</c:v>
                </c:pt>
                <c:pt idx="445">
                  <c:v>7887.0129999999999</c:v>
                </c:pt>
                <c:pt idx="446">
                  <c:v>7889.52</c:v>
                </c:pt>
                <c:pt idx="447">
                  <c:v>7892.1629999999996</c:v>
                </c:pt>
                <c:pt idx="448">
                  <c:v>7894.8310000000001</c:v>
                </c:pt>
                <c:pt idx="449">
                  <c:v>7897.52</c:v>
                </c:pt>
                <c:pt idx="450">
                  <c:v>7900.2250000000004</c:v>
                </c:pt>
                <c:pt idx="451">
                  <c:v>7902.9210000000003</c:v>
                </c:pt>
                <c:pt idx="452">
                  <c:v>7905.6450000000004</c:v>
                </c:pt>
                <c:pt idx="453">
                  <c:v>7908.4440000000004</c:v>
                </c:pt>
                <c:pt idx="454">
                  <c:v>7911.1940000000004</c:v>
                </c:pt>
                <c:pt idx="455">
                  <c:v>7913.95</c:v>
                </c:pt>
                <c:pt idx="456">
                  <c:v>7916.7</c:v>
                </c:pt>
                <c:pt idx="457">
                  <c:v>7919.4870000000001</c:v>
                </c:pt>
                <c:pt idx="458">
                  <c:v>7922.1049999999996</c:v>
                </c:pt>
                <c:pt idx="459">
                  <c:v>7924.9219999999996</c:v>
                </c:pt>
                <c:pt idx="460">
                  <c:v>7927.57</c:v>
                </c:pt>
                <c:pt idx="461">
                  <c:v>7930.2790000000005</c:v>
                </c:pt>
                <c:pt idx="462">
                  <c:v>7932.8760000000002</c:v>
                </c:pt>
                <c:pt idx="463">
                  <c:v>7935.4889999999996</c:v>
                </c:pt>
                <c:pt idx="464">
                  <c:v>7938.0680000000002</c:v>
                </c:pt>
                <c:pt idx="465">
                  <c:v>7940.6369999999997</c:v>
                </c:pt>
                <c:pt idx="466">
                  <c:v>7943.17</c:v>
                </c:pt>
                <c:pt idx="467">
                  <c:v>7945.7719999999999</c:v>
                </c:pt>
                <c:pt idx="468">
                  <c:v>7948.3810000000003</c:v>
                </c:pt>
                <c:pt idx="469">
                  <c:v>7950.97</c:v>
                </c:pt>
                <c:pt idx="470">
                  <c:v>7953.5339999999997</c:v>
                </c:pt>
                <c:pt idx="471">
                  <c:v>7956.0739999999996</c:v>
                </c:pt>
                <c:pt idx="472">
                  <c:v>7958.63</c:v>
                </c:pt>
                <c:pt idx="473">
                  <c:v>7961.1760000000004</c:v>
                </c:pt>
                <c:pt idx="474">
                  <c:v>7963.74</c:v>
                </c:pt>
                <c:pt idx="475">
                  <c:v>7966.2969999999996</c:v>
                </c:pt>
                <c:pt idx="476">
                  <c:v>7968.8440000000001</c:v>
                </c:pt>
                <c:pt idx="477">
                  <c:v>7971.4059999999999</c:v>
                </c:pt>
                <c:pt idx="478">
                  <c:v>7973.9179999999997</c:v>
                </c:pt>
                <c:pt idx="479">
                  <c:v>7976.39</c:v>
                </c:pt>
                <c:pt idx="480">
                  <c:v>7978.8789999999999</c:v>
                </c:pt>
                <c:pt idx="481">
                  <c:v>7981.38</c:v>
                </c:pt>
                <c:pt idx="482">
                  <c:v>7983.92</c:v>
                </c:pt>
                <c:pt idx="483">
                  <c:v>7986.4359999999997</c:v>
                </c:pt>
                <c:pt idx="484">
                  <c:v>7988.835</c:v>
                </c:pt>
                <c:pt idx="485">
                  <c:v>7991.3059999999996</c:v>
                </c:pt>
                <c:pt idx="486">
                  <c:v>7993.7650000000003</c:v>
                </c:pt>
                <c:pt idx="487">
                  <c:v>7996.232</c:v>
                </c:pt>
                <c:pt idx="488">
                  <c:v>7998.7039999999997</c:v>
                </c:pt>
                <c:pt idx="489">
                  <c:v>8001.0940000000001</c:v>
                </c:pt>
                <c:pt idx="490">
                  <c:v>8003.4840000000004</c:v>
                </c:pt>
                <c:pt idx="491">
                  <c:v>8005.8649999999998</c:v>
                </c:pt>
                <c:pt idx="492">
                  <c:v>8008.3469999999998</c:v>
                </c:pt>
                <c:pt idx="493">
                  <c:v>8010.808</c:v>
                </c:pt>
                <c:pt idx="494">
                  <c:v>8013.1760000000004</c:v>
                </c:pt>
                <c:pt idx="495">
                  <c:v>8015.5439999999999</c:v>
                </c:pt>
                <c:pt idx="496">
                  <c:v>8017.9080000000004</c:v>
                </c:pt>
                <c:pt idx="497">
                  <c:v>8020.23</c:v>
                </c:pt>
                <c:pt idx="498">
                  <c:v>8022.57</c:v>
                </c:pt>
                <c:pt idx="499">
                  <c:v>8024.9219999999996</c:v>
                </c:pt>
                <c:pt idx="500">
                  <c:v>8027.2569999999996</c:v>
                </c:pt>
                <c:pt idx="501">
                  <c:v>8029.625</c:v>
                </c:pt>
                <c:pt idx="502">
                  <c:v>8031.924</c:v>
                </c:pt>
                <c:pt idx="503">
                  <c:v>8034.4290000000001</c:v>
                </c:pt>
                <c:pt idx="504">
                  <c:v>8036.71</c:v>
                </c:pt>
                <c:pt idx="505">
                  <c:v>8038.8969999999999</c:v>
                </c:pt>
                <c:pt idx="506">
                  <c:v>8041.3620000000001</c:v>
                </c:pt>
                <c:pt idx="507">
                  <c:v>8043.5559999999996</c:v>
                </c:pt>
                <c:pt idx="508">
                  <c:v>8045.8249999999998</c:v>
                </c:pt>
                <c:pt idx="509">
                  <c:v>8048.0780000000004</c:v>
                </c:pt>
                <c:pt idx="510">
                  <c:v>8050.384</c:v>
                </c:pt>
                <c:pt idx="511">
                  <c:v>8052.6930000000002</c:v>
                </c:pt>
                <c:pt idx="512">
                  <c:v>8054.9719999999998</c:v>
                </c:pt>
                <c:pt idx="513">
                  <c:v>8057.1419999999998</c:v>
                </c:pt>
                <c:pt idx="514">
                  <c:v>8059.4880000000003</c:v>
                </c:pt>
                <c:pt idx="515">
                  <c:v>8061.8010000000004</c:v>
                </c:pt>
                <c:pt idx="516">
                  <c:v>8064.0739999999996</c:v>
                </c:pt>
                <c:pt idx="517">
                  <c:v>8066.4250000000002</c:v>
                </c:pt>
                <c:pt idx="518">
                  <c:v>8068.799</c:v>
                </c:pt>
                <c:pt idx="519">
                  <c:v>8071.049</c:v>
                </c:pt>
                <c:pt idx="520">
                  <c:v>8073.4080000000004</c:v>
                </c:pt>
                <c:pt idx="521">
                  <c:v>8075.7569999999996</c:v>
                </c:pt>
                <c:pt idx="522">
                  <c:v>8078.152</c:v>
                </c:pt>
                <c:pt idx="523">
                  <c:v>8080.5140000000001</c:v>
                </c:pt>
                <c:pt idx="524">
                  <c:v>8082.9260000000004</c:v>
                </c:pt>
                <c:pt idx="525">
                  <c:v>8085.3710000000001</c:v>
                </c:pt>
                <c:pt idx="526">
                  <c:v>8087.7910000000002</c:v>
                </c:pt>
                <c:pt idx="527">
                  <c:v>8090.1819999999998</c:v>
                </c:pt>
                <c:pt idx="528">
                  <c:v>8092.5870000000004</c:v>
                </c:pt>
                <c:pt idx="529">
                  <c:v>8094.9709999999995</c:v>
                </c:pt>
                <c:pt idx="530">
                  <c:v>8097.375</c:v>
                </c:pt>
                <c:pt idx="531">
                  <c:v>8099.73</c:v>
                </c:pt>
                <c:pt idx="532">
                  <c:v>8102.116</c:v>
                </c:pt>
                <c:pt idx="533">
                  <c:v>8104.4660000000003</c:v>
                </c:pt>
                <c:pt idx="534">
                  <c:v>8106.7439999999997</c:v>
                </c:pt>
                <c:pt idx="535">
                  <c:v>8109.0479999999998</c:v>
                </c:pt>
                <c:pt idx="536">
                  <c:v>8111.3339999999998</c:v>
                </c:pt>
                <c:pt idx="537">
                  <c:v>8113.5749999999998</c:v>
                </c:pt>
                <c:pt idx="538">
                  <c:v>8115.8209999999999</c:v>
                </c:pt>
                <c:pt idx="539">
                  <c:v>8118.107</c:v>
                </c:pt>
                <c:pt idx="540">
                  <c:v>8120.357</c:v>
                </c:pt>
                <c:pt idx="541">
                  <c:v>8122.616</c:v>
                </c:pt>
                <c:pt idx="542">
                  <c:v>8124.866</c:v>
                </c:pt>
                <c:pt idx="543">
                  <c:v>8127.1660000000002</c:v>
                </c:pt>
                <c:pt idx="544">
                  <c:v>8129.4129999999996</c:v>
                </c:pt>
                <c:pt idx="545">
                  <c:v>8131.6570000000002</c:v>
                </c:pt>
                <c:pt idx="546">
                  <c:v>8133.84</c:v>
                </c:pt>
                <c:pt idx="547">
                  <c:v>8136.03</c:v>
                </c:pt>
                <c:pt idx="548">
                  <c:v>8138.2340000000004</c:v>
                </c:pt>
                <c:pt idx="549">
                  <c:v>8140.4369999999999</c:v>
                </c:pt>
                <c:pt idx="550">
                  <c:v>8142.5720000000001</c:v>
                </c:pt>
                <c:pt idx="551">
                  <c:v>8144.7719999999999</c:v>
                </c:pt>
                <c:pt idx="552">
                  <c:v>8146.9470000000001</c:v>
                </c:pt>
                <c:pt idx="553">
                  <c:v>8149.14</c:v>
                </c:pt>
                <c:pt idx="554">
                  <c:v>8151.2960000000003</c:v>
                </c:pt>
                <c:pt idx="555">
                  <c:v>8153.45</c:v>
                </c:pt>
                <c:pt idx="556">
                  <c:v>8155.6629999999996</c:v>
                </c:pt>
                <c:pt idx="557">
                  <c:v>8157.8609999999999</c:v>
                </c:pt>
                <c:pt idx="558">
                  <c:v>8160.03</c:v>
                </c:pt>
                <c:pt idx="559">
                  <c:v>8162.1719999999996</c:v>
                </c:pt>
                <c:pt idx="560">
                  <c:v>8164.33</c:v>
                </c:pt>
                <c:pt idx="561">
                  <c:v>8166.4989999999998</c:v>
                </c:pt>
                <c:pt idx="562">
                  <c:v>8168.5780000000004</c:v>
                </c:pt>
                <c:pt idx="563">
                  <c:v>8170.7470000000003</c:v>
                </c:pt>
                <c:pt idx="564">
                  <c:v>8172.9059999999999</c:v>
                </c:pt>
                <c:pt idx="565">
                  <c:v>8175.009</c:v>
                </c:pt>
                <c:pt idx="566">
                  <c:v>8177.1030000000001</c:v>
                </c:pt>
                <c:pt idx="567">
                  <c:v>8179.1059999999998</c:v>
                </c:pt>
                <c:pt idx="568">
                  <c:v>8181.1880000000001</c:v>
                </c:pt>
                <c:pt idx="569">
                  <c:v>8183.3509999999997</c:v>
                </c:pt>
                <c:pt idx="570">
                  <c:v>8185.4809999999998</c:v>
                </c:pt>
                <c:pt idx="571">
                  <c:v>8187.5</c:v>
                </c:pt>
                <c:pt idx="572">
                  <c:v>8189.65</c:v>
                </c:pt>
                <c:pt idx="573">
                  <c:v>8191.643</c:v>
                </c:pt>
                <c:pt idx="574">
                  <c:v>8193.6970000000001</c:v>
                </c:pt>
                <c:pt idx="575">
                  <c:v>8195.7549999999992</c:v>
                </c:pt>
                <c:pt idx="576">
                  <c:v>8197.7880000000005</c:v>
                </c:pt>
                <c:pt idx="577">
                  <c:v>8199.8359999999993</c:v>
                </c:pt>
                <c:pt idx="578">
                  <c:v>8201.9009999999998</c:v>
                </c:pt>
                <c:pt idx="579">
                  <c:v>8203.9179999999997</c:v>
                </c:pt>
                <c:pt idx="580">
                  <c:v>8205.9809999999998</c:v>
                </c:pt>
                <c:pt idx="581">
                  <c:v>8208.0709999999999</c:v>
                </c:pt>
                <c:pt idx="582">
                  <c:v>8210.1139999999996</c:v>
                </c:pt>
                <c:pt idx="583">
                  <c:v>8212.1029999999992</c:v>
                </c:pt>
                <c:pt idx="584">
                  <c:v>8214.116</c:v>
                </c:pt>
                <c:pt idx="585">
                  <c:v>8216.15</c:v>
                </c:pt>
                <c:pt idx="586">
                  <c:v>8218.19</c:v>
                </c:pt>
                <c:pt idx="587">
                  <c:v>8220.0820000000003</c:v>
                </c:pt>
                <c:pt idx="588">
                  <c:v>8222.0380000000005</c:v>
                </c:pt>
                <c:pt idx="589">
                  <c:v>8224.0969999999998</c:v>
                </c:pt>
                <c:pt idx="590">
                  <c:v>8226.0990000000002</c:v>
                </c:pt>
                <c:pt idx="591">
                  <c:v>8228.0609999999997</c:v>
                </c:pt>
                <c:pt idx="592">
                  <c:v>8230.0319999999992</c:v>
                </c:pt>
                <c:pt idx="593">
                  <c:v>8231.9959999999992</c:v>
                </c:pt>
                <c:pt idx="594">
                  <c:v>8233.9519999999993</c:v>
                </c:pt>
                <c:pt idx="595">
                  <c:v>8235.92</c:v>
                </c:pt>
                <c:pt idx="596">
                  <c:v>8237.9470000000001</c:v>
                </c:pt>
                <c:pt idx="597">
                  <c:v>8239.9500000000007</c:v>
                </c:pt>
                <c:pt idx="598">
                  <c:v>8242.0010000000002</c:v>
                </c:pt>
                <c:pt idx="599">
                  <c:v>8244.02</c:v>
                </c:pt>
                <c:pt idx="600">
                  <c:v>8246.0390000000007</c:v>
                </c:pt>
                <c:pt idx="601">
                  <c:v>8246.0390000000007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40C-4599-9F84-1C2ADFEE2E27}"/>
            </c:ext>
          </c:extLst>
        </c:ser>
        <c:ser>
          <c:idx val="15"/>
          <c:order val="6"/>
          <c:tx>
            <c:v>90℃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accent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Data!$T$8:$T$609</c:f>
              <c:numCache>
                <c:formatCode>0.00</c:formatCode>
                <c:ptCount val="602"/>
                <c:pt idx="0">
                  <c:v>0</c:v>
                </c:pt>
                <c:pt idx="1">
                  <c:v>3806.2139999999999</c:v>
                </c:pt>
                <c:pt idx="2">
                  <c:v>4694.9930000000004</c:v>
                </c:pt>
                <c:pt idx="3">
                  <c:v>4999.4880000000003</c:v>
                </c:pt>
                <c:pt idx="4">
                  <c:v>5211.9960000000001</c:v>
                </c:pt>
                <c:pt idx="5">
                  <c:v>5379.75</c:v>
                </c:pt>
                <c:pt idx="6">
                  <c:v>5520.2039999999997</c:v>
                </c:pt>
                <c:pt idx="7">
                  <c:v>5642.4129999999996</c:v>
                </c:pt>
                <c:pt idx="8">
                  <c:v>5749.7659999999996</c:v>
                </c:pt>
                <c:pt idx="9">
                  <c:v>5847.15</c:v>
                </c:pt>
                <c:pt idx="10">
                  <c:v>5935.61</c:v>
                </c:pt>
                <c:pt idx="11">
                  <c:v>6017.36</c:v>
                </c:pt>
                <c:pt idx="12">
                  <c:v>6092.2920000000004</c:v>
                </c:pt>
                <c:pt idx="13">
                  <c:v>6163.6360000000004</c:v>
                </c:pt>
                <c:pt idx="14">
                  <c:v>6228.7790000000005</c:v>
                </c:pt>
                <c:pt idx="15">
                  <c:v>6291.8140000000003</c:v>
                </c:pt>
                <c:pt idx="16">
                  <c:v>6351.009</c:v>
                </c:pt>
                <c:pt idx="17">
                  <c:v>6405.9849999999997</c:v>
                </c:pt>
                <c:pt idx="18">
                  <c:v>6459.9380000000001</c:v>
                </c:pt>
                <c:pt idx="19">
                  <c:v>6511.3549999999996</c:v>
                </c:pt>
                <c:pt idx="20">
                  <c:v>6559.4880000000003</c:v>
                </c:pt>
                <c:pt idx="21">
                  <c:v>6605.56</c:v>
                </c:pt>
                <c:pt idx="22">
                  <c:v>6651.518</c:v>
                </c:pt>
                <c:pt idx="23">
                  <c:v>6694.7820000000002</c:v>
                </c:pt>
                <c:pt idx="24">
                  <c:v>6735.8440000000001</c:v>
                </c:pt>
                <c:pt idx="25">
                  <c:v>6775.2939999999999</c:v>
                </c:pt>
                <c:pt idx="26">
                  <c:v>6815.415</c:v>
                </c:pt>
                <c:pt idx="27">
                  <c:v>6853.2079999999996</c:v>
                </c:pt>
                <c:pt idx="28">
                  <c:v>6889.3890000000001</c:v>
                </c:pt>
                <c:pt idx="29">
                  <c:v>6923.94</c:v>
                </c:pt>
                <c:pt idx="30">
                  <c:v>6957.9650000000001</c:v>
                </c:pt>
                <c:pt idx="31">
                  <c:v>6992.4560000000001</c:v>
                </c:pt>
                <c:pt idx="32">
                  <c:v>7025.134</c:v>
                </c:pt>
                <c:pt idx="33">
                  <c:v>7056.5959999999995</c:v>
                </c:pt>
                <c:pt idx="34">
                  <c:v>7086.7979999999998</c:v>
                </c:pt>
                <c:pt idx="35">
                  <c:v>7116.0919999999996</c:v>
                </c:pt>
                <c:pt idx="36">
                  <c:v>7146.09</c:v>
                </c:pt>
                <c:pt idx="37">
                  <c:v>7175.4939999999997</c:v>
                </c:pt>
                <c:pt idx="38">
                  <c:v>7203.6180000000004</c:v>
                </c:pt>
                <c:pt idx="39">
                  <c:v>7230.7820000000002</c:v>
                </c:pt>
                <c:pt idx="40">
                  <c:v>7257.0079999999998</c:v>
                </c:pt>
                <c:pt idx="41">
                  <c:v>7282.4059999999999</c:v>
                </c:pt>
                <c:pt idx="42">
                  <c:v>7308.0360000000001</c:v>
                </c:pt>
                <c:pt idx="43">
                  <c:v>7334.2070000000003</c:v>
                </c:pt>
                <c:pt idx="44">
                  <c:v>7359.14</c:v>
                </c:pt>
                <c:pt idx="45">
                  <c:v>7383.3370000000004</c:v>
                </c:pt>
                <c:pt idx="46">
                  <c:v>7406.89</c:v>
                </c:pt>
                <c:pt idx="47">
                  <c:v>7429.6660000000002</c:v>
                </c:pt>
                <c:pt idx="48">
                  <c:v>7451.8779999999997</c:v>
                </c:pt>
                <c:pt idx="49">
                  <c:v>7473.942</c:v>
                </c:pt>
                <c:pt idx="50">
                  <c:v>7496.7910000000002</c:v>
                </c:pt>
                <c:pt idx="51">
                  <c:v>7519.0110000000004</c:v>
                </c:pt>
                <c:pt idx="52">
                  <c:v>7540.3959999999997</c:v>
                </c:pt>
                <c:pt idx="53">
                  <c:v>7561.2629999999999</c:v>
                </c:pt>
                <c:pt idx="54">
                  <c:v>7581.6629999999996</c:v>
                </c:pt>
                <c:pt idx="55">
                  <c:v>7601.58</c:v>
                </c:pt>
                <c:pt idx="56">
                  <c:v>7620.9210000000003</c:v>
                </c:pt>
                <c:pt idx="57">
                  <c:v>7640.0159999999996</c:v>
                </c:pt>
                <c:pt idx="58">
                  <c:v>7659.5609999999997</c:v>
                </c:pt>
                <c:pt idx="59">
                  <c:v>7679.54</c:v>
                </c:pt>
                <c:pt idx="60">
                  <c:v>7698.63</c:v>
                </c:pt>
                <c:pt idx="61">
                  <c:v>7717.24</c:v>
                </c:pt>
                <c:pt idx="62">
                  <c:v>7735.3760000000002</c:v>
                </c:pt>
                <c:pt idx="63">
                  <c:v>7753.35</c:v>
                </c:pt>
                <c:pt idx="64">
                  <c:v>7770.7690000000002</c:v>
                </c:pt>
                <c:pt idx="65">
                  <c:v>7787.8860000000004</c:v>
                </c:pt>
                <c:pt idx="66">
                  <c:v>7804.6220000000003</c:v>
                </c:pt>
                <c:pt idx="67">
                  <c:v>7821.3519999999999</c:v>
                </c:pt>
                <c:pt idx="68">
                  <c:v>7838.6660000000002</c:v>
                </c:pt>
                <c:pt idx="69">
                  <c:v>7855.951</c:v>
                </c:pt>
                <c:pt idx="70">
                  <c:v>7872.6239999999998</c:v>
                </c:pt>
                <c:pt idx="71">
                  <c:v>7888.826</c:v>
                </c:pt>
                <c:pt idx="72">
                  <c:v>7904.8360000000002</c:v>
                </c:pt>
                <c:pt idx="73">
                  <c:v>7920.6530000000002</c:v>
                </c:pt>
                <c:pt idx="74">
                  <c:v>7936.0249999999996</c:v>
                </c:pt>
                <c:pt idx="75">
                  <c:v>7951.16</c:v>
                </c:pt>
                <c:pt idx="76">
                  <c:v>7966.05</c:v>
                </c:pt>
                <c:pt idx="77">
                  <c:v>7980.71</c:v>
                </c:pt>
                <c:pt idx="78">
                  <c:v>7995.3209999999999</c:v>
                </c:pt>
                <c:pt idx="79">
                  <c:v>8010.4</c:v>
                </c:pt>
                <c:pt idx="80">
                  <c:v>8025.7650000000003</c:v>
                </c:pt>
                <c:pt idx="81">
                  <c:v>8040.5550000000003</c:v>
                </c:pt>
                <c:pt idx="82">
                  <c:v>8054.866</c:v>
                </c:pt>
                <c:pt idx="83">
                  <c:v>8069.0360000000001</c:v>
                </c:pt>
                <c:pt idx="84">
                  <c:v>8082.9089999999997</c:v>
                </c:pt>
                <c:pt idx="85">
                  <c:v>8096.68</c:v>
                </c:pt>
                <c:pt idx="86">
                  <c:v>8110.2219999999998</c:v>
                </c:pt>
                <c:pt idx="87">
                  <c:v>8123.5010000000002</c:v>
                </c:pt>
                <c:pt idx="88">
                  <c:v>8136.6310000000003</c:v>
                </c:pt>
                <c:pt idx="89">
                  <c:v>8149.607</c:v>
                </c:pt>
                <c:pt idx="90">
                  <c:v>8162.3370000000004</c:v>
                </c:pt>
                <c:pt idx="91">
                  <c:v>8175.2579999999998</c:v>
                </c:pt>
                <c:pt idx="92">
                  <c:v>8188.6390000000001</c:v>
                </c:pt>
                <c:pt idx="93">
                  <c:v>8201.9390000000003</c:v>
                </c:pt>
                <c:pt idx="94">
                  <c:v>8214.8780000000006</c:v>
                </c:pt>
                <c:pt idx="95">
                  <c:v>8227.4570000000003</c:v>
                </c:pt>
                <c:pt idx="96">
                  <c:v>8239.9320000000007</c:v>
                </c:pt>
                <c:pt idx="97">
                  <c:v>8252.1949999999997</c:v>
                </c:pt>
                <c:pt idx="98">
                  <c:v>8264.4030000000002</c:v>
                </c:pt>
                <c:pt idx="99">
                  <c:v>8276.4050000000007</c:v>
                </c:pt>
                <c:pt idx="100">
                  <c:v>8288.1910000000007</c:v>
                </c:pt>
                <c:pt idx="101">
                  <c:v>8299.8119999999999</c:v>
                </c:pt>
                <c:pt idx="102">
                  <c:v>8311.3320000000003</c:v>
                </c:pt>
                <c:pt idx="103">
                  <c:v>8322.6020000000008</c:v>
                </c:pt>
                <c:pt idx="104">
                  <c:v>8333.866</c:v>
                </c:pt>
                <c:pt idx="105">
                  <c:v>8345.1380000000008</c:v>
                </c:pt>
                <c:pt idx="106">
                  <c:v>8356.77</c:v>
                </c:pt>
                <c:pt idx="107">
                  <c:v>8368.5939999999991</c:v>
                </c:pt>
                <c:pt idx="108">
                  <c:v>8380.2160000000003</c:v>
                </c:pt>
                <c:pt idx="109">
                  <c:v>8391.4359999999997</c:v>
                </c:pt>
                <c:pt idx="110">
                  <c:v>8402.6029999999992</c:v>
                </c:pt>
                <c:pt idx="111">
                  <c:v>8413.5480000000007</c:v>
                </c:pt>
                <c:pt idx="112">
                  <c:v>8424.3250000000007</c:v>
                </c:pt>
                <c:pt idx="113">
                  <c:v>8435.0679999999993</c:v>
                </c:pt>
                <c:pt idx="114">
                  <c:v>8445.6779999999999</c:v>
                </c:pt>
                <c:pt idx="115">
                  <c:v>8456.1640000000007</c:v>
                </c:pt>
                <c:pt idx="116">
                  <c:v>8466.5120000000006</c:v>
                </c:pt>
                <c:pt idx="117">
                  <c:v>8476.7029999999995</c:v>
                </c:pt>
                <c:pt idx="118">
                  <c:v>8486.8240000000005</c:v>
                </c:pt>
                <c:pt idx="119">
                  <c:v>8496.7540000000008</c:v>
                </c:pt>
                <c:pt idx="120">
                  <c:v>8506.6550000000007</c:v>
                </c:pt>
                <c:pt idx="121">
                  <c:v>8516.5259999999998</c:v>
                </c:pt>
                <c:pt idx="122">
                  <c:v>8526.6939999999995</c:v>
                </c:pt>
                <c:pt idx="123">
                  <c:v>8537.0380000000005</c:v>
                </c:pt>
                <c:pt idx="124">
                  <c:v>8547.4339999999993</c:v>
                </c:pt>
                <c:pt idx="125">
                  <c:v>8557.65</c:v>
                </c:pt>
                <c:pt idx="126">
                  <c:v>8567.5660000000007</c:v>
                </c:pt>
                <c:pt idx="127">
                  <c:v>8577.2099999999991</c:v>
                </c:pt>
                <c:pt idx="128">
                  <c:v>8586.9009999999998</c:v>
                </c:pt>
                <c:pt idx="129">
                  <c:v>8596.4860000000008</c:v>
                </c:pt>
                <c:pt idx="130">
                  <c:v>8605.9320000000007</c:v>
                </c:pt>
                <c:pt idx="131">
                  <c:v>8615.3909999999996</c:v>
                </c:pt>
                <c:pt idx="132">
                  <c:v>8624.7070000000003</c:v>
                </c:pt>
                <c:pt idx="133">
                  <c:v>8633.8439999999991</c:v>
                </c:pt>
                <c:pt idx="134">
                  <c:v>8642.8979999999992</c:v>
                </c:pt>
                <c:pt idx="135">
                  <c:v>8651.8709999999992</c:v>
                </c:pt>
                <c:pt idx="136">
                  <c:v>8660.7620000000006</c:v>
                </c:pt>
                <c:pt idx="137">
                  <c:v>8669.5400000000009</c:v>
                </c:pt>
                <c:pt idx="138">
                  <c:v>8678.2379999999994</c:v>
                </c:pt>
                <c:pt idx="139">
                  <c:v>8687.0159999999996</c:v>
                </c:pt>
                <c:pt idx="140">
                  <c:v>8695.8080000000009</c:v>
                </c:pt>
                <c:pt idx="141">
                  <c:v>8704.8089999999993</c:v>
                </c:pt>
                <c:pt idx="142">
                  <c:v>8714.1059999999998</c:v>
                </c:pt>
                <c:pt idx="143">
                  <c:v>8723.2260000000006</c:v>
                </c:pt>
                <c:pt idx="144">
                  <c:v>8732.1839999999993</c:v>
                </c:pt>
                <c:pt idx="145">
                  <c:v>8740.8559999999998</c:v>
                </c:pt>
                <c:pt idx="146">
                  <c:v>8749.491</c:v>
                </c:pt>
                <c:pt idx="147">
                  <c:v>8757.9699999999993</c:v>
                </c:pt>
                <c:pt idx="148">
                  <c:v>8766.4359999999997</c:v>
                </c:pt>
                <c:pt idx="149">
                  <c:v>8774.884</c:v>
                </c:pt>
                <c:pt idx="150">
                  <c:v>8783.3279999999995</c:v>
                </c:pt>
                <c:pt idx="151">
                  <c:v>8791.5679999999993</c:v>
                </c:pt>
                <c:pt idx="152">
                  <c:v>8799.8080000000009</c:v>
                </c:pt>
                <c:pt idx="153">
                  <c:v>8807.8739999999998</c:v>
                </c:pt>
                <c:pt idx="154">
                  <c:v>8815.8639999999996</c:v>
                </c:pt>
                <c:pt idx="155">
                  <c:v>8823.8320000000003</c:v>
                </c:pt>
                <c:pt idx="156">
                  <c:v>8831.7739999999994</c:v>
                </c:pt>
                <c:pt idx="157">
                  <c:v>8839.65</c:v>
                </c:pt>
                <c:pt idx="158">
                  <c:v>8847.4189999999999</c:v>
                </c:pt>
                <c:pt idx="159">
                  <c:v>8855.0689999999995</c:v>
                </c:pt>
                <c:pt idx="160">
                  <c:v>8862.7559999999994</c:v>
                </c:pt>
                <c:pt idx="161">
                  <c:v>8870.6509999999998</c:v>
                </c:pt>
                <c:pt idx="162">
                  <c:v>8878.6110000000008</c:v>
                </c:pt>
                <c:pt idx="163">
                  <c:v>8886.7180000000008</c:v>
                </c:pt>
                <c:pt idx="164">
                  <c:v>8894.8619999999992</c:v>
                </c:pt>
                <c:pt idx="165">
                  <c:v>8902.866</c:v>
                </c:pt>
                <c:pt idx="166">
                  <c:v>8910.7340000000004</c:v>
                </c:pt>
                <c:pt idx="167">
                  <c:v>8918.3040000000001</c:v>
                </c:pt>
                <c:pt idx="168">
                  <c:v>8925.9130000000005</c:v>
                </c:pt>
                <c:pt idx="169">
                  <c:v>8933.5490000000009</c:v>
                </c:pt>
                <c:pt idx="170">
                  <c:v>8941.152</c:v>
                </c:pt>
                <c:pt idx="171">
                  <c:v>8948.5529999999999</c:v>
                </c:pt>
                <c:pt idx="172">
                  <c:v>8955.9240000000009</c:v>
                </c:pt>
                <c:pt idx="173">
                  <c:v>8963.2819999999992</c:v>
                </c:pt>
                <c:pt idx="174">
                  <c:v>8970.5589999999993</c:v>
                </c:pt>
                <c:pt idx="175">
                  <c:v>8977.7240000000002</c:v>
                </c:pt>
                <c:pt idx="176">
                  <c:v>8984.9310000000005</c:v>
                </c:pt>
                <c:pt idx="177">
                  <c:v>8992.0079999999998</c:v>
                </c:pt>
                <c:pt idx="178">
                  <c:v>8999.0190000000002</c:v>
                </c:pt>
                <c:pt idx="179">
                  <c:v>9006.0239999999994</c:v>
                </c:pt>
                <c:pt idx="180">
                  <c:v>9012.9689999999991</c:v>
                </c:pt>
                <c:pt idx="181">
                  <c:v>9019.83</c:v>
                </c:pt>
                <c:pt idx="182">
                  <c:v>9026.7060000000001</c:v>
                </c:pt>
                <c:pt idx="183">
                  <c:v>9033.4120000000003</c:v>
                </c:pt>
                <c:pt idx="184">
                  <c:v>9040.2540000000008</c:v>
                </c:pt>
                <c:pt idx="185">
                  <c:v>9047.2309999999998</c:v>
                </c:pt>
                <c:pt idx="186">
                  <c:v>9054.3559999999998</c:v>
                </c:pt>
                <c:pt idx="187">
                  <c:v>9061.6299999999992</c:v>
                </c:pt>
                <c:pt idx="188">
                  <c:v>9068.8179999999993</c:v>
                </c:pt>
                <c:pt idx="189">
                  <c:v>9075.9369999999999</c:v>
                </c:pt>
                <c:pt idx="190">
                  <c:v>9082.848</c:v>
                </c:pt>
                <c:pt idx="191">
                  <c:v>9089.6489999999994</c:v>
                </c:pt>
                <c:pt idx="192">
                  <c:v>9096.4339999999993</c:v>
                </c:pt>
                <c:pt idx="193">
                  <c:v>9103.2029999999995</c:v>
                </c:pt>
                <c:pt idx="194">
                  <c:v>9109.9390000000003</c:v>
                </c:pt>
                <c:pt idx="195">
                  <c:v>9116.6440000000002</c:v>
                </c:pt>
                <c:pt idx="196">
                  <c:v>9123.2099999999991</c:v>
                </c:pt>
                <c:pt idx="197">
                  <c:v>9129.7360000000008</c:v>
                </c:pt>
                <c:pt idx="198">
                  <c:v>9136.259</c:v>
                </c:pt>
                <c:pt idx="199">
                  <c:v>9142.7379999999994</c:v>
                </c:pt>
                <c:pt idx="200">
                  <c:v>9149.15</c:v>
                </c:pt>
                <c:pt idx="201">
                  <c:v>9155.4889999999996</c:v>
                </c:pt>
                <c:pt idx="202">
                  <c:v>9161.8819999999996</c:v>
                </c:pt>
                <c:pt idx="203">
                  <c:v>9168.1450000000004</c:v>
                </c:pt>
                <c:pt idx="204">
                  <c:v>9174.2999999999993</c:v>
                </c:pt>
                <c:pt idx="205">
                  <c:v>9180.4660000000003</c:v>
                </c:pt>
                <c:pt idx="206">
                  <c:v>9186.6630000000005</c:v>
                </c:pt>
                <c:pt idx="207">
                  <c:v>9192.7420000000002</c:v>
                </c:pt>
                <c:pt idx="208">
                  <c:v>9198.7990000000009</c:v>
                </c:pt>
                <c:pt idx="209">
                  <c:v>9204.86</c:v>
                </c:pt>
                <c:pt idx="210">
                  <c:v>9210.9079999999994</c:v>
                </c:pt>
                <c:pt idx="211">
                  <c:v>9216.9410000000007</c:v>
                </c:pt>
                <c:pt idx="212">
                  <c:v>9223.1910000000007</c:v>
                </c:pt>
                <c:pt idx="213">
                  <c:v>9229.5220000000008</c:v>
                </c:pt>
                <c:pt idx="214">
                  <c:v>9235.9449999999997</c:v>
                </c:pt>
                <c:pt idx="215">
                  <c:v>9242.3790000000008</c:v>
                </c:pt>
                <c:pt idx="216">
                  <c:v>9248.6790000000001</c:v>
                </c:pt>
                <c:pt idx="217">
                  <c:v>9254.9419999999991</c:v>
                </c:pt>
                <c:pt idx="218">
                  <c:v>9261.08</c:v>
                </c:pt>
                <c:pt idx="219">
                  <c:v>9267.0849999999991</c:v>
                </c:pt>
                <c:pt idx="220">
                  <c:v>9273.0820000000003</c:v>
                </c:pt>
                <c:pt idx="221">
                  <c:v>9279.0429999999997</c:v>
                </c:pt>
                <c:pt idx="222">
                  <c:v>9284.9249999999993</c:v>
                </c:pt>
                <c:pt idx="223">
                  <c:v>9290.8629999999994</c:v>
                </c:pt>
                <c:pt idx="224">
                  <c:v>9296.741</c:v>
                </c:pt>
                <c:pt idx="225">
                  <c:v>9302.5470000000005</c:v>
                </c:pt>
                <c:pt idx="226">
                  <c:v>9308.3870000000006</c:v>
                </c:pt>
                <c:pt idx="227">
                  <c:v>9314.1550000000007</c:v>
                </c:pt>
                <c:pt idx="228">
                  <c:v>9319.8520000000008</c:v>
                </c:pt>
                <c:pt idx="229">
                  <c:v>9325.5740000000005</c:v>
                </c:pt>
                <c:pt idx="230">
                  <c:v>9331.232</c:v>
                </c:pt>
                <c:pt idx="231">
                  <c:v>9336.8760000000002</c:v>
                </c:pt>
                <c:pt idx="232">
                  <c:v>9342.4449999999997</c:v>
                </c:pt>
                <c:pt idx="233">
                  <c:v>9347.9359999999997</c:v>
                </c:pt>
                <c:pt idx="234">
                  <c:v>9353.4879999999994</c:v>
                </c:pt>
                <c:pt idx="235">
                  <c:v>9358.98</c:v>
                </c:pt>
                <c:pt idx="236">
                  <c:v>9364.4380000000001</c:v>
                </c:pt>
                <c:pt idx="237">
                  <c:v>9369.6939999999995</c:v>
                </c:pt>
                <c:pt idx="238">
                  <c:v>9375.1219999999994</c:v>
                </c:pt>
                <c:pt idx="239">
                  <c:v>9380.4259999999995</c:v>
                </c:pt>
                <c:pt idx="240">
                  <c:v>9385.8410000000003</c:v>
                </c:pt>
                <c:pt idx="241">
                  <c:v>9391.2659999999996</c:v>
                </c:pt>
                <c:pt idx="242">
                  <c:v>9396.7819999999992</c:v>
                </c:pt>
                <c:pt idx="243">
                  <c:v>9402.3259999999991</c:v>
                </c:pt>
                <c:pt idx="244">
                  <c:v>9407.9779999999992</c:v>
                </c:pt>
                <c:pt idx="245">
                  <c:v>9413.6299999999992</c:v>
                </c:pt>
                <c:pt idx="246">
                  <c:v>9419.3909999999996</c:v>
                </c:pt>
                <c:pt idx="247">
                  <c:v>9424.9989999999998</c:v>
                </c:pt>
                <c:pt idx="248">
                  <c:v>9430.5</c:v>
                </c:pt>
                <c:pt idx="249">
                  <c:v>9435.8979999999992</c:v>
                </c:pt>
                <c:pt idx="250">
                  <c:v>9441.2189999999991</c:v>
                </c:pt>
                <c:pt idx="251">
                  <c:v>9446.5280000000002</c:v>
                </c:pt>
                <c:pt idx="252">
                  <c:v>9451.8060000000005</c:v>
                </c:pt>
                <c:pt idx="253">
                  <c:v>9457.0159999999996</c:v>
                </c:pt>
                <c:pt idx="254">
                  <c:v>9462.2440000000006</c:v>
                </c:pt>
                <c:pt idx="255">
                  <c:v>9467.5470000000005</c:v>
                </c:pt>
                <c:pt idx="256">
                  <c:v>9472.7070000000003</c:v>
                </c:pt>
                <c:pt idx="257">
                  <c:v>9477.8690000000006</c:v>
                </c:pt>
                <c:pt idx="258">
                  <c:v>9483.0589999999993</c:v>
                </c:pt>
                <c:pt idx="259">
                  <c:v>9488.18</c:v>
                </c:pt>
                <c:pt idx="260">
                  <c:v>9493.2119999999995</c:v>
                </c:pt>
                <c:pt idx="261">
                  <c:v>9498.2440000000006</c:v>
                </c:pt>
                <c:pt idx="262">
                  <c:v>9503.1659999999993</c:v>
                </c:pt>
                <c:pt idx="263">
                  <c:v>9508.2379999999994</c:v>
                </c:pt>
                <c:pt idx="264">
                  <c:v>9513.1939999999995</c:v>
                </c:pt>
                <c:pt idx="265">
                  <c:v>9518.1090000000004</c:v>
                </c:pt>
                <c:pt idx="266">
                  <c:v>9523.0789999999997</c:v>
                </c:pt>
                <c:pt idx="267">
                  <c:v>9527.9150000000009</c:v>
                </c:pt>
                <c:pt idx="268">
                  <c:v>9532.8420000000006</c:v>
                </c:pt>
                <c:pt idx="269">
                  <c:v>9537.6779999999999</c:v>
                </c:pt>
                <c:pt idx="270">
                  <c:v>9542.3940000000002</c:v>
                </c:pt>
                <c:pt idx="271">
                  <c:v>9547.1919999999991</c:v>
                </c:pt>
                <c:pt idx="272">
                  <c:v>9552.0139999999992</c:v>
                </c:pt>
                <c:pt idx="273">
                  <c:v>9556.7000000000007</c:v>
                </c:pt>
                <c:pt idx="274">
                  <c:v>9561.4920000000002</c:v>
                </c:pt>
                <c:pt idx="275">
                  <c:v>9566.3449999999993</c:v>
                </c:pt>
                <c:pt idx="276">
                  <c:v>9571.2260000000006</c:v>
                </c:pt>
                <c:pt idx="277">
                  <c:v>9576.1290000000008</c:v>
                </c:pt>
                <c:pt idx="278">
                  <c:v>9581.2440000000006</c:v>
                </c:pt>
                <c:pt idx="279">
                  <c:v>9586.2379999999994</c:v>
                </c:pt>
                <c:pt idx="280">
                  <c:v>9591.3040000000001</c:v>
                </c:pt>
                <c:pt idx="281">
                  <c:v>9596.39</c:v>
                </c:pt>
                <c:pt idx="282">
                  <c:v>9601.3320000000003</c:v>
                </c:pt>
                <c:pt idx="283">
                  <c:v>9606.1759999999995</c:v>
                </c:pt>
                <c:pt idx="284">
                  <c:v>9610.8490000000002</c:v>
                </c:pt>
                <c:pt idx="285">
                  <c:v>9615.5560000000005</c:v>
                </c:pt>
                <c:pt idx="286">
                  <c:v>9620.2800000000007</c:v>
                </c:pt>
                <c:pt idx="287">
                  <c:v>9625.0630000000001</c:v>
                </c:pt>
                <c:pt idx="288">
                  <c:v>9629.7649999999994</c:v>
                </c:pt>
                <c:pt idx="289">
                  <c:v>9634.3760000000002</c:v>
                </c:pt>
                <c:pt idx="290">
                  <c:v>9639.0990000000002</c:v>
                </c:pt>
                <c:pt idx="291">
                  <c:v>9643.6880000000001</c:v>
                </c:pt>
                <c:pt idx="292">
                  <c:v>9648.2990000000009</c:v>
                </c:pt>
                <c:pt idx="293">
                  <c:v>9652.9279999999999</c:v>
                </c:pt>
                <c:pt idx="294">
                  <c:v>9657.5720000000001</c:v>
                </c:pt>
                <c:pt idx="295">
                  <c:v>9662.0280000000002</c:v>
                </c:pt>
                <c:pt idx="296">
                  <c:v>9666.5409999999993</c:v>
                </c:pt>
                <c:pt idx="297">
                  <c:v>9671.1209999999992</c:v>
                </c:pt>
                <c:pt idx="298">
                  <c:v>9675.5190000000002</c:v>
                </c:pt>
                <c:pt idx="299">
                  <c:v>9679.9989999999998</c:v>
                </c:pt>
                <c:pt idx="300">
                  <c:v>9684.4740000000002</c:v>
                </c:pt>
                <c:pt idx="301">
                  <c:v>9688.8439999999991</c:v>
                </c:pt>
                <c:pt idx="302">
                  <c:v>9693.1839999999993</c:v>
                </c:pt>
                <c:pt idx="303">
                  <c:v>9697.5280000000002</c:v>
                </c:pt>
                <c:pt idx="304">
                  <c:v>9701.8259999999991</c:v>
                </c:pt>
                <c:pt idx="305">
                  <c:v>9706.1299999999992</c:v>
                </c:pt>
                <c:pt idx="306">
                  <c:v>9710.4369999999999</c:v>
                </c:pt>
                <c:pt idx="307">
                  <c:v>9714.6790000000001</c:v>
                </c:pt>
                <c:pt idx="308">
                  <c:v>9718.8619999999992</c:v>
                </c:pt>
                <c:pt idx="309">
                  <c:v>9723.134</c:v>
                </c:pt>
                <c:pt idx="310">
                  <c:v>9727.3580000000002</c:v>
                </c:pt>
                <c:pt idx="311">
                  <c:v>9731.5239999999994</c:v>
                </c:pt>
                <c:pt idx="312">
                  <c:v>9735.7900000000009</c:v>
                </c:pt>
                <c:pt idx="313">
                  <c:v>9740.1029999999992</c:v>
                </c:pt>
                <c:pt idx="314">
                  <c:v>9744.4449999999997</c:v>
                </c:pt>
                <c:pt idx="315">
                  <c:v>9748.8179999999993</c:v>
                </c:pt>
                <c:pt idx="316">
                  <c:v>9753.2469999999994</c:v>
                </c:pt>
                <c:pt idx="317">
                  <c:v>9757.7350000000006</c:v>
                </c:pt>
                <c:pt idx="318">
                  <c:v>9762.2199999999993</c:v>
                </c:pt>
                <c:pt idx="319">
                  <c:v>9766.7029999999995</c:v>
                </c:pt>
                <c:pt idx="320">
                  <c:v>9771.1260000000002</c:v>
                </c:pt>
                <c:pt idx="321">
                  <c:v>9775.5480000000007</c:v>
                </c:pt>
                <c:pt idx="322">
                  <c:v>9779.8340000000007</c:v>
                </c:pt>
                <c:pt idx="323">
                  <c:v>9784.0949999999993</c:v>
                </c:pt>
                <c:pt idx="324">
                  <c:v>9788.4760000000006</c:v>
                </c:pt>
                <c:pt idx="325">
                  <c:v>9792.73</c:v>
                </c:pt>
                <c:pt idx="326">
                  <c:v>9796.8940000000002</c:v>
                </c:pt>
                <c:pt idx="327">
                  <c:v>9801.09</c:v>
                </c:pt>
                <c:pt idx="328">
                  <c:v>9805.2379999999994</c:v>
                </c:pt>
                <c:pt idx="329">
                  <c:v>9809.4220000000005</c:v>
                </c:pt>
                <c:pt idx="330">
                  <c:v>9813.5609999999997</c:v>
                </c:pt>
                <c:pt idx="331">
                  <c:v>9817.616</c:v>
                </c:pt>
                <c:pt idx="332">
                  <c:v>9821.5310000000009</c:v>
                </c:pt>
                <c:pt idx="333">
                  <c:v>9825.5720000000001</c:v>
                </c:pt>
                <c:pt idx="334">
                  <c:v>9829.6569999999992</c:v>
                </c:pt>
                <c:pt idx="335">
                  <c:v>9833.7620000000006</c:v>
                </c:pt>
                <c:pt idx="336">
                  <c:v>9837.6949999999997</c:v>
                </c:pt>
                <c:pt idx="337">
                  <c:v>9841.6990000000005</c:v>
                </c:pt>
                <c:pt idx="338">
                  <c:v>9845.7360000000008</c:v>
                </c:pt>
                <c:pt idx="339">
                  <c:v>9849.73</c:v>
                </c:pt>
                <c:pt idx="340">
                  <c:v>9853.634</c:v>
                </c:pt>
                <c:pt idx="341">
                  <c:v>9857.6129999999994</c:v>
                </c:pt>
                <c:pt idx="342">
                  <c:v>9861.5349999999999</c:v>
                </c:pt>
                <c:pt idx="343">
                  <c:v>9865.4</c:v>
                </c:pt>
                <c:pt idx="344">
                  <c:v>9869.27</c:v>
                </c:pt>
                <c:pt idx="345">
                  <c:v>9873.11</c:v>
                </c:pt>
                <c:pt idx="346">
                  <c:v>9876.8880000000008</c:v>
                </c:pt>
                <c:pt idx="347">
                  <c:v>9880.7540000000008</c:v>
                </c:pt>
                <c:pt idx="348">
                  <c:v>9884.5930000000008</c:v>
                </c:pt>
                <c:pt idx="349">
                  <c:v>9888.4</c:v>
                </c:pt>
                <c:pt idx="350">
                  <c:v>9892.0969999999998</c:v>
                </c:pt>
                <c:pt idx="351">
                  <c:v>9895.8160000000007</c:v>
                </c:pt>
                <c:pt idx="352">
                  <c:v>9899.6059999999998</c:v>
                </c:pt>
                <c:pt idx="353">
                  <c:v>9903.384</c:v>
                </c:pt>
                <c:pt idx="354">
                  <c:v>9907.1679999999997</c:v>
                </c:pt>
                <c:pt idx="355">
                  <c:v>9910.8680000000004</c:v>
                </c:pt>
                <c:pt idx="356">
                  <c:v>9914.7459999999992</c:v>
                </c:pt>
                <c:pt idx="357">
                  <c:v>9918.5439999999999</c:v>
                </c:pt>
                <c:pt idx="358">
                  <c:v>9922.3950000000004</c:v>
                </c:pt>
                <c:pt idx="359">
                  <c:v>9926.2819999999992</c:v>
                </c:pt>
                <c:pt idx="360">
                  <c:v>9930.3189999999995</c:v>
                </c:pt>
                <c:pt idx="361">
                  <c:v>9934.3140000000003</c:v>
                </c:pt>
                <c:pt idx="362">
                  <c:v>9938.3189999999995</c:v>
                </c:pt>
                <c:pt idx="363">
                  <c:v>9942.2389999999996</c:v>
                </c:pt>
                <c:pt idx="364">
                  <c:v>9946.116</c:v>
                </c:pt>
                <c:pt idx="365">
                  <c:v>9950.0259999999998</c:v>
                </c:pt>
                <c:pt idx="366">
                  <c:v>9953.8220000000001</c:v>
                </c:pt>
                <c:pt idx="367">
                  <c:v>9957.64</c:v>
                </c:pt>
                <c:pt idx="368">
                  <c:v>9961.3430000000008</c:v>
                </c:pt>
                <c:pt idx="369">
                  <c:v>9965.0380000000005</c:v>
                </c:pt>
                <c:pt idx="370">
                  <c:v>9968.6959999999999</c:v>
                </c:pt>
                <c:pt idx="371">
                  <c:v>9972.3870000000006</c:v>
                </c:pt>
                <c:pt idx="372">
                  <c:v>9976.1620000000003</c:v>
                </c:pt>
                <c:pt idx="373">
                  <c:v>9979.9760000000006</c:v>
                </c:pt>
                <c:pt idx="374">
                  <c:v>9983.5509999999995</c:v>
                </c:pt>
                <c:pt idx="375">
                  <c:v>9987.3089999999993</c:v>
                </c:pt>
                <c:pt idx="376">
                  <c:v>9990.9760000000006</c:v>
                </c:pt>
                <c:pt idx="377">
                  <c:v>9994.5930000000008</c:v>
                </c:pt>
                <c:pt idx="378">
                  <c:v>9998.1759999999995</c:v>
                </c:pt>
                <c:pt idx="379">
                  <c:v>10001.75</c:v>
                </c:pt>
                <c:pt idx="380">
                  <c:v>10005.39</c:v>
                </c:pt>
                <c:pt idx="381">
                  <c:v>10008.99</c:v>
                </c:pt>
                <c:pt idx="382">
                  <c:v>10012.52</c:v>
                </c:pt>
                <c:pt idx="383">
                  <c:v>10016.08</c:v>
                </c:pt>
                <c:pt idx="384">
                  <c:v>10019.67</c:v>
                </c:pt>
                <c:pt idx="385">
                  <c:v>10023.200000000001</c:v>
                </c:pt>
                <c:pt idx="386">
                  <c:v>10026.64</c:v>
                </c:pt>
                <c:pt idx="387">
                  <c:v>10030.15</c:v>
                </c:pt>
                <c:pt idx="388">
                  <c:v>10033.719999999999</c:v>
                </c:pt>
                <c:pt idx="389">
                  <c:v>10037.17</c:v>
                </c:pt>
                <c:pt idx="390">
                  <c:v>10040.51</c:v>
                </c:pt>
                <c:pt idx="391">
                  <c:v>10043.93</c:v>
                </c:pt>
                <c:pt idx="392">
                  <c:v>10047.39</c:v>
                </c:pt>
                <c:pt idx="393">
                  <c:v>10050.74</c:v>
                </c:pt>
                <c:pt idx="394">
                  <c:v>10054.209999999999</c:v>
                </c:pt>
                <c:pt idx="395">
                  <c:v>10057.59</c:v>
                </c:pt>
                <c:pt idx="396">
                  <c:v>10060.93</c:v>
                </c:pt>
                <c:pt idx="397">
                  <c:v>10064.31</c:v>
                </c:pt>
                <c:pt idx="398">
                  <c:v>10067.66</c:v>
                </c:pt>
                <c:pt idx="399">
                  <c:v>10070.950000000001</c:v>
                </c:pt>
                <c:pt idx="400">
                  <c:v>10074.36</c:v>
                </c:pt>
                <c:pt idx="401">
                  <c:v>10077.61</c:v>
                </c:pt>
                <c:pt idx="402">
                  <c:v>10080.92</c:v>
                </c:pt>
                <c:pt idx="403">
                  <c:v>10084.23</c:v>
                </c:pt>
                <c:pt idx="404">
                  <c:v>10087.620000000001</c:v>
                </c:pt>
                <c:pt idx="405">
                  <c:v>10091.049999999999</c:v>
                </c:pt>
                <c:pt idx="406">
                  <c:v>10094.459999999999</c:v>
                </c:pt>
                <c:pt idx="407">
                  <c:v>10097.91</c:v>
                </c:pt>
                <c:pt idx="408">
                  <c:v>10101.370000000001</c:v>
                </c:pt>
                <c:pt idx="409">
                  <c:v>10104.84</c:v>
                </c:pt>
                <c:pt idx="410">
                  <c:v>10108.379999999999</c:v>
                </c:pt>
                <c:pt idx="411">
                  <c:v>10111.89</c:v>
                </c:pt>
                <c:pt idx="412">
                  <c:v>10115.41</c:v>
                </c:pt>
                <c:pt idx="413">
                  <c:v>10118.91</c:v>
                </c:pt>
                <c:pt idx="414">
                  <c:v>10122.35</c:v>
                </c:pt>
                <c:pt idx="415">
                  <c:v>10125.82</c:v>
                </c:pt>
                <c:pt idx="416">
                  <c:v>10129.23</c:v>
                </c:pt>
                <c:pt idx="417">
                  <c:v>10132.58</c:v>
                </c:pt>
                <c:pt idx="418">
                  <c:v>10135.86</c:v>
                </c:pt>
                <c:pt idx="419">
                  <c:v>10139.19</c:v>
                </c:pt>
                <c:pt idx="420">
                  <c:v>10142.42</c:v>
                </c:pt>
                <c:pt idx="421">
                  <c:v>10145.75</c:v>
                </c:pt>
                <c:pt idx="422">
                  <c:v>10149.02</c:v>
                </c:pt>
                <c:pt idx="423">
                  <c:v>10152.32</c:v>
                </c:pt>
                <c:pt idx="424">
                  <c:v>10155.59</c:v>
                </c:pt>
                <c:pt idx="425">
                  <c:v>10158.84</c:v>
                </c:pt>
                <c:pt idx="426">
                  <c:v>10162.11</c:v>
                </c:pt>
                <c:pt idx="427">
                  <c:v>10165.31</c:v>
                </c:pt>
                <c:pt idx="428">
                  <c:v>10168.56</c:v>
                </c:pt>
                <c:pt idx="429">
                  <c:v>10171.65</c:v>
                </c:pt>
                <c:pt idx="430">
                  <c:v>10174.85</c:v>
                </c:pt>
                <c:pt idx="431">
                  <c:v>10178.120000000001</c:v>
                </c:pt>
                <c:pt idx="432">
                  <c:v>10181.32</c:v>
                </c:pt>
                <c:pt idx="433">
                  <c:v>10184.450000000001</c:v>
                </c:pt>
                <c:pt idx="434">
                  <c:v>10187.64</c:v>
                </c:pt>
                <c:pt idx="435">
                  <c:v>10190.799999999999</c:v>
                </c:pt>
                <c:pt idx="436">
                  <c:v>10193.98</c:v>
                </c:pt>
                <c:pt idx="437">
                  <c:v>10197.1</c:v>
                </c:pt>
                <c:pt idx="438">
                  <c:v>10200.1</c:v>
                </c:pt>
                <c:pt idx="439">
                  <c:v>10203.27</c:v>
                </c:pt>
                <c:pt idx="440">
                  <c:v>10206.41</c:v>
                </c:pt>
                <c:pt idx="441">
                  <c:v>10209.450000000001</c:v>
                </c:pt>
                <c:pt idx="442">
                  <c:v>10212.58</c:v>
                </c:pt>
                <c:pt idx="443">
                  <c:v>10215.58</c:v>
                </c:pt>
                <c:pt idx="444">
                  <c:v>10218.549999999999</c:v>
                </c:pt>
                <c:pt idx="445">
                  <c:v>10221.57</c:v>
                </c:pt>
                <c:pt idx="446">
                  <c:v>10224.620000000001</c:v>
                </c:pt>
                <c:pt idx="447">
                  <c:v>10227.68</c:v>
                </c:pt>
                <c:pt idx="448">
                  <c:v>10230.709999999999</c:v>
                </c:pt>
                <c:pt idx="449">
                  <c:v>10233.68</c:v>
                </c:pt>
                <c:pt idx="450">
                  <c:v>10236.629999999999</c:v>
                </c:pt>
                <c:pt idx="451">
                  <c:v>10239.52</c:v>
                </c:pt>
                <c:pt idx="452">
                  <c:v>10242.44</c:v>
                </c:pt>
                <c:pt idx="453">
                  <c:v>10245.44</c:v>
                </c:pt>
                <c:pt idx="454">
                  <c:v>10248.459999999999</c:v>
                </c:pt>
                <c:pt idx="455">
                  <c:v>10251.379999999999</c:v>
                </c:pt>
                <c:pt idx="456">
                  <c:v>10254.290000000001</c:v>
                </c:pt>
                <c:pt idx="457">
                  <c:v>10257.27</c:v>
                </c:pt>
                <c:pt idx="458">
                  <c:v>10260.209999999999</c:v>
                </c:pt>
                <c:pt idx="459">
                  <c:v>10263.19</c:v>
                </c:pt>
                <c:pt idx="460">
                  <c:v>10266.18</c:v>
                </c:pt>
                <c:pt idx="461">
                  <c:v>10269.24</c:v>
                </c:pt>
                <c:pt idx="462">
                  <c:v>10272.280000000001</c:v>
                </c:pt>
                <c:pt idx="463">
                  <c:v>10275.36</c:v>
                </c:pt>
                <c:pt idx="464">
                  <c:v>10278.450000000001</c:v>
                </c:pt>
                <c:pt idx="465">
                  <c:v>10281.58</c:v>
                </c:pt>
                <c:pt idx="466">
                  <c:v>10284.73</c:v>
                </c:pt>
                <c:pt idx="467">
                  <c:v>10287.82</c:v>
                </c:pt>
                <c:pt idx="468">
                  <c:v>10291</c:v>
                </c:pt>
                <c:pt idx="469">
                  <c:v>10294.1</c:v>
                </c:pt>
                <c:pt idx="470">
                  <c:v>10297.120000000001</c:v>
                </c:pt>
                <c:pt idx="471">
                  <c:v>10300.200000000001</c:v>
                </c:pt>
                <c:pt idx="472">
                  <c:v>10303.120000000001</c:v>
                </c:pt>
                <c:pt idx="473">
                  <c:v>10306.120000000001</c:v>
                </c:pt>
                <c:pt idx="474">
                  <c:v>10309.07</c:v>
                </c:pt>
                <c:pt idx="475">
                  <c:v>10311.99</c:v>
                </c:pt>
                <c:pt idx="476">
                  <c:v>10314.92</c:v>
                </c:pt>
                <c:pt idx="477">
                  <c:v>10317.790000000001</c:v>
                </c:pt>
                <c:pt idx="478">
                  <c:v>10320.67</c:v>
                </c:pt>
                <c:pt idx="479">
                  <c:v>10323.61</c:v>
                </c:pt>
                <c:pt idx="480">
                  <c:v>10326.51</c:v>
                </c:pt>
                <c:pt idx="481">
                  <c:v>10329.36</c:v>
                </c:pt>
                <c:pt idx="482">
                  <c:v>10332.24</c:v>
                </c:pt>
                <c:pt idx="483">
                  <c:v>10335.129999999999</c:v>
                </c:pt>
                <c:pt idx="484">
                  <c:v>10338.06</c:v>
                </c:pt>
                <c:pt idx="485">
                  <c:v>10340.950000000001</c:v>
                </c:pt>
                <c:pt idx="486">
                  <c:v>10343.780000000001</c:v>
                </c:pt>
                <c:pt idx="487">
                  <c:v>10346.57</c:v>
                </c:pt>
                <c:pt idx="488">
                  <c:v>10349.36</c:v>
                </c:pt>
                <c:pt idx="489">
                  <c:v>10352.24</c:v>
                </c:pt>
                <c:pt idx="490">
                  <c:v>10355.06</c:v>
                </c:pt>
                <c:pt idx="491">
                  <c:v>10357.89</c:v>
                </c:pt>
                <c:pt idx="492">
                  <c:v>10360.64</c:v>
                </c:pt>
                <c:pt idx="493">
                  <c:v>10363.41</c:v>
                </c:pt>
                <c:pt idx="494">
                  <c:v>10366.200000000001</c:v>
                </c:pt>
                <c:pt idx="495">
                  <c:v>10368.959999999999</c:v>
                </c:pt>
                <c:pt idx="496">
                  <c:v>10371.709999999999</c:v>
                </c:pt>
                <c:pt idx="497">
                  <c:v>10374.450000000001</c:v>
                </c:pt>
                <c:pt idx="498">
                  <c:v>10377.219999999999</c:v>
                </c:pt>
                <c:pt idx="499">
                  <c:v>10379.98</c:v>
                </c:pt>
                <c:pt idx="500">
                  <c:v>10382.719999999999</c:v>
                </c:pt>
                <c:pt idx="501">
                  <c:v>10385.450000000001</c:v>
                </c:pt>
                <c:pt idx="502">
                  <c:v>10388.14</c:v>
                </c:pt>
                <c:pt idx="503">
                  <c:v>10390.870000000001</c:v>
                </c:pt>
                <c:pt idx="504">
                  <c:v>10393.59</c:v>
                </c:pt>
                <c:pt idx="505">
                  <c:v>10396.27</c:v>
                </c:pt>
                <c:pt idx="506">
                  <c:v>10398.9</c:v>
                </c:pt>
                <c:pt idx="507">
                  <c:v>10401.64</c:v>
                </c:pt>
                <c:pt idx="508">
                  <c:v>10404.26</c:v>
                </c:pt>
                <c:pt idx="509">
                  <c:v>10406.94</c:v>
                </c:pt>
                <c:pt idx="510">
                  <c:v>10409.709999999999</c:v>
                </c:pt>
                <c:pt idx="511">
                  <c:v>10412.299999999999</c:v>
                </c:pt>
                <c:pt idx="512">
                  <c:v>10414.790000000001</c:v>
                </c:pt>
                <c:pt idx="513">
                  <c:v>10417.370000000001</c:v>
                </c:pt>
                <c:pt idx="514">
                  <c:v>10420.02</c:v>
                </c:pt>
                <c:pt idx="515">
                  <c:v>10422.700000000001</c:v>
                </c:pt>
                <c:pt idx="516">
                  <c:v>10425.33</c:v>
                </c:pt>
                <c:pt idx="517">
                  <c:v>10427.92</c:v>
                </c:pt>
                <c:pt idx="518">
                  <c:v>10430.5</c:v>
                </c:pt>
                <c:pt idx="519">
                  <c:v>10433.11</c:v>
                </c:pt>
                <c:pt idx="520">
                  <c:v>10435.75</c:v>
                </c:pt>
                <c:pt idx="521">
                  <c:v>10438.4</c:v>
                </c:pt>
                <c:pt idx="522">
                  <c:v>10441.1</c:v>
                </c:pt>
                <c:pt idx="523">
                  <c:v>10443.82</c:v>
                </c:pt>
                <c:pt idx="524">
                  <c:v>10446.52</c:v>
                </c:pt>
                <c:pt idx="525">
                  <c:v>10449.209999999999</c:v>
                </c:pt>
                <c:pt idx="526">
                  <c:v>10451.969999999999</c:v>
                </c:pt>
                <c:pt idx="527">
                  <c:v>10454.719999999999</c:v>
                </c:pt>
                <c:pt idx="528">
                  <c:v>10457.48</c:v>
                </c:pt>
                <c:pt idx="529">
                  <c:v>10460.18</c:v>
                </c:pt>
                <c:pt idx="530">
                  <c:v>10462.959999999999</c:v>
                </c:pt>
                <c:pt idx="531">
                  <c:v>10465.719999999999</c:v>
                </c:pt>
                <c:pt idx="532">
                  <c:v>10468.459999999999</c:v>
                </c:pt>
                <c:pt idx="533">
                  <c:v>10471.14</c:v>
                </c:pt>
                <c:pt idx="534">
                  <c:v>10473.91</c:v>
                </c:pt>
                <c:pt idx="535">
                  <c:v>10476.52</c:v>
                </c:pt>
                <c:pt idx="536">
                  <c:v>10479.129999999999</c:v>
                </c:pt>
                <c:pt idx="537">
                  <c:v>10481.780000000001</c:v>
                </c:pt>
                <c:pt idx="538">
                  <c:v>10484.34</c:v>
                </c:pt>
                <c:pt idx="539">
                  <c:v>10486.97</c:v>
                </c:pt>
                <c:pt idx="540">
                  <c:v>10489.57</c:v>
                </c:pt>
                <c:pt idx="541">
                  <c:v>10492.1</c:v>
                </c:pt>
                <c:pt idx="542">
                  <c:v>10494.66</c:v>
                </c:pt>
                <c:pt idx="543">
                  <c:v>10497.28</c:v>
                </c:pt>
                <c:pt idx="544">
                  <c:v>10499.77</c:v>
                </c:pt>
                <c:pt idx="545">
                  <c:v>10502.32</c:v>
                </c:pt>
                <c:pt idx="546">
                  <c:v>10504.85</c:v>
                </c:pt>
                <c:pt idx="547">
                  <c:v>10507.36</c:v>
                </c:pt>
                <c:pt idx="548">
                  <c:v>10509.98</c:v>
                </c:pt>
                <c:pt idx="549">
                  <c:v>10512.49</c:v>
                </c:pt>
                <c:pt idx="550">
                  <c:v>10515.01</c:v>
                </c:pt>
                <c:pt idx="551">
                  <c:v>10517.46</c:v>
                </c:pt>
                <c:pt idx="552">
                  <c:v>10520</c:v>
                </c:pt>
                <c:pt idx="553">
                  <c:v>10522.47</c:v>
                </c:pt>
                <c:pt idx="554">
                  <c:v>10525.01</c:v>
                </c:pt>
                <c:pt idx="555">
                  <c:v>10527.47</c:v>
                </c:pt>
                <c:pt idx="556">
                  <c:v>10529.97</c:v>
                </c:pt>
                <c:pt idx="557">
                  <c:v>10532.44</c:v>
                </c:pt>
                <c:pt idx="558">
                  <c:v>10534.89</c:v>
                </c:pt>
                <c:pt idx="559">
                  <c:v>10537.37</c:v>
                </c:pt>
                <c:pt idx="560">
                  <c:v>10539.84</c:v>
                </c:pt>
                <c:pt idx="561">
                  <c:v>10542.37</c:v>
                </c:pt>
                <c:pt idx="562">
                  <c:v>10544.84</c:v>
                </c:pt>
                <c:pt idx="563">
                  <c:v>10547.18</c:v>
                </c:pt>
                <c:pt idx="564">
                  <c:v>10549.55</c:v>
                </c:pt>
                <c:pt idx="565">
                  <c:v>10551.99</c:v>
                </c:pt>
                <c:pt idx="566">
                  <c:v>10554.56</c:v>
                </c:pt>
                <c:pt idx="567">
                  <c:v>10556.92</c:v>
                </c:pt>
                <c:pt idx="568">
                  <c:v>10559.32</c:v>
                </c:pt>
                <c:pt idx="569">
                  <c:v>10561.71</c:v>
                </c:pt>
                <c:pt idx="570">
                  <c:v>10564.05</c:v>
                </c:pt>
                <c:pt idx="571">
                  <c:v>10566.44</c:v>
                </c:pt>
                <c:pt idx="572">
                  <c:v>10568.84</c:v>
                </c:pt>
                <c:pt idx="573">
                  <c:v>10571.16</c:v>
                </c:pt>
                <c:pt idx="574">
                  <c:v>10573.53</c:v>
                </c:pt>
                <c:pt idx="575">
                  <c:v>10575.89</c:v>
                </c:pt>
                <c:pt idx="576">
                  <c:v>10578.29</c:v>
                </c:pt>
                <c:pt idx="577">
                  <c:v>10580.59</c:v>
                </c:pt>
                <c:pt idx="578">
                  <c:v>10582.86</c:v>
                </c:pt>
                <c:pt idx="579">
                  <c:v>10585.21</c:v>
                </c:pt>
                <c:pt idx="580">
                  <c:v>10587.53</c:v>
                </c:pt>
                <c:pt idx="581">
                  <c:v>10589.75</c:v>
                </c:pt>
                <c:pt idx="582">
                  <c:v>10592.06</c:v>
                </c:pt>
                <c:pt idx="583">
                  <c:v>10594.32</c:v>
                </c:pt>
                <c:pt idx="584">
                  <c:v>10596.66</c:v>
                </c:pt>
                <c:pt idx="585">
                  <c:v>10598.96</c:v>
                </c:pt>
                <c:pt idx="586">
                  <c:v>10601.28</c:v>
                </c:pt>
                <c:pt idx="587">
                  <c:v>10603.62</c:v>
                </c:pt>
                <c:pt idx="588">
                  <c:v>10605.93</c:v>
                </c:pt>
                <c:pt idx="589">
                  <c:v>10608.2</c:v>
                </c:pt>
                <c:pt idx="590">
                  <c:v>10610.55</c:v>
                </c:pt>
                <c:pt idx="591">
                  <c:v>10612.84</c:v>
                </c:pt>
                <c:pt idx="592">
                  <c:v>10615.19</c:v>
                </c:pt>
                <c:pt idx="593">
                  <c:v>10617.54</c:v>
                </c:pt>
                <c:pt idx="594">
                  <c:v>10619.89</c:v>
                </c:pt>
                <c:pt idx="595">
                  <c:v>10622.29</c:v>
                </c:pt>
                <c:pt idx="596">
                  <c:v>10624.66</c:v>
                </c:pt>
                <c:pt idx="597">
                  <c:v>10627.03</c:v>
                </c:pt>
                <c:pt idx="598">
                  <c:v>10629.46</c:v>
                </c:pt>
                <c:pt idx="599">
                  <c:v>10631.98</c:v>
                </c:pt>
                <c:pt idx="600">
                  <c:v>10634.41</c:v>
                </c:pt>
                <c:pt idx="601">
                  <c:v>10634.41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40C-4599-9F84-1C2ADFEE2E27}"/>
            </c:ext>
          </c:extLst>
        </c:ser>
        <c:ser>
          <c:idx val="16"/>
          <c:order val="7"/>
          <c:tx>
            <c:v>100℃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922E2E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Data!$W$8:$W$609</c:f>
              <c:numCache>
                <c:formatCode>0.00</c:formatCode>
                <c:ptCount val="602"/>
                <c:pt idx="0">
                  <c:v>0</c:v>
                </c:pt>
                <c:pt idx="1">
                  <c:v>4954.1629999999996</c:v>
                </c:pt>
                <c:pt idx="2">
                  <c:v>6324.826</c:v>
                </c:pt>
                <c:pt idx="3">
                  <c:v>6824.5540000000001</c:v>
                </c:pt>
                <c:pt idx="4">
                  <c:v>7163.942</c:v>
                </c:pt>
                <c:pt idx="5">
                  <c:v>7425.0619999999999</c:v>
                </c:pt>
                <c:pt idx="6">
                  <c:v>7639.134</c:v>
                </c:pt>
                <c:pt idx="7">
                  <c:v>7820.7489999999998</c:v>
                </c:pt>
                <c:pt idx="8">
                  <c:v>7978.7910000000002</c:v>
                </c:pt>
                <c:pt idx="9">
                  <c:v>8119.3029999999999</c:v>
                </c:pt>
                <c:pt idx="10">
                  <c:v>8245.17</c:v>
                </c:pt>
                <c:pt idx="11">
                  <c:v>8359.0190000000002</c:v>
                </c:pt>
                <c:pt idx="12">
                  <c:v>8464.5159999999996</c:v>
                </c:pt>
                <c:pt idx="13">
                  <c:v>8560.348</c:v>
                </c:pt>
                <c:pt idx="14">
                  <c:v>8650.6440000000002</c:v>
                </c:pt>
                <c:pt idx="15">
                  <c:v>8733.7530000000006</c:v>
                </c:pt>
                <c:pt idx="16">
                  <c:v>8813.0220000000008</c:v>
                </c:pt>
                <c:pt idx="17">
                  <c:v>8885.9179999999997</c:v>
                </c:pt>
                <c:pt idx="18">
                  <c:v>8956.7860000000001</c:v>
                </c:pt>
                <c:pt idx="19">
                  <c:v>9022.4050000000007</c:v>
                </c:pt>
                <c:pt idx="20">
                  <c:v>9085.0349999999999</c:v>
                </c:pt>
                <c:pt idx="21">
                  <c:v>9145.7119999999995</c:v>
                </c:pt>
                <c:pt idx="22">
                  <c:v>9202.1869999999999</c:v>
                </c:pt>
                <c:pt idx="23">
                  <c:v>9256.6380000000008</c:v>
                </c:pt>
                <c:pt idx="24">
                  <c:v>9310.0939999999991</c:v>
                </c:pt>
                <c:pt idx="25">
                  <c:v>9360.1090000000004</c:v>
                </c:pt>
                <c:pt idx="26">
                  <c:v>9407.5439999999999</c:v>
                </c:pt>
                <c:pt idx="27">
                  <c:v>9455.1720000000005</c:v>
                </c:pt>
                <c:pt idx="28">
                  <c:v>9500.5740000000005</c:v>
                </c:pt>
                <c:pt idx="29">
                  <c:v>9543.6290000000008</c:v>
                </c:pt>
                <c:pt idx="30">
                  <c:v>9584.6659999999993</c:v>
                </c:pt>
                <c:pt idx="31">
                  <c:v>9626.3179999999993</c:v>
                </c:pt>
                <c:pt idx="32">
                  <c:v>9666.0310000000009</c:v>
                </c:pt>
                <c:pt idx="33">
                  <c:v>9703.9840000000004</c:v>
                </c:pt>
                <c:pt idx="34">
                  <c:v>9740.2070000000003</c:v>
                </c:pt>
                <c:pt idx="35">
                  <c:v>9776.0609999999997</c:v>
                </c:pt>
                <c:pt idx="36">
                  <c:v>9812.1479999999992</c:v>
                </c:pt>
                <c:pt idx="37">
                  <c:v>9846.4490000000005</c:v>
                </c:pt>
                <c:pt idx="38">
                  <c:v>9879.4940000000006</c:v>
                </c:pt>
                <c:pt idx="39">
                  <c:v>9911.0540000000001</c:v>
                </c:pt>
                <c:pt idx="40">
                  <c:v>9942.1820000000007</c:v>
                </c:pt>
                <c:pt idx="41">
                  <c:v>9974.098</c:v>
                </c:pt>
                <c:pt idx="42">
                  <c:v>10004.620000000001</c:v>
                </c:pt>
                <c:pt idx="43">
                  <c:v>10034.01</c:v>
                </c:pt>
                <c:pt idx="44">
                  <c:v>10062.450000000001</c:v>
                </c:pt>
                <c:pt idx="45">
                  <c:v>10089.74</c:v>
                </c:pt>
                <c:pt idx="46">
                  <c:v>10116.969999999999</c:v>
                </c:pt>
                <c:pt idx="47">
                  <c:v>10144.959999999999</c:v>
                </c:pt>
                <c:pt idx="48">
                  <c:v>10171.790000000001</c:v>
                </c:pt>
                <c:pt idx="49">
                  <c:v>10197.77</c:v>
                </c:pt>
                <c:pt idx="50">
                  <c:v>10222.99</c:v>
                </c:pt>
                <c:pt idx="51">
                  <c:v>10247.379999999999</c:v>
                </c:pt>
                <c:pt idx="52">
                  <c:v>10271.1</c:v>
                </c:pt>
                <c:pt idx="53">
                  <c:v>10294.85</c:v>
                </c:pt>
                <c:pt idx="54">
                  <c:v>10319.41</c:v>
                </c:pt>
                <c:pt idx="55">
                  <c:v>10342.950000000001</c:v>
                </c:pt>
                <c:pt idx="56">
                  <c:v>10365.709999999999</c:v>
                </c:pt>
                <c:pt idx="57">
                  <c:v>10387.99</c:v>
                </c:pt>
                <c:pt idx="58">
                  <c:v>10409.719999999999</c:v>
                </c:pt>
                <c:pt idx="59">
                  <c:v>10430.74</c:v>
                </c:pt>
                <c:pt idx="60">
                  <c:v>10451.379999999999</c:v>
                </c:pt>
                <c:pt idx="61">
                  <c:v>10472.459999999999</c:v>
                </c:pt>
                <c:pt idx="62">
                  <c:v>10493.94</c:v>
                </c:pt>
                <c:pt idx="63">
                  <c:v>10514.52</c:v>
                </c:pt>
                <c:pt idx="64">
                  <c:v>10534.55</c:v>
                </c:pt>
                <c:pt idx="65">
                  <c:v>10554.24</c:v>
                </c:pt>
                <c:pt idx="66">
                  <c:v>10573.45</c:v>
                </c:pt>
                <c:pt idx="67">
                  <c:v>10592.23</c:v>
                </c:pt>
                <c:pt idx="68">
                  <c:v>10610.46</c:v>
                </c:pt>
                <c:pt idx="69">
                  <c:v>10628.53</c:v>
                </c:pt>
                <c:pt idx="70">
                  <c:v>10647</c:v>
                </c:pt>
                <c:pt idx="71">
                  <c:v>10665.98</c:v>
                </c:pt>
                <c:pt idx="72">
                  <c:v>10684.13</c:v>
                </c:pt>
                <c:pt idx="73">
                  <c:v>10701.87</c:v>
                </c:pt>
                <c:pt idx="74">
                  <c:v>10719.2</c:v>
                </c:pt>
                <c:pt idx="75">
                  <c:v>10736.29</c:v>
                </c:pt>
                <c:pt idx="76">
                  <c:v>10753</c:v>
                </c:pt>
                <c:pt idx="77">
                  <c:v>10769.3</c:v>
                </c:pt>
                <c:pt idx="78">
                  <c:v>10785.39</c:v>
                </c:pt>
                <c:pt idx="79">
                  <c:v>10801.19</c:v>
                </c:pt>
                <c:pt idx="80">
                  <c:v>10817.2</c:v>
                </c:pt>
                <c:pt idx="81">
                  <c:v>10833.86</c:v>
                </c:pt>
                <c:pt idx="82">
                  <c:v>10850.13</c:v>
                </c:pt>
                <c:pt idx="83">
                  <c:v>10865.82</c:v>
                </c:pt>
                <c:pt idx="84">
                  <c:v>10881.24</c:v>
                </c:pt>
                <c:pt idx="85">
                  <c:v>10896.37</c:v>
                </c:pt>
                <c:pt idx="86">
                  <c:v>10911.4</c:v>
                </c:pt>
                <c:pt idx="87">
                  <c:v>10926.01</c:v>
                </c:pt>
                <c:pt idx="88">
                  <c:v>10940.44</c:v>
                </c:pt>
                <c:pt idx="89">
                  <c:v>10954.63</c:v>
                </c:pt>
                <c:pt idx="90">
                  <c:v>10968.46</c:v>
                </c:pt>
                <c:pt idx="91">
                  <c:v>10982.47</c:v>
                </c:pt>
                <c:pt idx="92">
                  <c:v>10996.71</c:v>
                </c:pt>
                <c:pt idx="93">
                  <c:v>11011.36</c:v>
                </c:pt>
                <c:pt idx="94">
                  <c:v>11025.54</c:v>
                </c:pt>
                <c:pt idx="95">
                  <c:v>11039.26</c:v>
                </c:pt>
                <c:pt idx="96">
                  <c:v>11052.75</c:v>
                </c:pt>
                <c:pt idx="97">
                  <c:v>11066.16</c:v>
                </c:pt>
                <c:pt idx="98">
                  <c:v>11079.38</c:v>
                </c:pt>
                <c:pt idx="99">
                  <c:v>11092.3</c:v>
                </c:pt>
                <c:pt idx="100">
                  <c:v>11105.1</c:v>
                </c:pt>
                <c:pt idx="101">
                  <c:v>11117.67</c:v>
                </c:pt>
                <c:pt idx="102">
                  <c:v>11130.23</c:v>
                </c:pt>
                <c:pt idx="103">
                  <c:v>11142.48</c:v>
                </c:pt>
                <c:pt idx="104">
                  <c:v>11154.72</c:v>
                </c:pt>
                <c:pt idx="105">
                  <c:v>11167.18</c:v>
                </c:pt>
                <c:pt idx="106">
                  <c:v>11180.05</c:v>
                </c:pt>
                <c:pt idx="107">
                  <c:v>11192.76</c:v>
                </c:pt>
                <c:pt idx="108">
                  <c:v>11205.13</c:v>
                </c:pt>
                <c:pt idx="109">
                  <c:v>11217.2</c:v>
                </c:pt>
                <c:pt idx="110">
                  <c:v>11229.09</c:v>
                </c:pt>
                <c:pt idx="111">
                  <c:v>11240.88</c:v>
                </c:pt>
                <c:pt idx="112">
                  <c:v>11252.51</c:v>
                </c:pt>
                <c:pt idx="113">
                  <c:v>11263.99</c:v>
                </c:pt>
                <c:pt idx="114">
                  <c:v>11275.33</c:v>
                </c:pt>
                <c:pt idx="115">
                  <c:v>11286.55</c:v>
                </c:pt>
                <c:pt idx="116">
                  <c:v>11297.61</c:v>
                </c:pt>
                <c:pt idx="117">
                  <c:v>11308.54</c:v>
                </c:pt>
                <c:pt idx="118">
                  <c:v>11319.41</c:v>
                </c:pt>
                <c:pt idx="119">
                  <c:v>11330.05</c:v>
                </c:pt>
                <c:pt idx="120">
                  <c:v>11341.1</c:v>
                </c:pt>
                <c:pt idx="121">
                  <c:v>11352.37</c:v>
                </c:pt>
                <c:pt idx="122">
                  <c:v>11363.75</c:v>
                </c:pt>
                <c:pt idx="123">
                  <c:v>11374.69</c:v>
                </c:pt>
                <c:pt idx="124">
                  <c:v>11385.44</c:v>
                </c:pt>
                <c:pt idx="125">
                  <c:v>11396.02</c:v>
                </c:pt>
                <c:pt idx="126">
                  <c:v>11406.52</c:v>
                </c:pt>
                <c:pt idx="127">
                  <c:v>11416.81</c:v>
                </c:pt>
                <c:pt idx="128">
                  <c:v>11427.13</c:v>
                </c:pt>
                <c:pt idx="129">
                  <c:v>11437.25</c:v>
                </c:pt>
                <c:pt idx="130">
                  <c:v>11447.32</c:v>
                </c:pt>
                <c:pt idx="131">
                  <c:v>11457.3</c:v>
                </c:pt>
                <c:pt idx="132">
                  <c:v>11467.1</c:v>
                </c:pt>
                <c:pt idx="133">
                  <c:v>11476.85</c:v>
                </c:pt>
                <c:pt idx="134">
                  <c:v>11486.39</c:v>
                </c:pt>
                <c:pt idx="135">
                  <c:v>11495.91</c:v>
                </c:pt>
                <c:pt idx="136">
                  <c:v>11505.4</c:v>
                </c:pt>
                <c:pt idx="137">
                  <c:v>11515.13</c:v>
                </c:pt>
                <c:pt idx="138">
                  <c:v>11525.08</c:v>
                </c:pt>
                <c:pt idx="139">
                  <c:v>11535.14</c:v>
                </c:pt>
                <c:pt idx="140">
                  <c:v>11544.98</c:v>
                </c:pt>
                <c:pt idx="141">
                  <c:v>11554.6</c:v>
                </c:pt>
                <c:pt idx="142">
                  <c:v>11564.04</c:v>
                </c:pt>
                <c:pt idx="143">
                  <c:v>11573.3</c:v>
                </c:pt>
                <c:pt idx="144">
                  <c:v>11582.6</c:v>
                </c:pt>
                <c:pt idx="145">
                  <c:v>11591.68</c:v>
                </c:pt>
                <c:pt idx="146">
                  <c:v>11600.79</c:v>
                </c:pt>
                <c:pt idx="147">
                  <c:v>11609.85</c:v>
                </c:pt>
                <c:pt idx="148">
                  <c:v>11618.7</c:v>
                </c:pt>
                <c:pt idx="149">
                  <c:v>11627.55</c:v>
                </c:pt>
                <c:pt idx="150">
                  <c:v>11636.27</c:v>
                </c:pt>
                <c:pt idx="151">
                  <c:v>11645.04</c:v>
                </c:pt>
                <c:pt idx="152">
                  <c:v>11653.58</c:v>
                </c:pt>
                <c:pt idx="153">
                  <c:v>11662.02</c:v>
                </c:pt>
                <c:pt idx="154">
                  <c:v>11670.49</c:v>
                </c:pt>
                <c:pt idx="155">
                  <c:v>11678.84</c:v>
                </c:pt>
                <c:pt idx="156">
                  <c:v>11687.44</c:v>
                </c:pt>
                <c:pt idx="157">
                  <c:v>11696.12</c:v>
                </c:pt>
                <c:pt idx="158">
                  <c:v>11705.07</c:v>
                </c:pt>
                <c:pt idx="159">
                  <c:v>11713.92</c:v>
                </c:pt>
                <c:pt idx="160">
                  <c:v>11722.55</c:v>
                </c:pt>
                <c:pt idx="161">
                  <c:v>11730.96</c:v>
                </c:pt>
                <c:pt idx="162">
                  <c:v>11739.21</c:v>
                </c:pt>
                <c:pt idx="163">
                  <c:v>11747.49</c:v>
                </c:pt>
                <c:pt idx="164">
                  <c:v>11755.71</c:v>
                </c:pt>
                <c:pt idx="165">
                  <c:v>11763.8</c:v>
                </c:pt>
                <c:pt idx="166">
                  <c:v>11771.96</c:v>
                </c:pt>
                <c:pt idx="167">
                  <c:v>11779.97</c:v>
                </c:pt>
                <c:pt idx="168">
                  <c:v>11787.96</c:v>
                </c:pt>
                <c:pt idx="169">
                  <c:v>11795.73</c:v>
                </c:pt>
                <c:pt idx="170">
                  <c:v>11803.58</c:v>
                </c:pt>
                <c:pt idx="171">
                  <c:v>11811.31</c:v>
                </c:pt>
                <c:pt idx="172">
                  <c:v>11818.89</c:v>
                </c:pt>
                <c:pt idx="173">
                  <c:v>11826.62</c:v>
                </c:pt>
                <c:pt idx="174">
                  <c:v>11834.06</c:v>
                </c:pt>
                <c:pt idx="175">
                  <c:v>11841.59</c:v>
                </c:pt>
                <c:pt idx="176">
                  <c:v>11848.96</c:v>
                </c:pt>
                <c:pt idx="177">
                  <c:v>11856.43</c:v>
                </c:pt>
                <c:pt idx="178">
                  <c:v>11864.14</c:v>
                </c:pt>
                <c:pt idx="179">
                  <c:v>11872</c:v>
                </c:pt>
                <c:pt idx="180">
                  <c:v>11879.87</c:v>
                </c:pt>
                <c:pt idx="181">
                  <c:v>11887.71</c:v>
                </c:pt>
                <c:pt idx="182">
                  <c:v>11895.35</c:v>
                </c:pt>
                <c:pt idx="183">
                  <c:v>11902.84</c:v>
                </c:pt>
                <c:pt idx="184">
                  <c:v>11910.2</c:v>
                </c:pt>
                <c:pt idx="185">
                  <c:v>11917.53</c:v>
                </c:pt>
                <c:pt idx="186">
                  <c:v>11924.77</c:v>
                </c:pt>
                <c:pt idx="187">
                  <c:v>11932.16</c:v>
                </c:pt>
                <c:pt idx="188">
                  <c:v>11939.3</c:v>
                </c:pt>
                <c:pt idx="189">
                  <c:v>11946.54</c:v>
                </c:pt>
                <c:pt idx="190">
                  <c:v>11953.62</c:v>
                </c:pt>
                <c:pt idx="191">
                  <c:v>11960.68</c:v>
                </c:pt>
                <c:pt idx="192">
                  <c:v>11967.69</c:v>
                </c:pt>
                <c:pt idx="193">
                  <c:v>11974.57</c:v>
                </c:pt>
                <c:pt idx="194">
                  <c:v>11981.49</c:v>
                </c:pt>
                <c:pt idx="195">
                  <c:v>11988.32</c:v>
                </c:pt>
                <c:pt idx="196">
                  <c:v>11995.14</c:v>
                </c:pt>
                <c:pt idx="197">
                  <c:v>12001.8</c:v>
                </c:pt>
                <c:pt idx="198">
                  <c:v>12008.4</c:v>
                </c:pt>
                <c:pt idx="199">
                  <c:v>12014.94</c:v>
                </c:pt>
                <c:pt idx="200">
                  <c:v>12021.56</c:v>
                </c:pt>
                <c:pt idx="201">
                  <c:v>12028.16</c:v>
                </c:pt>
                <c:pt idx="202">
                  <c:v>12034.92</c:v>
                </c:pt>
                <c:pt idx="203">
                  <c:v>12041.7</c:v>
                </c:pt>
                <c:pt idx="204">
                  <c:v>12048.78</c:v>
                </c:pt>
                <c:pt idx="205">
                  <c:v>12055.69</c:v>
                </c:pt>
                <c:pt idx="206">
                  <c:v>12062.65</c:v>
                </c:pt>
                <c:pt idx="207">
                  <c:v>12069.4</c:v>
                </c:pt>
                <c:pt idx="208">
                  <c:v>12076.09</c:v>
                </c:pt>
                <c:pt idx="209">
                  <c:v>12082.71</c:v>
                </c:pt>
                <c:pt idx="210">
                  <c:v>12089.21</c:v>
                </c:pt>
                <c:pt idx="211">
                  <c:v>12095.72</c:v>
                </c:pt>
                <c:pt idx="212">
                  <c:v>12102.19</c:v>
                </c:pt>
                <c:pt idx="213">
                  <c:v>12108.67</c:v>
                </c:pt>
                <c:pt idx="214">
                  <c:v>12115.03</c:v>
                </c:pt>
                <c:pt idx="215">
                  <c:v>12121.42</c:v>
                </c:pt>
                <c:pt idx="216">
                  <c:v>12127.71</c:v>
                </c:pt>
                <c:pt idx="217">
                  <c:v>12133.93</c:v>
                </c:pt>
                <c:pt idx="218">
                  <c:v>12140.18</c:v>
                </c:pt>
                <c:pt idx="219">
                  <c:v>12146.31</c:v>
                </c:pt>
                <c:pt idx="220">
                  <c:v>12152.44</c:v>
                </c:pt>
                <c:pt idx="221">
                  <c:v>12158.48</c:v>
                </c:pt>
                <c:pt idx="222">
                  <c:v>12164.51</c:v>
                </c:pt>
                <c:pt idx="223">
                  <c:v>12170.49</c:v>
                </c:pt>
                <c:pt idx="224">
                  <c:v>12176.34</c:v>
                </c:pt>
                <c:pt idx="225">
                  <c:v>12182.38</c:v>
                </c:pt>
                <c:pt idx="226">
                  <c:v>12188.24</c:v>
                </c:pt>
                <c:pt idx="227">
                  <c:v>12194.12</c:v>
                </c:pt>
                <c:pt idx="228">
                  <c:v>12199.96</c:v>
                </c:pt>
                <c:pt idx="229">
                  <c:v>12205.85</c:v>
                </c:pt>
                <c:pt idx="230">
                  <c:v>12211.89</c:v>
                </c:pt>
                <c:pt idx="231">
                  <c:v>12217.92</c:v>
                </c:pt>
                <c:pt idx="232">
                  <c:v>12224.26</c:v>
                </c:pt>
                <c:pt idx="233">
                  <c:v>12230.41</c:v>
                </c:pt>
                <c:pt idx="234">
                  <c:v>12236.64</c:v>
                </c:pt>
                <c:pt idx="235">
                  <c:v>12242.68</c:v>
                </c:pt>
                <c:pt idx="236">
                  <c:v>12248.61</c:v>
                </c:pt>
                <c:pt idx="237">
                  <c:v>12254.41</c:v>
                </c:pt>
                <c:pt idx="238">
                  <c:v>12260.3</c:v>
                </c:pt>
                <c:pt idx="239">
                  <c:v>12266.14</c:v>
                </c:pt>
                <c:pt idx="240">
                  <c:v>12271.97</c:v>
                </c:pt>
                <c:pt idx="241">
                  <c:v>12277.69</c:v>
                </c:pt>
                <c:pt idx="242">
                  <c:v>12283.46</c:v>
                </c:pt>
                <c:pt idx="243">
                  <c:v>12289.02</c:v>
                </c:pt>
                <c:pt idx="244">
                  <c:v>12294.74</c:v>
                </c:pt>
                <c:pt idx="245">
                  <c:v>12300.43</c:v>
                </c:pt>
                <c:pt idx="246">
                  <c:v>12305.97</c:v>
                </c:pt>
                <c:pt idx="247">
                  <c:v>12311.6</c:v>
                </c:pt>
                <c:pt idx="248">
                  <c:v>12316.98</c:v>
                </c:pt>
                <c:pt idx="249">
                  <c:v>12322.52</c:v>
                </c:pt>
                <c:pt idx="250">
                  <c:v>12327.97</c:v>
                </c:pt>
                <c:pt idx="251">
                  <c:v>12333.27</c:v>
                </c:pt>
                <c:pt idx="252">
                  <c:v>12338.62</c:v>
                </c:pt>
                <c:pt idx="253">
                  <c:v>12343.99</c:v>
                </c:pt>
                <c:pt idx="254">
                  <c:v>12349.27</c:v>
                </c:pt>
                <c:pt idx="255">
                  <c:v>12354.59</c:v>
                </c:pt>
                <c:pt idx="256">
                  <c:v>12359.73</c:v>
                </c:pt>
                <c:pt idx="257">
                  <c:v>12365.09</c:v>
                </c:pt>
                <c:pt idx="258">
                  <c:v>12370.18</c:v>
                </c:pt>
                <c:pt idx="259">
                  <c:v>12375.37</c:v>
                </c:pt>
                <c:pt idx="260">
                  <c:v>12380.62</c:v>
                </c:pt>
                <c:pt idx="261">
                  <c:v>12385.93</c:v>
                </c:pt>
                <c:pt idx="262">
                  <c:v>12391.36</c:v>
                </c:pt>
                <c:pt idx="263">
                  <c:v>12396.91</c:v>
                </c:pt>
                <c:pt idx="264">
                  <c:v>12402.39</c:v>
                </c:pt>
                <c:pt idx="265">
                  <c:v>12407.97</c:v>
                </c:pt>
                <c:pt idx="266">
                  <c:v>12413.43</c:v>
                </c:pt>
                <c:pt idx="267">
                  <c:v>12418.82</c:v>
                </c:pt>
                <c:pt idx="268">
                  <c:v>12424.11</c:v>
                </c:pt>
                <c:pt idx="269">
                  <c:v>12429.34</c:v>
                </c:pt>
                <c:pt idx="270">
                  <c:v>12434.51</c:v>
                </c:pt>
                <c:pt idx="271">
                  <c:v>12439.66</c:v>
                </c:pt>
                <c:pt idx="272">
                  <c:v>12444.84</c:v>
                </c:pt>
                <c:pt idx="273">
                  <c:v>12449.88</c:v>
                </c:pt>
                <c:pt idx="274">
                  <c:v>12455.12</c:v>
                </c:pt>
                <c:pt idx="275">
                  <c:v>12460.11</c:v>
                </c:pt>
                <c:pt idx="276">
                  <c:v>12465.07</c:v>
                </c:pt>
                <c:pt idx="277">
                  <c:v>12470.12</c:v>
                </c:pt>
                <c:pt idx="278">
                  <c:v>12475.13</c:v>
                </c:pt>
                <c:pt idx="279">
                  <c:v>12480.09</c:v>
                </c:pt>
                <c:pt idx="280">
                  <c:v>12485.02</c:v>
                </c:pt>
                <c:pt idx="281">
                  <c:v>12489.91</c:v>
                </c:pt>
                <c:pt idx="282">
                  <c:v>12494.84</c:v>
                </c:pt>
                <c:pt idx="283">
                  <c:v>12499.73</c:v>
                </c:pt>
                <c:pt idx="284">
                  <c:v>12504.54</c:v>
                </c:pt>
                <c:pt idx="285">
                  <c:v>12509.24</c:v>
                </c:pt>
                <c:pt idx="286">
                  <c:v>12513.99</c:v>
                </c:pt>
                <c:pt idx="287">
                  <c:v>12518.73</c:v>
                </c:pt>
                <c:pt idx="288">
                  <c:v>12523.56</c:v>
                </c:pt>
                <c:pt idx="289">
                  <c:v>12528.27</c:v>
                </c:pt>
                <c:pt idx="290">
                  <c:v>12532.85</c:v>
                </c:pt>
                <c:pt idx="291">
                  <c:v>12537.52</c:v>
                </c:pt>
                <c:pt idx="292">
                  <c:v>12542.23</c:v>
                </c:pt>
                <c:pt idx="293">
                  <c:v>12546.77</c:v>
                </c:pt>
                <c:pt idx="294">
                  <c:v>12551.42</c:v>
                </c:pt>
                <c:pt idx="295">
                  <c:v>12556.16</c:v>
                </c:pt>
                <c:pt idx="296">
                  <c:v>12560.94</c:v>
                </c:pt>
                <c:pt idx="297">
                  <c:v>12565.74</c:v>
                </c:pt>
                <c:pt idx="298">
                  <c:v>12570.7</c:v>
                </c:pt>
                <c:pt idx="299">
                  <c:v>12575.58</c:v>
                </c:pt>
                <c:pt idx="300">
                  <c:v>12580.49</c:v>
                </c:pt>
                <c:pt idx="301">
                  <c:v>12585.44</c:v>
                </c:pt>
                <c:pt idx="302">
                  <c:v>12590.3</c:v>
                </c:pt>
                <c:pt idx="303">
                  <c:v>12595.06</c:v>
                </c:pt>
                <c:pt idx="304">
                  <c:v>12599.78</c:v>
                </c:pt>
                <c:pt idx="305">
                  <c:v>12604.3</c:v>
                </c:pt>
                <c:pt idx="306">
                  <c:v>12608.96</c:v>
                </c:pt>
                <c:pt idx="307">
                  <c:v>12613.52</c:v>
                </c:pt>
                <c:pt idx="308">
                  <c:v>12618.14</c:v>
                </c:pt>
                <c:pt idx="309">
                  <c:v>12622.61</c:v>
                </c:pt>
                <c:pt idx="310">
                  <c:v>12627.26</c:v>
                </c:pt>
                <c:pt idx="311">
                  <c:v>12631.81</c:v>
                </c:pt>
                <c:pt idx="312">
                  <c:v>12636.3</c:v>
                </c:pt>
                <c:pt idx="313">
                  <c:v>12640.73</c:v>
                </c:pt>
                <c:pt idx="314">
                  <c:v>12645.28</c:v>
                </c:pt>
                <c:pt idx="315">
                  <c:v>12649.66</c:v>
                </c:pt>
                <c:pt idx="316">
                  <c:v>12654.02</c:v>
                </c:pt>
                <c:pt idx="317">
                  <c:v>12658.46</c:v>
                </c:pt>
                <c:pt idx="318">
                  <c:v>12662.85</c:v>
                </c:pt>
                <c:pt idx="319">
                  <c:v>12667.13</c:v>
                </c:pt>
                <c:pt idx="320">
                  <c:v>12671.63</c:v>
                </c:pt>
                <c:pt idx="321">
                  <c:v>12675.92</c:v>
                </c:pt>
                <c:pt idx="322">
                  <c:v>12680.2</c:v>
                </c:pt>
                <c:pt idx="323">
                  <c:v>12684.4</c:v>
                </c:pt>
                <c:pt idx="324">
                  <c:v>12688.69</c:v>
                </c:pt>
                <c:pt idx="325">
                  <c:v>12692.91</c:v>
                </c:pt>
                <c:pt idx="326">
                  <c:v>12697.1</c:v>
                </c:pt>
                <c:pt idx="327">
                  <c:v>12701.33</c:v>
                </c:pt>
                <c:pt idx="328">
                  <c:v>12705.43</c:v>
                </c:pt>
                <c:pt idx="329">
                  <c:v>12709.58</c:v>
                </c:pt>
                <c:pt idx="330">
                  <c:v>12713.84</c:v>
                </c:pt>
                <c:pt idx="331">
                  <c:v>12717.96</c:v>
                </c:pt>
                <c:pt idx="332">
                  <c:v>12722.01</c:v>
                </c:pt>
                <c:pt idx="333">
                  <c:v>12726.12</c:v>
                </c:pt>
                <c:pt idx="334">
                  <c:v>12730.39</c:v>
                </c:pt>
                <c:pt idx="335">
                  <c:v>12734.72</c:v>
                </c:pt>
                <c:pt idx="336">
                  <c:v>12738.99</c:v>
                </c:pt>
                <c:pt idx="337">
                  <c:v>12743.34</c:v>
                </c:pt>
                <c:pt idx="338">
                  <c:v>12747.83</c:v>
                </c:pt>
                <c:pt idx="339">
                  <c:v>12752.18</c:v>
                </c:pt>
                <c:pt idx="340">
                  <c:v>12756.49</c:v>
                </c:pt>
                <c:pt idx="341">
                  <c:v>12760.9</c:v>
                </c:pt>
                <c:pt idx="342">
                  <c:v>12765.17</c:v>
                </c:pt>
                <c:pt idx="343">
                  <c:v>12769.37</c:v>
                </c:pt>
                <c:pt idx="344">
                  <c:v>12773.61</c:v>
                </c:pt>
                <c:pt idx="345">
                  <c:v>12777.74</c:v>
                </c:pt>
                <c:pt idx="346">
                  <c:v>12781.72</c:v>
                </c:pt>
                <c:pt idx="347">
                  <c:v>12785.72</c:v>
                </c:pt>
                <c:pt idx="348">
                  <c:v>12790</c:v>
                </c:pt>
                <c:pt idx="349">
                  <c:v>12794.29</c:v>
                </c:pt>
                <c:pt idx="350">
                  <c:v>12798.37</c:v>
                </c:pt>
                <c:pt idx="351">
                  <c:v>12802.47</c:v>
                </c:pt>
                <c:pt idx="352">
                  <c:v>12806.51</c:v>
                </c:pt>
                <c:pt idx="353">
                  <c:v>12810.56</c:v>
                </c:pt>
                <c:pt idx="354">
                  <c:v>12814.49</c:v>
                </c:pt>
                <c:pt idx="355">
                  <c:v>12818.52</c:v>
                </c:pt>
                <c:pt idx="356">
                  <c:v>12822.6</c:v>
                </c:pt>
                <c:pt idx="357">
                  <c:v>12826.46</c:v>
                </c:pt>
                <c:pt idx="358">
                  <c:v>12830.26</c:v>
                </c:pt>
                <c:pt idx="359">
                  <c:v>12834.31</c:v>
                </c:pt>
                <c:pt idx="360">
                  <c:v>12838.23</c:v>
                </c:pt>
                <c:pt idx="361">
                  <c:v>12842.1</c:v>
                </c:pt>
                <c:pt idx="362">
                  <c:v>12846.01</c:v>
                </c:pt>
                <c:pt idx="363">
                  <c:v>12849.87</c:v>
                </c:pt>
                <c:pt idx="364">
                  <c:v>12853.74</c:v>
                </c:pt>
                <c:pt idx="365">
                  <c:v>12857.4</c:v>
                </c:pt>
                <c:pt idx="366">
                  <c:v>12861.2</c:v>
                </c:pt>
                <c:pt idx="367">
                  <c:v>12864.92</c:v>
                </c:pt>
                <c:pt idx="368">
                  <c:v>12868.77</c:v>
                </c:pt>
                <c:pt idx="369">
                  <c:v>12872.46</c:v>
                </c:pt>
                <c:pt idx="370">
                  <c:v>12876.21</c:v>
                </c:pt>
                <c:pt idx="371">
                  <c:v>12879.95</c:v>
                </c:pt>
                <c:pt idx="372">
                  <c:v>12883.59</c:v>
                </c:pt>
                <c:pt idx="373">
                  <c:v>12887.37</c:v>
                </c:pt>
                <c:pt idx="374">
                  <c:v>12891.09</c:v>
                </c:pt>
                <c:pt idx="375">
                  <c:v>12894.64</c:v>
                </c:pt>
                <c:pt idx="376">
                  <c:v>12898.31</c:v>
                </c:pt>
                <c:pt idx="377">
                  <c:v>12902.03</c:v>
                </c:pt>
                <c:pt idx="378">
                  <c:v>12905.82</c:v>
                </c:pt>
                <c:pt idx="379">
                  <c:v>12909.63</c:v>
                </c:pt>
                <c:pt idx="380">
                  <c:v>12913.43</c:v>
                </c:pt>
                <c:pt idx="381">
                  <c:v>12917.28</c:v>
                </c:pt>
                <c:pt idx="382">
                  <c:v>12921.28</c:v>
                </c:pt>
                <c:pt idx="383">
                  <c:v>12925.21</c:v>
                </c:pt>
                <c:pt idx="384">
                  <c:v>12929.12</c:v>
                </c:pt>
                <c:pt idx="385">
                  <c:v>12933.05</c:v>
                </c:pt>
                <c:pt idx="386">
                  <c:v>12936.91</c:v>
                </c:pt>
                <c:pt idx="387">
                  <c:v>12940.7</c:v>
                </c:pt>
                <c:pt idx="388">
                  <c:v>12944.41</c:v>
                </c:pt>
                <c:pt idx="389">
                  <c:v>12948.17</c:v>
                </c:pt>
                <c:pt idx="390">
                  <c:v>12951.82</c:v>
                </c:pt>
                <c:pt idx="391">
                  <c:v>12955.52</c:v>
                </c:pt>
                <c:pt idx="392">
                  <c:v>12959.14</c:v>
                </c:pt>
                <c:pt idx="393">
                  <c:v>12962.79</c:v>
                </c:pt>
                <c:pt idx="394">
                  <c:v>12966.44</c:v>
                </c:pt>
                <c:pt idx="395">
                  <c:v>12970.04</c:v>
                </c:pt>
                <c:pt idx="396">
                  <c:v>12973.53</c:v>
                </c:pt>
                <c:pt idx="397">
                  <c:v>12977.28</c:v>
                </c:pt>
                <c:pt idx="398">
                  <c:v>12980.88</c:v>
                </c:pt>
                <c:pt idx="399">
                  <c:v>12984.45</c:v>
                </c:pt>
                <c:pt idx="400">
                  <c:v>12987.85</c:v>
                </c:pt>
                <c:pt idx="401">
                  <c:v>12991.4</c:v>
                </c:pt>
                <c:pt idx="402">
                  <c:v>12995.02</c:v>
                </c:pt>
                <c:pt idx="403">
                  <c:v>12998.51</c:v>
                </c:pt>
                <c:pt idx="404">
                  <c:v>13002.1</c:v>
                </c:pt>
                <c:pt idx="405">
                  <c:v>13005.58</c:v>
                </c:pt>
                <c:pt idx="406">
                  <c:v>13009.07</c:v>
                </c:pt>
                <c:pt idx="407">
                  <c:v>13012.45</c:v>
                </c:pt>
                <c:pt idx="408">
                  <c:v>13015.67</c:v>
                </c:pt>
                <c:pt idx="409">
                  <c:v>13019.31</c:v>
                </c:pt>
                <c:pt idx="410">
                  <c:v>13022.81</c:v>
                </c:pt>
                <c:pt idx="411">
                  <c:v>13026.13</c:v>
                </c:pt>
                <c:pt idx="412">
                  <c:v>13029.5</c:v>
                </c:pt>
                <c:pt idx="413">
                  <c:v>13032.78</c:v>
                </c:pt>
                <c:pt idx="414">
                  <c:v>13036.27</c:v>
                </c:pt>
                <c:pt idx="415">
                  <c:v>13039.57</c:v>
                </c:pt>
                <c:pt idx="416">
                  <c:v>13042.96</c:v>
                </c:pt>
                <c:pt idx="417">
                  <c:v>13046.35</c:v>
                </c:pt>
                <c:pt idx="418">
                  <c:v>13049.58</c:v>
                </c:pt>
                <c:pt idx="419">
                  <c:v>13052.94</c:v>
                </c:pt>
                <c:pt idx="420">
                  <c:v>13056.24</c:v>
                </c:pt>
                <c:pt idx="421">
                  <c:v>13059.44</c:v>
                </c:pt>
                <c:pt idx="422">
                  <c:v>13062.84</c:v>
                </c:pt>
                <c:pt idx="423">
                  <c:v>13066.17</c:v>
                </c:pt>
                <c:pt idx="424">
                  <c:v>13069.38</c:v>
                </c:pt>
                <c:pt idx="425">
                  <c:v>13072.65</c:v>
                </c:pt>
                <c:pt idx="426">
                  <c:v>13075.96</c:v>
                </c:pt>
                <c:pt idx="427">
                  <c:v>13079.3</c:v>
                </c:pt>
                <c:pt idx="428">
                  <c:v>13082.63</c:v>
                </c:pt>
                <c:pt idx="429">
                  <c:v>13086.01</c:v>
                </c:pt>
                <c:pt idx="430">
                  <c:v>13089.32</c:v>
                </c:pt>
                <c:pt idx="431">
                  <c:v>13093.05</c:v>
                </c:pt>
                <c:pt idx="432">
                  <c:v>13096.67</c:v>
                </c:pt>
                <c:pt idx="433">
                  <c:v>13100.08</c:v>
                </c:pt>
                <c:pt idx="434">
                  <c:v>13103.33</c:v>
                </c:pt>
                <c:pt idx="435">
                  <c:v>13106.76</c:v>
                </c:pt>
                <c:pt idx="436">
                  <c:v>13110.18</c:v>
                </c:pt>
                <c:pt idx="437">
                  <c:v>13113.65</c:v>
                </c:pt>
                <c:pt idx="438">
                  <c:v>13116.97</c:v>
                </c:pt>
                <c:pt idx="439">
                  <c:v>13120.25</c:v>
                </c:pt>
                <c:pt idx="440">
                  <c:v>13123.38</c:v>
                </c:pt>
                <c:pt idx="441">
                  <c:v>13126.66</c:v>
                </c:pt>
                <c:pt idx="442">
                  <c:v>13130.09</c:v>
                </c:pt>
                <c:pt idx="443">
                  <c:v>13133.34</c:v>
                </c:pt>
                <c:pt idx="444">
                  <c:v>13136.56</c:v>
                </c:pt>
                <c:pt idx="445">
                  <c:v>13139.83</c:v>
                </c:pt>
                <c:pt idx="446">
                  <c:v>13143.01</c:v>
                </c:pt>
                <c:pt idx="447">
                  <c:v>13146.12</c:v>
                </c:pt>
                <c:pt idx="448">
                  <c:v>13149.34</c:v>
                </c:pt>
                <c:pt idx="449">
                  <c:v>13152.61</c:v>
                </c:pt>
                <c:pt idx="450">
                  <c:v>13155.82</c:v>
                </c:pt>
                <c:pt idx="451">
                  <c:v>13158.94</c:v>
                </c:pt>
                <c:pt idx="452">
                  <c:v>13162.02</c:v>
                </c:pt>
                <c:pt idx="453">
                  <c:v>13165.22</c:v>
                </c:pt>
                <c:pt idx="454">
                  <c:v>13168.44</c:v>
                </c:pt>
                <c:pt idx="455">
                  <c:v>13171.64</c:v>
                </c:pt>
                <c:pt idx="456">
                  <c:v>13174.77</c:v>
                </c:pt>
                <c:pt idx="457">
                  <c:v>13177.84</c:v>
                </c:pt>
                <c:pt idx="458">
                  <c:v>13180.86</c:v>
                </c:pt>
                <c:pt idx="459">
                  <c:v>13184.04</c:v>
                </c:pt>
                <c:pt idx="460">
                  <c:v>13187.06</c:v>
                </c:pt>
                <c:pt idx="461">
                  <c:v>13189.97</c:v>
                </c:pt>
                <c:pt idx="462">
                  <c:v>13193.1</c:v>
                </c:pt>
                <c:pt idx="463">
                  <c:v>13196.18</c:v>
                </c:pt>
                <c:pt idx="464">
                  <c:v>13199.25</c:v>
                </c:pt>
                <c:pt idx="465">
                  <c:v>13202.31</c:v>
                </c:pt>
                <c:pt idx="466">
                  <c:v>13205.23</c:v>
                </c:pt>
                <c:pt idx="467">
                  <c:v>13208.23</c:v>
                </c:pt>
                <c:pt idx="468">
                  <c:v>13211.28</c:v>
                </c:pt>
                <c:pt idx="469">
                  <c:v>13214.2</c:v>
                </c:pt>
                <c:pt idx="470">
                  <c:v>13217.26</c:v>
                </c:pt>
                <c:pt idx="471">
                  <c:v>13220.24</c:v>
                </c:pt>
                <c:pt idx="472">
                  <c:v>13223.1</c:v>
                </c:pt>
                <c:pt idx="473">
                  <c:v>13226.13</c:v>
                </c:pt>
                <c:pt idx="474">
                  <c:v>13228.99</c:v>
                </c:pt>
                <c:pt idx="475">
                  <c:v>13231.88</c:v>
                </c:pt>
                <c:pt idx="476">
                  <c:v>13234.76</c:v>
                </c:pt>
                <c:pt idx="477">
                  <c:v>13237.77</c:v>
                </c:pt>
                <c:pt idx="478">
                  <c:v>13240.65</c:v>
                </c:pt>
                <c:pt idx="479">
                  <c:v>13243.5</c:v>
                </c:pt>
                <c:pt idx="480">
                  <c:v>13246.46</c:v>
                </c:pt>
                <c:pt idx="481">
                  <c:v>13249.35</c:v>
                </c:pt>
                <c:pt idx="482">
                  <c:v>13252.24</c:v>
                </c:pt>
                <c:pt idx="483">
                  <c:v>13255.23</c:v>
                </c:pt>
                <c:pt idx="484">
                  <c:v>13258.29</c:v>
                </c:pt>
                <c:pt idx="485">
                  <c:v>13261.3</c:v>
                </c:pt>
                <c:pt idx="486">
                  <c:v>13264.19</c:v>
                </c:pt>
                <c:pt idx="487">
                  <c:v>13267.24</c:v>
                </c:pt>
                <c:pt idx="488">
                  <c:v>13270.41</c:v>
                </c:pt>
                <c:pt idx="489">
                  <c:v>13273.51</c:v>
                </c:pt>
                <c:pt idx="490">
                  <c:v>13276.57</c:v>
                </c:pt>
                <c:pt idx="491">
                  <c:v>13279.68</c:v>
                </c:pt>
                <c:pt idx="492">
                  <c:v>13282.78</c:v>
                </c:pt>
                <c:pt idx="493">
                  <c:v>13285.77</c:v>
                </c:pt>
                <c:pt idx="494">
                  <c:v>13288.77</c:v>
                </c:pt>
                <c:pt idx="495">
                  <c:v>13291.73</c:v>
                </c:pt>
                <c:pt idx="496">
                  <c:v>13294.6</c:v>
                </c:pt>
                <c:pt idx="497">
                  <c:v>13297.56</c:v>
                </c:pt>
                <c:pt idx="498">
                  <c:v>13300.49</c:v>
                </c:pt>
                <c:pt idx="499">
                  <c:v>13303.37</c:v>
                </c:pt>
                <c:pt idx="500">
                  <c:v>13306.33</c:v>
                </c:pt>
                <c:pt idx="501">
                  <c:v>13309.17</c:v>
                </c:pt>
                <c:pt idx="502">
                  <c:v>13312.01</c:v>
                </c:pt>
                <c:pt idx="503">
                  <c:v>13314.84</c:v>
                </c:pt>
                <c:pt idx="504">
                  <c:v>13317.7</c:v>
                </c:pt>
                <c:pt idx="505">
                  <c:v>13320.47</c:v>
                </c:pt>
                <c:pt idx="506">
                  <c:v>13323.35</c:v>
                </c:pt>
                <c:pt idx="507">
                  <c:v>13326.28</c:v>
                </c:pt>
                <c:pt idx="508">
                  <c:v>13329.08</c:v>
                </c:pt>
                <c:pt idx="509">
                  <c:v>13331.93</c:v>
                </c:pt>
                <c:pt idx="510">
                  <c:v>13334.74</c:v>
                </c:pt>
                <c:pt idx="511">
                  <c:v>13337.48</c:v>
                </c:pt>
                <c:pt idx="512">
                  <c:v>13340.29</c:v>
                </c:pt>
                <c:pt idx="513">
                  <c:v>13343.11</c:v>
                </c:pt>
                <c:pt idx="514">
                  <c:v>13345.89</c:v>
                </c:pt>
                <c:pt idx="515">
                  <c:v>13348.6</c:v>
                </c:pt>
                <c:pt idx="516">
                  <c:v>13351.34</c:v>
                </c:pt>
                <c:pt idx="517">
                  <c:v>13353.98</c:v>
                </c:pt>
                <c:pt idx="518">
                  <c:v>13356.84</c:v>
                </c:pt>
                <c:pt idx="519">
                  <c:v>13359.64</c:v>
                </c:pt>
                <c:pt idx="520">
                  <c:v>13362.33</c:v>
                </c:pt>
                <c:pt idx="521">
                  <c:v>13364.95</c:v>
                </c:pt>
                <c:pt idx="522">
                  <c:v>13367.79</c:v>
                </c:pt>
                <c:pt idx="523">
                  <c:v>13370.54</c:v>
                </c:pt>
                <c:pt idx="524">
                  <c:v>13373.21</c:v>
                </c:pt>
                <c:pt idx="525">
                  <c:v>13375.96</c:v>
                </c:pt>
                <c:pt idx="526">
                  <c:v>13378.58</c:v>
                </c:pt>
                <c:pt idx="527">
                  <c:v>13381.14</c:v>
                </c:pt>
                <c:pt idx="528">
                  <c:v>13383.8</c:v>
                </c:pt>
                <c:pt idx="529">
                  <c:v>13386.45</c:v>
                </c:pt>
                <c:pt idx="530">
                  <c:v>13389.1</c:v>
                </c:pt>
                <c:pt idx="531">
                  <c:v>13391.82</c:v>
                </c:pt>
                <c:pt idx="532">
                  <c:v>13394.46</c:v>
                </c:pt>
                <c:pt idx="533">
                  <c:v>13396.98</c:v>
                </c:pt>
                <c:pt idx="534">
                  <c:v>13399.64</c:v>
                </c:pt>
                <c:pt idx="535">
                  <c:v>13402.31</c:v>
                </c:pt>
                <c:pt idx="536">
                  <c:v>13404.8</c:v>
                </c:pt>
                <c:pt idx="537">
                  <c:v>13407.36</c:v>
                </c:pt>
                <c:pt idx="538">
                  <c:v>13409.94</c:v>
                </c:pt>
                <c:pt idx="539">
                  <c:v>13412.62</c:v>
                </c:pt>
                <c:pt idx="540">
                  <c:v>13415.17</c:v>
                </c:pt>
                <c:pt idx="541">
                  <c:v>13417.72</c:v>
                </c:pt>
                <c:pt idx="542">
                  <c:v>13420.3</c:v>
                </c:pt>
                <c:pt idx="543">
                  <c:v>13422.84</c:v>
                </c:pt>
                <c:pt idx="544">
                  <c:v>13425.36</c:v>
                </c:pt>
                <c:pt idx="545">
                  <c:v>13428</c:v>
                </c:pt>
                <c:pt idx="546">
                  <c:v>13430.69</c:v>
                </c:pt>
                <c:pt idx="547">
                  <c:v>13433.39</c:v>
                </c:pt>
                <c:pt idx="548">
                  <c:v>13436.03</c:v>
                </c:pt>
                <c:pt idx="549">
                  <c:v>13438.65</c:v>
                </c:pt>
                <c:pt idx="550">
                  <c:v>13441.33</c:v>
                </c:pt>
                <c:pt idx="551">
                  <c:v>13444.1</c:v>
                </c:pt>
                <c:pt idx="552">
                  <c:v>13446.96</c:v>
                </c:pt>
                <c:pt idx="553">
                  <c:v>13449.62</c:v>
                </c:pt>
                <c:pt idx="554">
                  <c:v>13452.36</c:v>
                </c:pt>
                <c:pt idx="555">
                  <c:v>13455.07</c:v>
                </c:pt>
                <c:pt idx="556">
                  <c:v>13457.82</c:v>
                </c:pt>
                <c:pt idx="557">
                  <c:v>13460.44</c:v>
                </c:pt>
                <c:pt idx="558">
                  <c:v>13463.17</c:v>
                </c:pt>
                <c:pt idx="559">
                  <c:v>13465.78</c:v>
                </c:pt>
                <c:pt idx="560">
                  <c:v>13468.33</c:v>
                </c:pt>
                <c:pt idx="561">
                  <c:v>13470.97</c:v>
                </c:pt>
                <c:pt idx="562">
                  <c:v>13473.5</c:v>
                </c:pt>
                <c:pt idx="563">
                  <c:v>13476.02</c:v>
                </c:pt>
                <c:pt idx="564">
                  <c:v>13478.66</c:v>
                </c:pt>
                <c:pt idx="565">
                  <c:v>13481.26</c:v>
                </c:pt>
                <c:pt idx="566">
                  <c:v>13483.86</c:v>
                </c:pt>
                <c:pt idx="567">
                  <c:v>13486.42</c:v>
                </c:pt>
                <c:pt idx="568">
                  <c:v>13489</c:v>
                </c:pt>
                <c:pt idx="569">
                  <c:v>13491.39</c:v>
                </c:pt>
                <c:pt idx="570">
                  <c:v>13493.92</c:v>
                </c:pt>
                <c:pt idx="571">
                  <c:v>13496.28</c:v>
                </c:pt>
                <c:pt idx="572">
                  <c:v>13498.91</c:v>
                </c:pt>
                <c:pt idx="573">
                  <c:v>13501.43</c:v>
                </c:pt>
                <c:pt idx="574">
                  <c:v>13503.96</c:v>
                </c:pt>
                <c:pt idx="575">
                  <c:v>13506.49</c:v>
                </c:pt>
                <c:pt idx="576">
                  <c:v>13509.02</c:v>
                </c:pt>
                <c:pt idx="577">
                  <c:v>13511.42</c:v>
                </c:pt>
                <c:pt idx="578">
                  <c:v>13513.84</c:v>
                </c:pt>
                <c:pt idx="579">
                  <c:v>13516.34</c:v>
                </c:pt>
                <c:pt idx="580">
                  <c:v>13518.84</c:v>
                </c:pt>
                <c:pt idx="581">
                  <c:v>13521.31</c:v>
                </c:pt>
                <c:pt idx="582">
                  <c:v>13523.77</c:v>
                </c:pt>
                <c:pt idx="583">
                  <c:v>13526.22</c:v>
                </c:pt>
                <c:pt idx="584">
                  <c:v>13528.56</c:v>
                </c:pt>
                <c:pt idx="585">
                  <c:v>13531.07</c:v>
                </c:pt>
                <c:pt idx="586">
                  <c:v>13533.54</c:v>
                </c:pt>
                <c:pt idx="587">
                  <c:v>13535.97</c:v>
                </c:pt>
                <c:pt idx="588">
                  <c:v>13538.32</c:v>
                </c:pt>
                <c:pt idx="589">
                  <c:v>13540.65</c:v>
                </c:pt>
                <c:pt idx="590">
                  <c:v>13543.14</c:v>
                </c:pt>
                <c:pt idx="591">
                  <c:v>13545.63</c:v>
                </c:pt>
                <c:pt idx="592">
                  <c:v>13547.94</c:v>
                </c:pt>
                <c:pt idx="593">
                  <c:v>13550.3</c:v>
                </c:pt>
                <c:pt idx="594">
                  <c:v>13552.74</c:v>
                </c:pt>
                <c:pt idx="595">
                  <c:v>13554.97</c:v>
                </c:pt>
                <c:pt idx="596">
                  <c:v>13557.37</c:v>
                </c:pt>
                <c:pt idx="597">
                  <c:v>13559.75</c:v>
                </c:pt>
                <c:pt idx="598">
                  <c:v>13562.04</c:v>
                </c:pt>
                <c:pt idx="599">
                  <c:v>13564.35</c:v>
                </c:pt>
                <c:pt idx="600">
                  <c:v>13566.76</c:v>
                </c:pt>
                <c:pt idx="601">
                  <c:v>13566.76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40C-4599-9F84-1C2ADFEE2E27}"/>
            </c:ext>
          </c:extLst>
        </c:ser>
        <c:ser>
          <c:idx val="17"/>
          <c:order val="8"/>
          <c:tx>
            <c:v>110℃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bg2">
                  <a:lumMod val="5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Data!$Z$8:$Z$609</c:f>
              <c:numCache>
                <c:formatCode>0.00</c:formatCode>
                <c:ptCount val="602"/>
                <c:pt idx="0">
                  <c:v>0</c:v>
                </c:pt>
                <c:pt idx="1">
                  <c:v>6971.326</c:v>
                </c:pt>
                <c:pt idx="2">
                  <c:v>9109.1239999999998</c:v>
                </c:pt>
                <c:pt idx="3">
                  <c:v>9822.0460000000003</c:v>
                </c:pt>
                <c:pt idx="4">
                  <c:v>10267.07</c:v>
                </c:pt>
                <c:pt idx="5">
                  <c:v>10590.71</c:v>
                </c:pt>
                <c:pt idx="6">
                  <c:v>10844.18</c:v>
                </c:pt>
                <c:pt idx="7">
                  <c:v>11052.61</c:v>
                </c:pt>
                <c:pt idx="8">
                  <c:v>11228.95</c:v>
                </c:pt>
                <c:pt idx="9">
                  <c:v>11381.8</c:v>
                </c:pt>
                <c:pt idx="10">
                  <c:v>11516.83</c:v>
                </c:pt>
                <c:pt idx="11">
                  <c:v>11636.64</c:v>
                </c:pt>
                <c:pt idx="12">
                  <c:v>11745.38</c:v>
                </c:pt>
                <c:pt idx="13">
                  <c:v>11844.89</c:v>
                </c:pt>
                <c:pt idx="14">
                  <c:v>11935.2</c:v>
                </c:pt>
                <c:pt idx="15">
                  <c:v>12020.16</c:v>
                </c:pt>
                <c:pt idx="16">
                  <c:v>12097.75</c:v>
                </c:pt>
                <c:pt idx="17">
                  <c:v>12170.99</c:v>
                </c:pt>
                <c:pt idx="18">
                  <c:v>12239.93</c:v>
                </c:pt>
                <c:pt idx="19">
                  <c:v>12303.56</c:v>
                </c:pt>
                <c:pt idx="20">
                  <c:v>12365.64</c:v>
                </c:pt>
                <c:pt idx="21">
                  <c:v>12423.47</c:v>
                </c:pt>
                <c:pt idx="22">
                  <c:v>12477.57</c:v>
                </c:pt>
                <c:pt idx="23">
                  <c:v>12530.95</c:v>
                </c:pt>
                <c:pt idx="24">
                  <c:v>12581.17</c:v>
                </c:pt>
                <c:pt idx="25">
                  <c:v>12628.48</c:v>
                </c:pt>
                <c:pt idx="26">
                  <c:v>12674.2</c:v>
                </c:pt>
                <c:pt idx="27">
                  <c:v>12719.32</c:v>
                </c:pt>
                <c:pt idx="28">
                  <c:v>12761.8</c:v>
                </c:pt>
                <c:pt idx="29">
                  <c:v>12802</c:v>
                </c:pt>
                <c:pt idx="30">
                  <c:v>12840.9</c:v>
                </c:pt>
                <c:pt idx="31">
                  <c:v>12880.22</c:v>
                </c:pt>
                <c:pt idx="32">
                  <c:v>12917.34</c:v>
                </c:pt>
                <c:pt idx="33">
                  <c:v>12952.94</c:v>
                </c:pt>
                <c:pt idx="34">
                  <c:v>12986.66</c:v>
                </c:pt>
                <c:pt idx="35">
                  <c:v>13020.13</c:v>
                </c:pt>
                <c:pt idx="36">
                  <c:v>13054.1</c:v>
                </c:pt>
                <c:pt idx="37">
                  <c:v>13086.06</c:v>
                </c:pt>
                <c:pt idx="38">
                  <c:v>13116.88</c:v>
                </c:pt>
                <c:pt idx="39">
                  <c:v>13146.53</c:v>
                </c:pt>
                <c:pt idx="40">
                  <c:v>13175.09</c:v>
                </c:pt>
                <c:pt idx="41">
                  <c:v>13204.19</c:v>
                </c:pt>
                <c:pt idx="42">
                  <c:v>13233.01</c:v>
                </c:pt>
                <c:pt idx="43">
                  <c:v>13260.33</c:v>
                </c:pt>
                <c:pt idx="44">
                  <c:v>13286.89</c:v>
                </c:pt>
                <c:pt idx="45">
                  <c:v>13312.64</c:v>
                </c:pt>
                <c:pt idx="46">
                  <c:v>13337.44</c:v>
                </c:pt>
                <c:pt idx="47">
                  <c:v>13362.08</c:v>
                </c:pt>
                <c:pt idx="48">
                  <c:v>13387.23</c:v>
                </c:pt>
                <c:pt idx="49">
                  <c:v>13411.74</c:v>
                </c:pt>
                <c:pt idx="50">
                  <c:v>13435.11</c:v>
                </c:pt>
                <c:pt idx="51">
                  <c:v>13458.07</c:v>
                </c:pt>
                <c:pt idx="52">
                  <c:v>13480.34</c:v>
                </c:pt>
                <c:pt idx="53">
                  <c:v>13502.1</c:v>
                </c:pt>
                <c:pt idx="54">
                  <c:v>13523.27</c:v>
                </c:pt>
                <c:pt idx="55">
                  <c:v>13544.59</c:v>
                </c:pt>
                <c:pt idx="56">
                  <c:v>13566.38</c:v>
                </c:pt>
                <c:pt idx="57">
                  <c:v>13587.47</c:v>
                </c:pt>
                <c:pt idx="58">
                  <c:v>13607.74</c:v>
                </c:pt>
                <c:pt idx="59">
                  <c:v>13627.8</c:v>
                </c:pt>
                <c:pt idx="60">
                  <c:v>13647.39</c:v>
                </c:pt>
                <c:pt idx="61">
                  <c:v>13666.35</c:v>
                </c:pt>
                <c:pt idx="62">
                  <c:v>13684.86</c:v>
                </c:pt>
                <c:pt idx="63">
                  <c:v>13703.22</c:v>
                </c:pt>
                <c:pt idx="64">
                  <c:v>13721.88</c:v>
                </c:pt>
                <c:pt idx="65">
                  <c:v>13741.04</c:v>
                </c:pt>
                <c:pt idx="66">
                  <c:v>13759.21</c:v>
                </c:pt>
                <c:pt idx="67">
                  <c:v>13776.9</c:v>
                </c:pt>
                <c:pt idx="68">
                  <c:v>13794.36</c:v>
                </c:pt>
                <c:pt idx="69">
                  <c:v>13811.39</c:v>
                </c:pt>
                <c:pt idx="70">
                  <c:v>13828.17</c:v>
                </c:pt>
                <c:pt idx="71">
                  <c:v>13844.6</c:v>
                </c:pt>
                <c:pt idx="72">
                  <c:v>13860.62</c:v>
                </c:pt>
                <c:pt idx="73">
                  <c:v>13876.42</c:v>
                </c:pt>
                <c:pt idx="74">
                  <c:v>13892.78</c:v>
                </c:pt>
                <c:pt idx="75">
                  <c:v>13909.37</c:v>
                </c:pt>
                <c:pt idx="76">
                  <c:v>13925.56</c:v>
                </c:pt>
                <c:pt idx="77">
                  <c:v>13941.2</c:v>
                </c:pt>
                <c:pt idx="78">
                  <c:v>13956.6</c:v>
                </c:pt>
                <c:pt idx="79">
                  <c:v>13971.71</c:v>
                </c:pt>
                <c:pt idx="80">
                  <c:v>13986.68</c:v>
                </c:pt>
                <c:pt idx="81">
                  <c:v>14001.3</c:v>
                </c:pt>
                <c:pt idx="82">
                  <c:v>14015.64</c:v>
                </c:pt>
                <c:pt idx="83">
                  <c:v>14029.69</c:v>
                </c:pt>
                <c:pt idx="84">
                  <c:v>14043.51</c:v>
                </c:pt>
                <c:pt idx="85">
                  <c:v>14057.44</c:v>
                </c:pt>
                <c:pt idx="86">
                  <c:v>14071.82</c:v>
                </c:pt>
                <c:pt idx="87">
                  <c:v>14086.32</c:v>
                </c:pt>
                <c:pt idx="88">
                  <c:v>14100.3</c:v>
                </c:pt>
                <c:pt idx="89">
                  <c:v>14113.94</c:v>
                </c:pt>
                <c:pt idx="90">
                  <c:v>14127.3</c:v>
                </c:pt>
                <c:pt idx="91">
                  <c:v>14140.61</c:v>
                </c:pt>
                <c:pt idx="92">
                  <c:v>14153.71</c:v>
                </c:pt>
                <c:pt idx="93">
                  <c:v>14166.68</c:v>
                </c:pt>
                <c:pt idx="94">
                  <c:v>14179.36</c:v>
                </c:pt>
                <c:pt idx="95">
                  <c:v>14191.74</c:v>
                </c:pt>
                <c:pt idx="96">
                  <c:v>14204.11</c:v>
                </c:pt>
                <c:pt idx="97">
                  <c:v>14216.24</c:v>
                </c:pt>
                <c:pt idx="98">
                  <c:v>14228.38</c:v>
                </c:pt>
                <c:pt idx="99">
                  <c:v>14240.76</c:v>
                </c:pt>
                <c:pt idx="100">
                  <c:v>14253.55</c:v>
                </c:pt>
                <c:pt idx="101">
                  <c:v>14266.19</c:v>
                </c:pt>
                <c:pt idx="102">
                  <c:v>14278.33</c:v>
                </c:pt>
                <c:pt idx="103">
                  <c:v>14290.3</c:v>
                </c:pt>
                <c:pt idx="104">
                  <c:v>14302.01</c:v>
                </c:pt>
                <c:pt idx="105">
                  <c:v>14313.59</c:v>
                </c:pt>
                <c:pt idx="106">
                  <c:v>14325.16</c:v>
                </c:pt>
                <c:pt idx="107">
                  <c:v>14336.4</c:v>
                </c:pt>
                <c:pt idx="108">
                  <c:v>14347.62</c:v>
                </c:pt>
                <c:pt idx="109">
                  <c:v>14358.6</c:v>
                </c:pt>
                <c:pt idx="110">
                  <c:v>14369.53</c:v>
                </c:pt>
                <c:pt idx="111">
                  <c:v>14380.34</c:v>
                </c:pt>
                <c:pt idx="112">
                  <c:v>14390.86</c:v>
                </c:pt>
                <c:pt idx="113">
                  <c:v>14401.46</c:v>
                </c:pt>
                <c:pt idx="114">
                  <c:v>14412.27</c:v>
                </c:pt>
                <c:pt idx="115">
                  <c:v>14423.39</c:v>
                </c:pt>
                <c:pt idx="116">
                  <c:v>14434.54</c:v>
                </c:pt>
                <c:pt idx="117">
                  <c:v>14445.5</c:v>
                </c:pt>
                <c:pt idx="118">
                  <c:v>14455.99</c:v>
                </c:pt>
                <c:pt idx="119">
                  <c:v>14466.44</c:v>
                </c:pt>
                <c:pt idx="120">
                  <c:v>14476.82</c:v>
                </c:pt>
                <c:pt idx="121">
                  <c:v>14486.99</c:v>
                </c:pt>
                <c:pt idx="122">
                  <c:v>14497.08</c:v>
                </c:pt>
                <c:pt idx="123">
                  <c:v>14507.1</c:v>
                </c:pt>
                <c:pt idx="124">
                  <c:v>14517</c:v>
                </c:pt>
                <c:pt idx="125">
                  <c:v>14526.86</c:v>
                </c:pt>
                <c:pt idx="126">
                  <c:v>14536.46</c:v>
                </c:pt>
                <c:pt idx="127">
                  <c:v>14546.06</c:v>
                </c:pt>
                <c:pt idx="128">
                  <c:v>14555.53</c:v>
                </c:pt>
                <c:pt idx="129">
                  <c:v>14564.84</c:v>
                </c:pt>
                <c:pt idx="130">
                  <c:v>14574.1</c:v>
                </c:pt>
                <c:pt idx="131">
                  <c:v>14583.73</c:v>
                </c:pt>
                <c:pt idx="132">
                  <c:v>14593.42</c:v>
                </c:pt>
                <c:pt idx="133">
                  <c:v>14603.26</c:v>
                </c:pt>
                <c:pt idx="134">
                  <c:v>14612.88</c:v>
                </c:pt>
                <c:pt idx="135">
                  <c:v>14622.25</c:v>
                </c:pt>
                <c:pt idx="136">
                  <c:v>14631.57</c:v>
                </c:pt>
                <c:pt idx="137">
                  <c:v>14640.77</c:v>
                </c:pt>
                <c:pt idx="138">
                  <c:v>14649.81</c:v>
                </c:pt>
                <c:pt idx="139">
                  <c:v>14658.86</c:v>
                </c:pt>
                <c:pt idx="140">
                  <c:v>14667.76</c:v>
                </c:pt>
                <c:pt idx="141">
                  <c:v>14676.66</c:v>
                </c:pt>
                <c:pt idx="142">
                  <c:v>14685.44</c:v>
                </c:pt>
                <c:pt idx="143">
                  <c:v>14694.1</c:v>
                </c:pt>
                <c:pt idx="144">
                  <c:v>14702.75</c:v>
                </c:pt>
                <c:pt idx="145">
                  <c:v>14711.19</c:v>
                </c:pt>
                <c:pt idx="146">
                  <c:v>14719.61</c:v>
                </c:pt>
                <c:pt idx="147">
                  <c:v>14727.86</c:v>
                </c:pt>
                <c:pt idx="148">
                  <c:v>14736.1</c:v>
                </c:pt>
                <c:pt idx="149">
                  <c:v>14744.34</c:v>
                </c:pt>
                <c:pt idx="150">
                  <c:v>14752.58</c:v>
                </c:pt>
                <c:pt idx="151">
                  <c:v>14760.93</c:v>
                </c:pt>
                <c:pt idx="152">
                  <c:v>14769.54</c:v>
                </c:pt>
                <c:pt idx="153">
                  <c:v>14778.2</c:v>
                </c:pt>
                <c:pt idx="154">
                  <c:v>14786.81</c:v>
                </c:pt>
                <c:pt idx="155">
                  <c:v>14795.1</c:v>
                </c:pt>
                <c:pt idx="156">
                  <c:v>14803.31</c:v>
                </c:pt>
                <c:pt idx="157">
                  <c:v>14811.39</c:v>
                </c:pt>
                <c:pt idx="158">
                  <c:v>14819.39</c:v>
                </c:pt>
                <c:pt idx="159">
                  <c:v>14827.42</c:v>
                </c:pt>
                <c:pt idx="160">
                  <c:v>14835.44</c:v>
                </c:pt>
                <c:pt idx="161">
                  <c:v>14843.23</c:v>
                </c:pt>
                <c:pt idx="162">
                  <c:v>14851.09</c:v>
                </c:pt>
                <c:pt idx="163">
                  <c:v>14858.91</c:v>
                </c:pt>
                <c:pt idx="164">
                  <c:v>14866.54</c:v>
                </c:pt>
                <c:pt idx="165">
                  <c:v>14874.25</c:v>
                </c:pt>
                <c:pt idx="166">
                  <c:v>14881.76</c:v>
                </c:pt>
                <c:pt idx="167">
                  <c:v>14889.29</c:v>
                </c:pt>
                <c:pt idx="168">
                  <c:v>14896.61</c:v>
                </c:pt>
                <c:pt idx="169">
                  <c:v>14903.93</c:v>
                </c:pt>
                <c:pt idx="170">
                  <c:v>14911.16</c:v>
                </c:pt>
                <c:pt idx="171">
                  <c:v>14918.37</c:v>
                </c:pt>
                <c:pt idx="172">
                  <c:v>14925.56</c:v>
                </c:pt>
                <c:pt idx="173">
                  <c:v>14933</c:v>
                </c:pt>
                <c:pt idx="174">
                  <c:v>14940.4</c:v>
                </c:pt>
                <c:pt idx="175">
                  <c:v>14948.18</c:v>
                </c:pt>
                <c:pt idx="176">
                  <c:v>14955.73</c:v>
                </c:pt>
                <c:pt idx="177">
                  <c:v>14963.38</c:v>
                </c:pt>
                <c:pt idx="178">
                  <c:v>14970.82</c:v>
                </c:pt>
                <c:pt idx="179">
                  <c:v>14978.07</c:v>
                </c:pt>
                <c:pt idx="180">
                  <c:v>14985.22</c:v>
                </c:pt>
                <c:pt idx="181">
                  <c:v>14992.4</c:v>
                </c:pt>
                <c:pt idx="182">
                  <c:v>14999.45</c:v>
                </c:pt>
                <c:pt idx="183">
                  <c:v>15006.52</c:v>
                </c:pt>
                <c:pt idx="184">
                  <c:v>15013.39</c:v>
                </c:pt>
                <c:pt idx="185">
                  <c:v>15020.43</c:v>
                </c:pt>
                <c:pt idx="186">
                  <c:v>15027.31</c:v>
                </c:pt>
                <c:pt idx="187">
                  <c:v>15034.21</c:v>
                </c:pt>
                <c:pt idx="188">
                  <c:v>15040.89</c:v>
                </c:pt>
                <c:pt idx="189">
                  <c:v>15047.71</c:v>
                </c:pt>
                <c:pt idx="190">
                  <c:v>15054.32</c:v>
                </c:pt>
                <c:pt idx="191">
                  <c:v>15060.94</c:v>
                </c:pt>
                <c:pt idx="192">
                  <c:v>15067.56</c:v>
                </c:pt>
                <c:pt idx="193">
                  <c:v>15074.06</c:v>
                </c:pt>
                <c:pt idx="194">
                  <c:v>15080.5</c:v>
                </c:pt>
                <c:pt idx="195">
                  <c:v>15086.9</c:v>
                </c:pt>
                <c:pt idx="196">
                  <c:v>15093.38</c:v>
                </c:pt>
                <c:pt idx="197">
                  <c:v>15099.78</c:v>
                </c:pt>
                <c:pt idx="198">
                  <c:v>15106.28</c:v>
                </c:pt>
                <c:pt idx="199">
                  <c:v>15112.91</c:v>
                </c:pt>
                <c:pt idx="200">
                  <c:v>15119.86</c:v>
                </c:pt>
                <c:pt idx="201">
                  <c:v>15126.79</c:v>
                </c:pt>
                <c:pt idx="202">
                  <c:v>15133.48</c:v>
                </c:pt>
                <c:pt idx="203">
                  <c:v>15140.21</c:v>
                </c:pt>
                <c:pt idx="204">
                  <c:v>15146.62</c:v>
                </c:pt>
                <c:pt idx="205">
                  <c:v>15153.07</c:v>
                </c:pt>
                <c:pt idx="206">
                  <c:v>15159.4</c:v>
                </c:pt>
                <c:pt idx="207">
                  <c:v>15165.84</c:v>
                </c:pt>
                <c:pt idx="208">
                  <c:v>15171.95</c:v>
                </c:pt>
                <c:pt idx="209">
                  <c:v>15178.25</c:v>
                </c:pt>
                <c:pt idx="210">
                  <c:v>15184.5</c:v>
                </c:pt>
                <c:pt idx="211">
                  <c:v>15190.66</c:v>
                </c:pt>
                <c:pt idx="212">
                  <c:v>15196.86</c:v>
                </c:pt>
                <c:pt idx="213">
                  <c:v>15202.91</c:v>
                </c:pt>
                <c:pt idx="214">
                  <c:v>15209.06</c:v>
                </c:pt>
                <c:pt idx="215">
                  <c:v>15215.02</c:v>
                </c:pt>
                <c:pt idx="216">
                  <c:v>15221.21</c:v>
                </c:pt>
                <c:pt idx="217">
                  <c:v>15227.13</c:v>
                </c:pt>
                <c:pt idx="218">
                  <c:v>15233.04</c:v>
                </c:pt>
                <c:pt idx="219">
                  <c:v>15238.88</c:v>
                </c:pt>
                <c:pt idx="220">
                  <c:v>15244.79</c:v>
                </c:pt>
                <c:pt idx="221">
                  <c:v>15250.58</c:v>
                </c:pt>
                <c:pt idx="222">
                  <c:v>15256.31</c:v>
                </c:pt>
                <c:pt idx="223">
                  <c:v>15261.98</c:v>
                </c:pt>
                <c:pt idx="224">
                  <c:v>15267.67</c:v>
                </c:pt>
                <c:pt idx="225">
                  <c:v>15273.41</c:v>
                </c:pt>
                <c:pt idx="226">
                  <c:v>15279.23</c:v>
                </c:pt>
                <c:pt idx="227">
                  <c:v>15285.02</c:v>
                </c:pt>
                <c:pt idx="228">
                  <c:v>15290.83</c:v>
                </c:pt>
                <c:pt idx="229">
                  <c:v>15296.98</c:v>
                </c:pt>
                <c:pt idx="230">
                  <c:v>15303</c:v>
                </c:pt>
                <c:pt idx="231">
                  <c:v>15308.91</c:v>
                </c:pt>
                <c:pt idx="232">
                  <c:v>15314.83</c:v>
                </c:pt>
                <c:pt idx="233">
                  <c:v>15320.58</c:v>
                </c:pt>
                <c:pt idx="234">
                  <c:v>15326.27</c:v>
                </c:pt>
                <c:pt idx="235">
                  <c:v>15331.96</c:v>
                </c:pt>
                <c:pt idx="236">
                  <c:v>15337.54</c:v>
                </c:pt>
                <c:pt idx="237">
                  <c:v>15343.13</c:v>
                </c:pt>
                <c:pt idx="238">
                  <c:v>15348.63</c:v>
                </c:pt>
                <c:pt idx="239">
                  <c:v>15354.26</c:v>
                </c:pt>
                <c:pt idx="240">
                  <c:v>15359.78</c:v>
                </c:pt>
                <c:pt idx="241">
                  <c:v>15365.21</c:v>
                </c:pt>
                <c:pt idx="242">
                  <c:v>15370.74</c:v>
                </c:pt>
                <c:pt idx="243">
                  <c:v>15376.14</c:v>
                </c:pt>
                <c:pt idx="244">
                  <c:v>15381.54</c:v>
                </c:pt>
                <c:pt idx="245">
                  <c:v>15386.86</c:v>
                </c:pt>
                <c:pt idx="246">
                  <c:v>15392.17</c:v>
                </c:pt>
                <c:pt idx="247">
                  <c:v>15397.56</c:v>
                </c:pt>
                <c:pt idx="248">
                  <c:v>15402.78</c:v>
                </c:pt>
                <c:pt idx="249">
                  <c:v>15407.98</c:v>
                </c:pt>
                <c:pt idx="250">
                  <c:v>15413.2</c:v>
                </c:pt>
                <c:pt idx="251">
                  <c:v>15418.43</c:v>
                </c:pt>
                <c:pt idx="252">
                  <c:v>15423.54</c:v>
                </c:pt>
                <c:pt idx="253">
                  <c:v>15428.59</c:v>
                </c:pt>
                <c:pt idx="254">
                  <c:v>15433.53</c:v>
                </c:pt>
                <c:pt idx="255">
                  <c:v>15438.78</c:v>
                </c:pt>
                <c:pt idx="256">
                  <c:v>15443.77</c:v>
                </c:pt>
                <c:pt idx="257">
                  <c:v>15448.84</c:v>
                </c:pt>
                <c:pt idx="258">
                  <c:v>15454.01</c:v>
                </c:pt>
                <c:pt idx="259">
                  <c:v>15459.44</c:v>
                </c:pt>
                <c:pt idx="260">
                  <c:v>15464.46</c:v>
                </c:pt>
                <c:pt idx="261">
                  <c:v>15469.89</c:v>
                </c:pt>
                <c:pt idx="262">
                  <c:v>15475.25</c:v>
                </c:pt>
                <c:pt idx="263">
                  <c:v>15480.57</c:v>
                </c:pt>
                <c:pt idx="264">
                  <c:v>15485.83</c:v>
                </c:pt>
                <c:pt idx="265">
                  <c:v>15491</c:v>
                </c:pt>
                <c:pt idx="266">
                  <c:v>15496.13</c:v>
                </c:pt>
                <c:pt idx="267">
                  <c:v>15501.17</c:v>
                </c:pt>
                <c:pt idx="268">
                  <c:v>15506.11</c:v>
                </c:pt>
                <c:pt idx="269">
                  <c:v>15511.04</c:v>
                </c:pt>
                <c:pt idx="270">
                  <c:v>15516.14</c:v>
                </c:pt>
                <c:pt idx="271">
                  <c:v>15521.02</c:v>
                </c:pt>
                <c:pt idx="272">
                  <c:v>15526.04</c:v>
                </c:pt>
                <c:pt idx="273">
                  <c:v>15531</c:v>
                </c:pt>
                <c:pt idx="274">
                  <c:v>15535.91</c:v>
                </c:pt>
                <c:pt idx="275">
                  <c:v>15540.79</c:v>
                </c:pt>
                <c:pt idx="276">
                  <c:v>15545.64</c:v>
                </c:pt>
                <c:pt idx="277">
                  <c:v>15550.42</c:v>
                </c:pt>
                <c:pt idx="278">
                  <c:v>15555.15</c:v>
                </c:pt>
                <c:pt idx="279">
                  <c:v>15560.12</c:v>
                </c:pt>
                <c:pt idx="280">
                  <c:v>15564.57</c:v>
                </c:pt>
                <c:pt idx="281">
                  <c:v>15569.51</c:v>
                </c:pt>
                <c:pt idx="282">
                  <c:v>15574.14</c:v>
                </c:pt>
                <c:pt idx="283">
                  <c:v>15578.73</c:v>
                </c:pt>
                <c:pt idx="284">
                  <c:v>15583.41</c:v>
                </c:pt>
                <c:pt idx="285">
                  <c:v>15587.87</c:v>
                </c:pt>
                <c:pt idx="286">
                  <c:v>15592.44</c:v>
                </c:pt>
                <c:pt idx="287">
                  <c:v>15596.92</c:v>
                </c:pt>
                <c:pt idx="288">
                  <c:v>15601.45</c:v>
                </c:pt>
                <c:pt idx="289">
                  <c:v>15605.91</c:v>
                </c:pt>
                <c:pt idx="290">
                  <c:v>15610.37</c:v>
                </c:pt>
                <c:pt idx="291">
                  <c:v>15614.91</c:v>
                </c:pt>
                <c:pt idx="292">
                  <c:v>15619.32</c:v>
                </c:pt>
                <c:pt idx="293">
                  <c:v>15623.84</c:v>
                </c:pt>
                <c:pt idx="294">
                  <c:v>15628.44</c:v>
                </c:pt>
                <c:pt idx="295">
                  <c:v>15633</c:v>
                </c:pt>
                <c:pt idx="296">
                  <c:v>15637.66</c:v>
                </c:pt>
                <c:pt idx="297">
                  <c:v>15642.43</c:v>
                </c:pt>
                <c:pt idx="298">
                  <c:v>15647.35</c:v>
                </c:pt>
                <c:pt idx="299">
                  <c:v>15652.04</c:v>
                </c:pt>
                <c:pt idx="300">
                  <c:v>15656.84</c:v>
                </c:pt>
                <c:pt idx="301">
                  <c:v>15661.36</c:v>
                </c:pt>
                <c:pt idx="302">
                  <c:v>15666.01</c:v>
                </c:pt>
                <c:pt idx="303">
                  <c:v>15670.54</c:v>
                </c:pt>
                <c:pt idx="304">
                  <c:v>15675.09</c:v>
                </c:pt>
                <c:pt idx="305">
                  <c:v>15679.54</c:v>
                </c:pt>
                <c:pt idx="306">
                  <c:v>15683.88</c:v>
                </c:pt>
                <c:pt idx="307">
                  <c:v>15688.4</c:v>
                </c:pt>
                <c:pt idx="308">
                  <c:v>15692.76</c:v>
                </c:pt>
                <c:pt idx="309">
                  <c:v>15697.14</c:v>
                </c:pt>
                <c:pt idx="310">
                  <c:v>15701.64</c:v>
                </c:pt>
                <c:pt idx="311">
                  <c:v>15706.02</c:v>
                </c:pt>
                <c:pt idx="312">
                  <c:v>15710.29</c:v>
                </c:pt>
                <c:pt idx="313">
                  <c:v>15714.56</c:v>
                </c:pt>
                <c:pt idx="314">
                  <c:v>15718.94</c:v>
                </c:pt>
                <c:pt idx="315">
                  <c:v>15723.19</c:v>
                </c:pt>
                <c:pt idx="316">
                  <c:v>15727.35</c:v>
                </c:pt>
                <c:pt idx="317">
                  <c:v>15731.71</c:v>
                </c:pt>
                <c:pt idx="318">
                  <c:v>15735.89</c:v>
                </c:pt>
                <c:pt idx="319">
                  <c:v>15739.87</c:v>
                </c:pt>
                <c:pt idx="320">
                  <c:v>15744.14</c:v>
                </c:pt>
                <c:pt idx="321">
                  <c:v>15748.32</c:v>
                </c:pt>
                <c:pt idx="322">
                  <c:v>15752.39</c:v>
                </c:pt>
                <c:pt idx="323">
                  <c:v>15756.42</c:v>
                </c:pt>
                <c:pt idx="324">
                  <c:v>15760.6</c:v>
                </c:pt>
                <c:pt idx="325">
                  <c:v>15764.84</c:v>
                </c:pt>
                <c:pt idx="326">
                  <c:v>15768.75</c:v>
                </c:pt>
                <c:pt idx="327">
                  <c:v>15772.85</c:v>
                </c:pt>
                <c:pt idx="328">
                  <c:v>15776.89</c:v>
                </c:pt>
                <c:pt idx="329">
                  <c:v>15780.84</c:v>
                </c:pt>
                <c:pt idx="330">
                  <c:v>15784.82</c:v>
                </c:pt>
                <c:pt idx="331">
                  <c:v>15788.82</c:v>
                </c:pt>
                <c:pt idx="332">
                  <c:v>15792.73</c:v>
                </c:pt>
                <c:pt idx="333">
                  <c:v>15796.66</c:v>
                </c:pt>
                <c:pt idx="334">
                  <c:v>15800.66</c:v>
                </c:pt>
                <c:pt idx="335">
                  <c:v>15804.76</c:v>
                </c:pt>
                <c:pt idx="336">
                  <c:v>15808.84</c:v>
                </c:pt>
                <c:pt idx="337">
                  <c:v>15812.91</c:v>
                </c:pt>
                <c:pt idx="338">
                  <c:v>15817.2</c:v>
                </c:pt>
                <c:pt idx="339">
                  <c:v>15821.44</c:v>
                </c:pt>
                <c:pt idx="340">
                  <c:v>15825.62</c:v>
                </c:pt>
                <c:pt idx="341">
                  <c:v>15829.89</c:v>
                </c:pt>
                <c:pt idx="342">
                  <c:v>15834.17</c:v>
                </c:pt>
                <c:pt idx="343">
                  <c:v>15838.32</c:v>
                </c:pt>
                <c:pt idx="344">
                  <c:v>15842.28</c:v>
                </c:pt>
                <c:pt idx="345">
                  <c:v>15846.3</c:v>
                </c:pt>
                <c:pt idx="346">
                  <c:v>15850.18</c:v>
                </c:pt>
                <c:pt idx="347">
                  <c:v>15854.16</c:v>
                </c:pt>
                <c:pt idx="348">
                  <c:v>15858.02</c:v>
                </c:pt>
                <c:pt idx="349">
                  <c:v>15862.02</c:v>
                </c:pt>
                <c:pt idx="350">
                  <c:v>15865.94</c:v>
                </c:pt>
                <c:pt idx="351">
                  <c:v>15869.83</c:v>
                </c:pt>
                <c:pt idx="352">
                  <c:v>15873.67</c:v>
                </c:pt>
                <c:pt idx="353">
                  <c:v>15877.59</c:v>
                </c:pt>
                <c:pt idx="354">
                  <c:v>15881.44</c:v>
                </c:pt>
                <c:pt idx="355">
                  <c:v>15885.24</c:v>
                </c:pt>
                <c:pt idx="356">
                  <c:v>15889.11</c:v>
                </c:pt>
                <c:pt idx="357">
                  <c:v>15893.04</c:v>
                </c:pt>
                <c:pt idx="358">
                  <c:v>15896.82</c:v>
                </c:pt>
                <c:pt idx="359">
                  <c:v>15900.5</c:v>
                </c:pt>
                <c:pt idx="360">
                  <c:v>15904.35</c:v>
                </c:pt>
                <c:pt idx="361">
                  <c:v>15908.15</c:v>
                </c:pt>
                <c:pt idx="362">
                  <c:v>15911.89</c:v>
                </c:pt>
                <c:pt idx="363">
                  <c:v>15915.51</c:v>
                </c:pt>
                <c:pt idx="364">
                  <c:v>15919.3</c:v>
                </c:pt>
                <c:pt idx="365">
                  <c:v>15922.96</c:v>
                </c:pt>
                <c:pt idx="366">
                  <c:v>15926.64</c:v>
                </c:pt>
                <c:pt idx="367">
                  <c:v>15930.19</c:v>
                </c:pt>
                <c:pt idx="368">
                  <c:v>15933.92</c:v>
                </c:pt>
                <c:pt idx="369">
                  <c:v>15937.38</c:v>
                </c:pt>
                <c:pt idx="370">
                  <c:v>15941.07</c:v>
                </c:pt>
                <c:pt idx="371">
                  <c:v>15944.61</c:v>
                </c:pt>
                <c:pt idx="372">
                  <c:v>15948.24</c:v>
                </c:pt>
                <c:pt idx="373">
                  <c:v>15951.77</c:v>
                </c:pt>
                <c:pt idx="374">
                  <c:v>15955.27</c:v>
                </c:pt>
                <c:pt idx="375">
                  <c:v>15958.84</c:v>
                </c:pt>
                <c:pt idx="376">
                  <c:v>15962.45</c:v>
                </c:pt>
                <c:pt idx="377">
                  <c:v>15965.86</c:v>
                </c:pt>
                <c:pt idx="378">
                  <c:v>15969.44</c:v>
                </c:pt>
                <c:pt idx="379">
                  <c:v>15972.99</c:v>
                </c:pt>
                <c:pt idx="380">
                  <c:v>15976.64</c:v>
                </c:pt>
                <c:pt idx="381">
                  <c:v>15980.25</c:v>
                </c:pt>
                <c:pt idx="382">
                  <c:v>15983.95</c:v>
                </c:pt>
                <c:pt idx="383">
                  <c:v>15987.6</c:v>
                </c:pt>
                <c:pt idx="384">
                  <c:v>15991.33</c:v>
                </c:pt>
                <c:pt idx="385">
                  <c:v>15995.14</c:v>
                </c:pt>
                <c:pt idx="386">
                  <c:v>15998.93</c:v>
                </c:pt>
                <c:pt idx="387">
                  <c:v>16002.75</c:v>
                </c:pt>
                <c:pt idx="388">
                  <c:v>16006.56</c:v>
                </c:pt>
                <c:pt idx="389">
                  <c:v>16010.25</c:v>
                </c:pt>
                <c:pt idx="390">
                  <c:v>16013.86</c:v>
                </c:pt>
                <c:pt idx="391">
                  <c:v>16017.37</c:v>
                </c:pt>
                <c:pt idx="392">
                  <c:v>16020.95</c:v>
                </c:pt>
                <c:pt idx="393">
                  <c:v>16024.48</c:v>
                </c:pt>
                <c:pt idx="394">
                  <c:v>16028.03</c:v>
                </c:pt>
                <c:pt idx="395">
                  <c:v>16031.51</c:v>
                </c:pt>
                <c:pt idx="396">
                  <c:v>16034.94</c:v>
                </c:pt>
                <c:pt idx="397">
                  <c:v>16038.51</c:v>
                </c:pt>
                <c:pt idx="398">
                  <c:v>16041.89</c:v>
                </c:pt>
                <c:pt idx="399">
                  <c:v>16045.36</c:v>
                </c:pt>
                <c:pt idx="400">
                  <c:v>16048.92</c:v>
                </c:pt>
                <c:pt idx="401">
                  <c:v>16052.36</c:v>
                </c:pt>
                <c:pt idx="402">
                  <c:v>16055.72</c:v>
                </c:pt>
                <c:pt idx="403">
                  <c:v>16059.13</c:v>
                </c:pt>
                <c:pt idx="404">
                  <c:v>16062.49</c:v>
                </c:pt>
                <c:pt idx="405">
                  <c:v>16066.01</c:v>
                </c:pt>
                <c:pt idx="406">
                  <c:v>16069.33</c:v>
                </c:pt>
                <c:pt idx="407">
                  <c:v>16072.65</c:v>
                </c:pt>
                <c:pt idx="408">
                  <c:v>16076.08</c:v>
                </c:pt>
                <c:pt idx="409">
                  <c:v>16079.39</c:v>
                </c:pt>
                <c:pt idx="410">
                  <c:v>16082.74</c:v>
                </c:pt>
                <c:pt idx="411">
                  <c:v>16085.98</c:v>
                </c:pt>
                <c:pt idx="412">
                  <c:v>16089.14</c:v>
                </c:pt>
                <c:pt idx="413">
                  <c:v>16092.66</c:v>
                </c:pt>
                <c:pt idx="414">
                  <c:v>16096.11</c:v>
                </c:pt>
                <c:pt idx="415">
                  <c:v>16099.36</c:v>
                </c:pt>
                <c:pt idx="416">
                  <c:v>16102.5</c:v>
                </c:pt>
                <c:pt idx="417">
                  <c:v>16105.68</c:v>
                </c:pt>
                <c:pt idx="418">
                  <c:v>16108.96</c:v>
                </c:pt>
                <c:pt idx="419">
                  <c:v>16112.18</c:v>
                </c:pt>
                <c:pt idx="420">
                  <c:v>16115.61</c:v>
                </c:pt>
                <c:pt idx="421">
                  <c:v>16118.82</c:v>
                </c:pt>
                <c:pt idx="422">
                  <c:v>16121.92</c:v>
                </c:pt>
                <c:pt idx="423">
                  <c:v>16125.15</c:v>
                </c:pt>
                <c:pt idx="424">
                  <c:v>16128.18</c:v>
                </c:pt>
                <c:pt idx="425">
                  <c:v>16131.24</c:v>
                </c:pt>
                <c:pt idx="426">
                  <c:v>16134.52</c:v>
                </c:pt>
                <c:pt idx="427">
                  <c:v>16137.63</c:v>
                </c:pt>
                <c:pt idx="428">
                  <c:v>16140.75</c:v>
                </c:pt>
                <c:pt idx="429">
                  <c:v>16143.86</c:v>
                </c:pt>
                <c:pt idx="430">
                  <c:v>16146.87</c:v>
                </c:pt>
                <c:pt idx="431">
                  <c:v>16150.1</c:v>
                </c:pt>
                <c:pt idx="432">
                  <c:v>16153.33</c:v>
                </c:pt>
                <c:pt idx="433">
                  <c:v>16156.54</c:v>
                </c:pt>
                <c:pt idx="434">
                  <c:v>16159.72</c:v>
                </c:pt>
                <c:pt idx="435">
                  <c:v>16163.02</c:v>
                </c:pt>
                <c:pt idx="436">
                  <c:v>16166.44</c:v>
                </c:pt>
                <c:pt idx="437">
                  <c:v>16169.81</c:v>
                </c:pt>
                <c:pt idx="438">
                  <c:v>16173.07</c:v>
                </c:pt>
                <c:pt idx="439">
                  <c:v>16176.42</c:v>
                </c:pt>
                <c:pt idx="440">
                  <c:v>16179.77</c:v>
                </c:pt>
                <c:pt idx="441">
                  <c:v>16183.01</c:v>
                </c:pt>
                <c:pt idx="442">
                  <c:v>16186.27</c:v>
                </c:pt>
                <c:pt idx="443">
                  <c:v>16189.45</c:v>
                </c:pt>
                <c:pt idx="444">
                  <c:v>16192.64</c:v>
                </c:pt>
                <c:pt idx="445">
                  <c:v>16195.9</c:v>
                </c:pt>
                <c:pt idx="446">
                  <c:v>16198.96</c:v>
                </c:pt>
                <c:pt idx="447">
                  <c:v>16202.08</c:v>
                </c:pt>
                <c:pt idx="448">
                  <c:v>16205.21</c:v>
                </c:pt>
                <c:pt idx="449">
                  <c:v>16208.2</c:v>
                </c:pt>
                <c:pt idx="450">
                  <c:v>16211.42</c:v>
                </c:pt>
                <c:pt idx="451">
                  <c:v>16214.5</c:v>
                </c:pt>
                <c:pt idx="452">
                  <c:v>16217.54</c:v>
                </c:pt>
                <c:pt idx="453">
                  <c:v>16220.47</c:v>
                </c:pt>
                <c:pt idx="454">
                  <c:v>16223.69</c:v>
                </c:pt>
                <c:pt idx="455">
                  <c:v>16226.84</c:v>
                </c:pt>
                <c:pt idx="456">
                  <c:v>16229.88</c:v>
                </c:pt>
                <c:pt idx="457">
                  <c:v>16232.86</c:v>
                </c:pt>
                <c:pt idx="458">
                  <c:v>16235.76</c:v>
                </c:pt>
                <c:pt idx="459">
                  <c:v>16238.8</c:v>
                </c:pt>
                <c:pt idx="460">
                  <c:v>16241.91</c:v>
                </c:pt>
                <c:pt idx="461">
                  <c:v>16244.86</c:v>
                </c:pt>
                <c:pt idx="462">
                  <c:v>16247.8</c:v>
                </c:pt>
                <c:pt idx="463">
                  <c:v>16250.77</c:v>
                </c:pt>
                <c:pt idx="464">
                  <c:v>16253.73</c:v>
                </c:pt>
                <c:pt idx="465">
                  <c:v>16256.81</c:v>
                </c:pt>
                <c:pt idx="466">
                  <c:v>16259.76</c:v>
                </c:pt>
                <c:pt idx="467">
                  <c:v>16262.52</c:v>
                </c:pt>
                <c:pt idx="468">
                  <c:v>16265.57</c:v>
                </c:pt>
                <c:pt idx="469">
                  <c:v>16268.58</c:v>
                </c:pt>
                <c:pt idx="470">
                  <c:v>16271.44</c:v>
                </c:pt>
                <c:pt idx="471">
                  <c:v>16274.38</c:v>
                </c:pt>
                <c:pt idx="472">
                  <c:v>16277.22</c:v>
                </c:pt>
                <c:pt idx="473">
                  <c:v>16279.98</c:v>
                </c:pt>
                <c:pt idx="474">
                  <c:v>16282.99</c:v>
                </c:pt>
                <c:pt idx="475">
                  <c:v>16285.72</c:v>
                </c:pt>
                <c:pt idx="476">
                  <c:v>16288.63</c:v>
                </c:pt>
                <c:pt idx="477">
                  <c:v>16291.45</c:v>
                </c:pt>
                <c:pt idx="478">
                  <c:v>16294.28</c:v>
                </c:pt>
                <c:pt idx="479">
                  <c:v>16297.18</c:v>
                </c:pt>
                <c:pt idx="480">
                  <c:v>16299.97</c:v>
                </c:pt>
                <c:pt idx="481">
                  <c:v>16302.73</c:v>
                </c:pt>
                <c:pt idx="482">
                  <c:v>16305.38</c:v>
                </c:pt>
                <c:pt idx="483">
                  <c:v>16308.3</c:v>
                </c:pt>
                <c:pt idx="484">
                  <c:v>16311.12</c:v>
                </c:pt>
                <c:pt idx="485">
                  <c:v>16313.81</c:v>
                </c:pt>
                <c:pt idx="486">
                  <c:v>16316.53</c:v>
                </c:pt>
                <c:pt idx="487">
                  <c:v>16319.22</c:v>
                </c:pt>
                <c:pt idx="488">
                  <c:v>16322.08</c:v>
                </c:pt>
                <c:pt idx="489">
                  <c:v>16324.95</c:v>
                </c:pt>
                <c:pt idx="490">
                  <c:v>16327.88</c:v>
                </c:pt>
                <c:pt idx="491">
                  <c:v>16330.64</c:v>
                </c:pt>
                <c:pt idx="492">
                  <c:v>16333.51</c:v>
                </c:pt>
                <c:pt idx="493">
                  <c:v>16336.35</c:v>
                </c:pt>
                <c:pt idx="494">
                  <c:v>16339.23</c:v>
                </c:pt>
                <c:pt idx="495">
                  <c:v>16342.23</c:v>
                </c:pt>
                <c:pt idx="496">
                  <c:v>16345.12</c:v>
                </c:pt>
                <c:pt idx="497">
                  <c:v>16348.03</c:v>
                </c:pt>
                <c:pt idx="498">
                  <c:v>16350.99</c:v>
                </c:pt>
                <c:pt idx="499">
                  <c:v>16353.94</c:v>
                </c:pt>
                <c:pt idx="500">
                  <c:v>16356.8</c:v>
                </c:pt>
                <c:pt idx="501">
                  <c:v>16359.65</c:v>
                </c:pt>
                <c:pt idx="502">
                  <c:v>16362.44</c:v>
                </c:pt>
                <c:pt idx="503">
                  <c:v>16365.18</c:v>
                </c:pt>
                <c:pt idx="504">
                  <c:v>16368.1</c:v>
                </c:pt>
                <c:pt idx="505">
                  <c:v>16370.92</c:v>
                </c:pt>
                <c:pt idx="506">
                  <c:v>16373.61</c:v>
                </c:pt>
                <c:pt idx="507">
                  <c:v>16376.32</c:v>
                </c:pt>
                <c:pt idx="508">
                  <c:v>16379.09</c:v>
                </c:pt>
                <c:pt idx="509">
                  <c:v>16381.8</c:v>
                </c:pt>
                <c:pt idx="510">
                  <c:v>16384.54</c:v>
                </c:pt>
                <c:pt idx="511">
                  <c:v>16387.28</c:v>
                </c:pt>
                <c:pt idx="512">
                  <c:v>16390.12</c:v>
                </c:pt>
                <c:pt idx="513">
                  <c:v>16392.8</c:v>
                </c:pt>
                <c:pt idx="514">
                  <c:v>16395.48</c:v>
                </c:pt>
                <c:pt idx="515">
                  <c:v>16398.259999999998</c:v>
                </c:pt>
                <c:pt idx="516">
                  <c:v>16400.96</c:v>
                </c:pt>
                <c:pt idx="517">
                  <c:v>16403.59</c:v>
                </c:pt>
                <c:pt idx="518">
                  <c:v>16406.21</c:v>
                </c:pt>
                <c:pt idx="519">
                  <c:v>16408.84</c:v>
                </c:pt>
                <c:pt idx="520">
                  <c:v>16411.47</c:v>
                </c:pt>
                <c:pt idx="521">
                  <c:v>16414.18</c:v>
                </c:pt>
                <c:pt idx="522">
                  <c:v>16416.8</c:v>
                </c:pt>
                <c:pt idx="523">
                  <c:v>16419.38</c:v>
                </c:pt>
                <c:pt idx="524">
                  <c:v>16422.080000000002</c:v>
                </c:pt>
                <c:pt idx="525">
                  <c:v>16424.64</c:v>
                </c:pt>
                <c:pt idx="526">
                  <c:v>16427.310000000001</c:v>
                </c:pt>
                <c:pt idx="527">
                  <c:v>16430.060000000001</c:v>
                </c:pt>
                <c:pt idx="528">
                  <c:v>16432.68</c:v>
                </c:pt>
                <c:pt idx="529">
                  <c:v>16435.12</c:v>
                </c:pt>
                <c:pt idx="530">
                  <c:v>16437.62</c:v>
                </c:pt>
                <c:pt idx="531">
                  <c:v>16440.259999999998</c:v>
                </c:pt>
                <c:pt idx="532">
                  <c:v>16442.91</c:v>
                </c:pt>
                <c:pt idx="533">
                  <c:v>16445.47</c:v>
                </c:pt>
                <c:pt idx="534">
                  <c:v>16447.939999999999</c:v>
                </c:pt>
                <c:pt idx="535">
                  <c:v>16450.47</c:v>
                </c:pt>
                <c:pt idx="536">
                  <c:v>16452.939999999999</c:v>
                </c:pt>
                <c:pt idx="537">
                  <c:v>16455.48</c:v>
                </c:pt>
                <c:pt idx="538">
                  <c:v>16458.060000000001</c:v>
                </c:pt>
                <c:pt idx="539">
                  <c:v>16460.41</c:v>
                </c:pt>
                <c:pt idx="540">
                  <c:v>16462.98</c:v>
                </c:pt>
                <c:pt idx="541">
                  <c:v>16465.53</c:v>
                </c:pt>
                <c:pt idx="542">
                  <c:v>16467.990000000002</c:v>
                </c:pt>
                <c:pt idx="543">
                  <c:v>16470.400000000001</c:v>
                </c:pt>
                <c:pt idx="544">
                  <c:v>16472.97</c:v>
                </c:pt>
                <c:pt idx="545">
                  <c:v>16475.41</c:v>
                </c:pt>
                <c:pt idx="546">
                  <c:v>16477.849999999999</c:v>
                </c:pt>
                <c:pt idx="547">
                  <c:v>16480.240000000002</c:v>
                </c:pt>
                <c:pt idx="548">
                  <c:v>16482.77</c:v>
                </c:pt>
                <c:pt idx="549">
                  <c:v>16485.37</c:v>
                </c:pt>
                <c:pt idx="550">
                  <c:v>16487.84</c:v>
                </c:pt>
                <c:pt idx="551">
                  <c:v>16490.259999999998</c:v>
                </c:pt>
                <c:pt idx="552">
                  <c:v>16492.62</c:v>
                </c:pt>
                <c:pt idx="553">
                  <c:v>16495.11</c:v>
                </c:pt>
                <c:pt idx="554">
                  <c:v>16497.48</c:v>
                </c:pt>
                <c:pt idx="555">
                  <c:v>16499.990000000002</c:v>
                </c:pt>
                <c:pt idx="556">
                  <c:v>16502.509999999998</c:v>
                </c:pt>
                <c:pt idx="557">
                  <c:v>16505.060000000001</c:v>
                </c:pt>
                <c:pt idx="558">
                  <c:v>16507.580000000002</c:v>
                </c:pt>
                <c:pt idx="559">
                  <c:v>16510.060000000001</c:v>
                </c:pt>
                <c:pt idx="560">
                  <c:v>16512.62</c:v>
                </c:pt>
                <c:pt idx="561">
                  <c:v>16515.169999999998</c:v>
                </c:pt>
                <c:pt idx="562">
                  <c:v>16517.78</c:v>
                </c:pt>
                <c:pt idx="563">
                  <c:v>16520.349999999999</c:v>
                </c:pt>
                <c:pt idx="564">
                  <c:v>16522.939999999999</c:v>
                </c:pt>
                <c:pt idx="565">
                  <c:v>16525.439999999999</c:v>
                </c:pt>
                <c:pt idx="566">
                  <c:v>16528</c:v>
                </c:pt>
                <c:pt idx="567">
                  <c:v>16530.599999999999</c:v>
                </c:pt>
                <c:pt idx="568">
                  <c:v>16533.07</c:v>
                </c:pt>
                <c:pt idx="569">
                  <c:v>16535.59</c:v>
                </c:pt>
                <c:pt idx="570">
                  <c:v>16538.16</c:v>
                </c:pt>
                <c:pt idx="571">
                  <c:v>16540.689999999999</c:v>
                </c:pt>
                <c:pt idx="572">
                  <c:v>16543.240000000002</c:v>
                </c:pt>
                <c:pt idx="573">
                  <c:v>16545.64</c:v>
                </c:pt>
                <c:pt idx="574">
                  <c:v>16548</c:v>
                </c:pt>
                <c:pt idx="575">
                  <c:v>16550.3</c:v>
                </c:pt>
                <c:pt idx="576">
                  <c:v>16552.75</c:v>
                </c:pt>
                <c:pt idx="577">
                  <c:v>16555.18</c:v>
                </c:pt>
                <c:pt idx="578">
                  <c:v>16557.439999999999</c:v>
                </c:pt>
                <c:pt idx="579">
                  <c:v>16559.990000000002</c:v>
                </c:pt>
                <c:pt idx="580">
                  <c:v>16562.36</c:v>
                </c:pt>
                <c:pt idx="581">
                  <c:v>16564.71</c:v>
                </c:pt>
                <c:pt idx="582">
                  <c:v>16567.02</c:v>
                </c:pt>
                <c:pt idx="583">
                  <c:v>16569.37</c:v>
                </c:pt>
                <c:pt idx="584">
                  <c:v>16571.77</c:v>
                </c:pt>
                <c:pt idx="585">
                  <c:v>16574.22</c:v>
                </c:pt>
                <c:pt idx="586">
                  <c:v>16576.53</c:v>
                </c:pt>
                <c:pt idx="587">
                  <c:v>16578.91</c:v>
                </c:pt>
                <c:pt idx="588">
                  <c:v>16581.21</c:v>
                </c:pt>
                <c:pt idx="589">
                  <c:v>16583.41</c:v>
                </c:pt>
                <c:pt idx="590">
                  <c:v>16585.740000000002</c:v>
                </c:pt>
                <c:pt idx="591">
                  <c:v>16588.150000000001</c:v>
                </c:pt>
                <c:pt idx="592">
                  <c:v>16590.54</c:v>
                </c:pt>
                <c:pt idx="593">
                  <c:v>16592.939999999999</c:v>
                </c:pt>
                <c:pt idx="594">
                  <c:v>16595.259999999998</c:v>
                </c:pt>
                <c:pt idx="595">
                  <c:v>16597.52</c:v>
                </c:pt>
                <c:pt idx="596">
                  <c:v>16599.740000000002</c:v>
                </c:pt>
                <c:pt idx="597">
                  <c:v>16601.95</c:v>
                </c:pt>
                <c:pt idx="598">
                  <c:v>16604.37</c:v>
                </c:pt>
                <c:pt idx="599">
                  <c:v>16606.66</c:v>
                </c:pt>
                <c:pt idx="600">
                  <c:v>16608.89</c:v>
                </c:pt>
                <c:pt idx="601">
                  <c:v>16608.89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40C-4599-9F84-1C2ADFEE2E27}"/>
            </c:ext>
          </c:extLst>
        </c:ser>
        <c:ser>
          <c:idx val="18"/>
          <c:order val="9"/>
          <c:tx>
            <c:v>120℃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Data!$C$8:$C$609</c:f>
              <c:numCache>
                <c:formatCode>0.00</c:formatCode>
                <c:ptCount val="602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</c:numCache>
            </c:numRef>
          </c:xVal>
          <c:yVal>
            <c:numRef>
              <c:f>Data!$AC$8:$AC$609</c:f>
              <c:numCache>
                <c:formatCode>0.00</c:formatCode>
                <c:ptCount val="602"/>
                <c:pt idx="0">
                  <c:v>0</c:v>
                </c:pt>
                <c:pt idx="1">
                  <c:v>9883.0720000000001</c:v>
                </c:pt>
                <c:pt idx="2">
                  <c:v>12490.6</c:v>
                </c:pt>
                <c:pt idx="3">
                  <c:v>13128.76</c:v>
                </c:pt>
                <c:pt idx="4">
                  <c:v>13497.28</c:v>
                </c:pt>
                <c:pt idx="5">
                  <c:v>13755.9</c:v>
                </c:pt>
                <c:pt idx="6">
                  <c:v>13954.39</c:v>
                </c:pt>
                <c:pt idx="7">
                  <c:v>14114.9</c:v>
                </c:pt>
                <c:pt idx="8">
                  <c:v>14249.56</c:v>
                </c:pt>
                <c:pt idx="9">
                  <c:v>14366.2</c:v>
                </c:pt>
                <c:pt idx="10">
                  <c:v>14467.61</c:v>
                </c:pt>
                <c:pt idx="11">
                  <c:v>14559.52</c:v>
                </c:pt>
                <c:pt idx="12">
                  <c:v>14640.84</c:v>
                </c:pt>
                <c:pt idx="13">
                  <c:v>14716.94</c:v>
                </c:pt>
                <c:pt idx="14">
                  <c:v>14784.85</c:v>
                </c:pt>
                <c:pt idx="15">
                  <c:v>14849.19</c:v>
                </c:pt>
                <c:pt idx="16">
                  <c:v>14908.86</c:v>
                </c:pt>
                <c:pt idx="17">
                  <c:v>14963.52</c:v>
                </c:pt>
                <c:pt idx="18">
                  <c:v>15016.21</c:v>
                </c:pt>
                <c:pt idx="19">
                  <c:v>15066.17</c:v>
                </c:pt>
                <c:pt idx="20">
                  <c:v>15112.42</c:v>
                </c:pt>
                <c:pt idx="21">
                  <c:v>15155.97</c:v>
                </c:pt>
                <c:pt idx="22">
                  <c:v>15199.26</c:v>
                </c:pt>
                <c:pt idx="23">
                  <c:v>15239.82</c:v>
                </c:pt>
                <c:pt idx="24">
                  <c:v>15278.1</c:v>
                </c:pt>
                <c:pt idx="25">
                  <c:v>15314.42</c:v>
                </c:pt>
                <c:pt idx="26">
                  <c:v>15350.2</c:v>
                </c:pt>
                <c:pt idx="27">
                  <c:v>15385.5</c:v>
                </c:pt>
                <c:pt idx="28">
                  <c:v>15418.62</c:v>
                </c:pt>
                <c:pt idx="29">
                  <c:v>15450.3</c:v>
                </c:pt>
                <c:pt idx="30">
                  <c:v>15480.6</c:v>
                </c:pt>
                <c:pt idx="31">
                  <c:v>15509.87</c:v>
                </c:pt>
                <c:pt idx="32">
                  <c:v>15539.83</c:v>
                </c:pt>
                <c:pt idx="33">
                  <c:v>15568.54</c:v>
                </c:pt>
                <c:pt idx="34">
                  <c:v>15595.92</c:v>
                </c:pt>
                <c:pt idx="35">
                  <c:v>15622.19</c:v>
                </c:pt>
                <c:pt idx="36">
                  <c:v>15647.46</c:v>
                </c:pt>
                <c:pt idx="37">
                  <c:v>15671.86</c:v>
                </c:pt>
                <c:pt idx="38">
                  <c:v>15696.52</c:v>
                </c:pt>
                <c:pt idx="39">
                  <c:v>15721.44</c:v>
                </c:pt>
                <c:pt idx="40">
                  <c:v>15744.95</c:v>
                </c:pt>
                <c:pt idx="41">
                  <c:v>15767.85</c:v>
                </c:pt>
                <c:pt idx="42">
                  <c:v>15790.09</c:v>
                </c:pt>
                <c:pt idx="43">
                  <c:v>15811.5</c:v>
                </c:pt>
                <c:pt idx="44">
                  <c:v>15832.34</c:v>
                </c:pt>
                <c:pt idx="45">
                  <c:v>15852.56</c:v>
                </c:pt>
                <c:pt idx="46">
                  <c:v>15873.33</c:v>
                </c:pt>
                <c:pt idx="47">
                  <c:v>15894.25</c:v>
                </c:pt>
                <c:pt idx="48">
                  <c:v>15914.11</c:v>
                </c:pt>
                <c:pt idx="49">
                  <c:v>15933.56</c:v>
                </c:pt>
                <c:pt idx="50">
                  <c:v>15952.61</c:v>
                </c:pt>
                <c:pt idx="51">
                  <c:v>15971.01</c:v>
                </c:pt>
                <c:pt idx="52">
                  <c:v>15988.88</c:v>
                </c:pt>
                <c:pt idx="53">
                  <c:v>16006.41</c:v>
                </c:pt>
                <c:pt idx="54">
                  <c:v>16023.56</c:v>
                </c:pt>
                <c:pt idx="55">
                  <c:v>16041.07</c:v>
                </c:pt>
                <c:pt idx="56">
                  <c:v>16058.92</c:v>
                </c:pt>
                <c:pt idx="57">
                  <c:v>16076.44</c:v>
                </c:pt>
                <c:pt idx="58">
                  <c:v>16092.99</c:v>
                </c:pt>
                <c:pt idx="59">
                  <c:v>16109.44</c:v>
                </c:pt>
                <c:pt idx="60">
                  <c:v>16125.54</c:v>
                </c:pt>
                <c:pt idx="61">
                  <c:v>16141.26</c:v>
                </c:pt>
                <c:pt idx="62">
                  <c:v>16156.58</c:v>
                </c:pt>
                <c:pt idx="63">
                  <c:v>16171.58</c:v>
                </c:pt>
                <c:pt idx="64">
                  <c:v>16186.4</c:v>
                </c:pt>
                <c:pt idx="65">
                  <c:v>16200.97</c:v>
                </c:pt>
                <c:pt idx="66">
                  <c:v>16215.7</c:v>
                </c:pt>
                <c:pt idx="67">
                  <c:v>16230.86</c:v>
                </c:pt>
                <c:pt idx="68">
                  <c:v>16245.87</c:v>
                </c:pt>
                <c:pt idx="69">
                  <c:v>16260.2</c:v>
                </c:pt>
                <c:pt idx="70">
                  <c:v>16274.21</c:v>
                </c:pt>
                <c:pt idx="71">
                  <c:v>16288.26</c:v>
                </c:pt>
                <c:pt idx="72">
                  <c:v>16301.81</c:v>
                </c:pt>
                <c:pt idx="73">
                  <c:v>16315.14</c:v>
                </c:pt>
                <c:pt idx="74">
                  <c:v>16328.31</c:v>
                </c:pt>
                <c:pt idx="75">
                  <c:v>16341.28</c:v>
                </c:pt>
                <c:pt idx="76">
                  <c:v>16353.87</c:v>
                </c:pt>
                <c:pt idx="77">
                  <c:v>16366.24</c:v>
                </c:pt>
                <c:pt idx="78">
                  <c:v>16378.67</c:v>
                </c:pt>
                <c:pt idx="79">
                  <c:v>16391.560000000001</c:v>
                </c:pt>
                <c:pt idx="80">
                  <c:v>16404.73</c:v>
                </c:pt>
                <c:pt idx="81">
                  <c:v>16417.64</c:v>
                </c:pt>
                <c:pt idx="82">
                  <c:v>16430.189999999999</c:v>
                </c:pt>
                <c:pt idx="83">
                  <c:v>16442.419999999998</c:v>
                </c:pt>
                <c:pt idx="84">
                  <c:v>16454.45</c:v>
                </c:pt>
                <c:pt idx="85">
                  <c:v>16466.14</c:v>
                </c:pt>
                <c:pt idx="86">
                  <c:v>16477.91</c:v>
                </c:pt>
                <c:pt idx="87">
                  <c:v>16489.64</c:v>
                </c:pt>
                <c:pt idx="88">
                  <c:v>16501.060000000001</c:v>
                </c:pt>
                <c:pt idx="89">
                  <c:v>16512.310000000001</c:v>
                </c:pt>
                <c:pt idx="90">
                  <c:v>16523.349999999999</c:v>
                </c:pt>
                <c:pt idx="91">
                  <c:v>16534.349999999999</c:v>
                </c:pt>
                <c:pt idx="92">
                  <c:v>16545.13</c:v>
                </c:pt>
                <c:pt idx="93">
                  <c:v>16556.12</c:v>
                </c:pt>
                <c:pt idx="94">
                  <c:v>16567.240000000002</c:v>
                </c:pt>
                <c:pt idx="95">
                  <c:v>16578.72</c:v>
                </c:pt>
                <c:pt idx="96">
                  <c:v>16590.240000000002</c:v>
                </c:pt>
                <c:pt idx="97">
                  <c:v>16601.259999999998</c:v>
                </c:pt>
                <c:pt idx="98">
                  <c:v>16611.98</c:v>
                </c:pt>
                <c:pt idx="99">
                  <c:v>16622.48</c:v>
                </c:pt>
                <c:pt idx="100">
                  <c:v>16632.98</c:v>
                </c:pt>
                <c:pt idx="101">
                  <c:v>16643.12</c:v>
                </c:pt>
                <c:pt idx="102">
                  <c:v>16653.45</c:v>
                </c:pt>
                <c:pt idx="103">
                  <c:v>16663.52</c:v>
                </c:pt>
                <c:pt idx="104">
                  <c:v>16673.62</c:v>
                </c:pt>
                <c:pt idx="105">
                  <c:v>16683.419999999998</c:v>
                </c:pt>
                <c:pt idx="106">
                  <c:v>16693.080000000002</c:v>
                </c:pt>
                <c:pt idx="107">
                  <c:v>16702.689999999999</c:v>
                </c:pt>
                <c:pt idx="108">
                  <c:v>16712.05</c:v>
                </c:pt>
                <c:pt idx="109">
                  <c:v>16721.509999999998</c:v>
                </c:pt>
                <c:pt idx="110">
                  <c:v>16730.89</c:v>
                </c:pt>
                <c:pt idx="111">
                  <c:v>16740.66</c:v>
                </c:pt>
                <c:pt idx="112">
                  <c:v>16750.599999999999</c:v>
                </c:pt>
                <c:pt idx="113">
                  <c:v>16760.78</c:v>
                </c:pt>
                <c:pt idx="114">
                  <c:v>16770.48</c:v>
                </c:pt>
                <c:pt idx="115">
                  <c:v>16780.02</c:v>
                </c:pt>
                <c:pt idx="116">
                  <c:v>16789.28</c:v>
                </c:pt>
                <c:pt idx="117">
                  <c:v>16798.27</c:v>
                </c:pt>
                <c:pt idx="118">
                  <c:v>16807.37</c:v>
                </c:pt>
                <c:pt idx="119">
                  <c:v>16816.419999999998</c:v>
                </c:pt>
                <c:pt idx="120">
                  <c:v>16825.25</c:v>
                </c:pt>
                <c:pt idx="121">
                  <c:v>16833.93</c:v>
                </c:pt>
                <c:pt idx="122">
                  <c:v>16842.46</c:v>
                </c:pt>
                <c:pt idx="123">
                  <c:v>16851.07</c:v>
                </c:pt>
                <c:pt idx="124">
                  <c:v>16859.490000000002</c:v>
                </c:pt>
                <c:pt idx="125">
                  <c:v>16867.810000000001</c:v>
                </c:pt>
                <c:pt idx="126">
                  <c:v>16876.009999999998</c:v>
                </c:pt>
                <c:pt idx="127">
                  <c:v>16884.14</c:v>
                </c:pt>
                <c:pt idx="128">
                  <c:v>16892.39</c:v>
                </c:pt>
                <c:pt idx="129">
                  <c:v>16900.439999999999</c:v>
                </c:pt>
                <c:pt idx="130">
                  <c:v>16908.650000000001</c:v>
                </c:pt>
                <c:pt idx="131">
                  <c:v>16916.88</c:v>
                </c:pt>
                <c:pt idx="132">
                  <c:v>16925.66</c:v>
                </c:pt>
                <c:pt idx="133">
                  <c:v>16934.04</c:v>
                </c:pt>
                <c:pt idx="134">
                  <c:v>16942.2</c:v>
                </c:pt>
                <c:pt idx="135">
                  <c:v>16950.2</c:v>
                </c:pt>
                <c:pt idx="136">
                  <c:v>16958.060000000001</c:v>
                </c:pt>
                <c:pt idx="137">
                  <c:v>16966</c:v>
                </c:pt>
                <c:pt idx="138">
                  <c:v>16973.84</c:v>
                </c:pt>
                <c:pt idx="139">
                  <c:v>16981.7</c:v>
                </c:pt>
                <c:pt idx="140">
                  <c:v>16989.259999999998</c:v>
                </c:pt>
                <c:pt idx="141">
                  <c:v>16996.98</c:v>
                </c:pt>
                <c:pt idx="142">
                  <c:v>17004.7</c:v>
                </c:pt>
                <c:pt idx="143">
                  <c:v>17012.3</c:v>
                </c:pt>
                <c:pt idx="144">
                  <c:v>17019.68</c:v>
                </c:pt>
                <c:pt idx="145">
                  <c:v>17027.04</c:v>
                </c:pt>
                <c:pt idx="146">
                  <c:v>17034.310000000001</c:v>
                </c:pt>
                <c:pt idx="147">
                  <c:v>17041.66</c:v>
                </c:pt>
                <c:pt idx="148">
                  <c:v>17048.849999999999</c:v>
                </c:pt>
                <c:pt idx="149">
                  <c:v>17055.84</c:v>
                </c:pt>
                <c:pt idx="150">
                  <c:v>17062.88</c:v>
                </c:pt>
                <c:pt idx="151">
                  <c:v>17069.89</c:v>
                </c:pt>
                <c:pt idx="152">
                  <c:v>17077.12</c:v>
                </c:pt>
                <c:pt idx="153">
                  <c:v>17084.400000000001</c:v>
                </c:pt>
                <c:pt idx="154">
                  <c:v>17091.59</c:v>
                </c:pt>
                <c:pt idx="155">
                  <c:v>17099.11</c:v>
                </c:pt>
                <c:pt idx="156">
                  <c:v>17106.939999999999</c:v>
                </c:pt>
                <c:pt idx="157">
                  <c:v>17114.240000000002</c:v>
                </c:pt>
                <c:pt idx="158">
                  <c:v>17121.419999999998</c:v>
                </c:pt>
                <c:pt idx="159">
                  <c:v>17128.5</c:v>
                </c:pt>
                <c:pt idx="160">
                  <c:v>17135.3</c:v>
                </c:pt>
                <c:pt idx="161">
                  <c:v>17142.21</c:v>
                </c:pt>
                <c:pt idx="162">
                  <c:v>17149.18</c:v>
                </c:pt>
                <c:pt idx="163">
                  <c:v>17156.150000000001</c:v>
                </c:pt>
                <c:pt idx="164">
                  <c:v>17162.689999999999</c:v>
                </c:pt>
                <c:pt idx="165">
                  <c:v>17169.11</c:v>
                </c:pt>
                <c:pt idx="166">
                  <c:v>17175.59</c:v>
                </c:pt>
                <c:pt idx="167">
                  <c:v>17182.32</c:v>
                </c:pt>
                <c:pt idx="168">
                  <c:v>17188.810000000001</c:v>
                </c:pt>
                <c:pt idx="169">
                  <c:v>17195.37</c:v>
                </c:pt>
                <c:pt idx="170">
                  <c:v>17201.689999999999</c:v>
                </c:pt>
                <c:pt idx="171">
                  <c:v>17208.09</c:v>
                </c:pt>
                <c:pt idx="172">
                  <c:v>17214.34</c:v>
                </c:pt>
                <c:pt idx="173">
                  <c:v>17220.62</c:v>
                </c:pt>
                <c:pt idx="174">
                  <c:v>17226.87</c:v>
                </c:pt>
                <c:pt idx="175">
                  <c:v>17232.900000000001</c:v>
                </c:pt>
                <c:pt idx="176">
                  <c:v>17239.259999999998</c:v>
                </c:pt>
                <c:pt idx="177">
                  <c:v>17245.37</c:v>
                </c:pt>
                <c:pt idx="178">
                  <c:v>17251.48</c:v>
                </c:pt>
                <c:pt idx="179">
                  <c:v>17257.87</c:v>
                </c:pt>
                <c:pt idx="180">
                  <c:v>17264.11</c:v>
                </c:pt>
                <c:pt idx="181">
                  <c:v>17270.64</c:v>
                </c:pt>
                <c:pt idx="182">
                  <c:v>17277.13</c:v>
                </c:pt>
                <c:pt idx="183">
                  <c:v>17283.55</c:v>
                </c:pt>
                <c:pt idx="184">
                  <c:v>17289.810000000001</c:v>
                </c:pt>
                <c:pt idx="185">
                  <c:v>17296</c:v>
                </c:pt>
                <c:pt idx="186">
                  <c:v>17302.189999999999</c:v>
                </c:pt>
                <c:pt idx="187">
                  <c:v>17308.259999999998</c:v>
                </c:pt>
                <c:pt idx="188">
                  <c:v>17314.330000000002</c:v>
                </c:pt>
                <c:pt idx="189">
                  <c:v>17320.2</c:v>
                </c:pt>
                <c:pt idx="190">
                  <c:v>17326.3</c:v>
                </c:pt>
                <c:pt idx="191">
                  <c:v>17332.259999999998</c:v>
                </c:pt>
                <c:pt idx="192">
                  <c:v>17338.02</c:v>
                </c:pt>
                <c:pt idx="193">
                  <c:v>17343.87</c:v>
                </c:pt>
                <c:pt idx="194">
                  <c:v>17349.689999999999</c:v>
                </c:pt>
                <c:pt idx="195">
                  <c:v>17355.439999999999</c:v>
                </c:pt>
                <c:pt idx="196">
                  <c:v>17361.22</c:v>
                </c:pt>
                <c:pt idx="197">
                  <c:v>17366.759999999998</c:v>
                </c:pt>
                <c:pt idx="198">
                  <c:v>17372.47</c:v>
                </c:pt>
                <c:pt idx="199">
                  <c:v>17378.18</c:v>
                </c:pt>
                <c:pt idx="200">
                  <c:v>17383.72</c:v>
                </c:pt>
                <c:pt idx="201">
                  <c:v>17389.3</c:v>
                </c:pt>
                <c:pt idx="202">
                  <c:v>17394.919999999998</c:v>
                </c:pt>
                <c:pt idx="203">
                  <c:v>17400.45</c:v>
                </c:pt>
                <c:pt idx="204">
                  <c:v>17405.689999999999</c:v>
                </c:pt>
                <c:pt idx="205">
                  <c:v>17411.25</c:v>
                </c:pt>
                <c:pt idx="206">
                  <c:v>17416.66</c:v>
                </c:pt>
                <c:pt idx="207">
                  <c:v>17421.98</c:v>
                </c:pt>
                <c:pt idx="208">
                  <c:v>17427.52</c:v>
                </c:pt>
                <c:pt idx="209">
                  <c:v>17433.16</c:v>
                </c:pt>
                <c:pt idx="210">
                  <c:v>17438.580000000002</c:v>
                </c:pt>
                <c:pt idx="211">
                  <c:v>17444.41</c:v>
                </c:pt>
                <c:pt idx="212">
                  <c:v>17450.169999999998</c:v>
                </c:pt>
                <c:pt idx="213">
                  <c:v>17455.86</c:v>
                </c:pt>
                <c:pt idx="214">
                  <c:v>17461.48</c:v>
                </c:pt>
                <c:pt idx="215">
                  <c:v>17467.009999999998</c:v>
                </c:pt>
                <c:pt idx="216">
                  <c:v>17472.43</c:v>
                </c:pt>
                <c:pt idx="217">
                  <c:v>17477.8</c:v>
                </c:pt>
                <c:pt idx="218">
                  <c:v>17483.060000000001</c:v>
                </c:pt>
                <c:pt idx="219">
                  <c:v>17488.39</c:v>
                </c:pt>
                <c:pt idx="220">
                  <c:v>17493.95</c:v>
                </c:pt>
                <c:pt idx="221">
                  <c:v>17499.18</c:v>
                </c:pt>
                <c:pt idx="222">
                  <c:v>17504.349999999999</c:v>
                </c:pt>
                <c:pt idx="223">
                  <c:v>17509.25</c:v>
                </c:pt>
                <c:pt idx="224">
                  <c:v>17514.3</c:v>
                </c:pt>
                <c:pt idx="225">
                  <c:v>17519.48</c:v>
                </c:pt>
                <c:pt idx="226">
                  <c:v>17524.52</c:v>
                </c:pt>
                <c:pt idx="227">
                  <c:v>17529.36</c:v>
                </c:pt>
                <c:pt idx="228">
                  <c:v>17534.62</c:v>
                </c:pt>
                <c:pt idx="229">
                  <c:v>17539.38</c:v>
                </c:pt>
                <c:pt idx="230">
                  <c:v>17544.38</c:v>
                </c:pt>
                <c:pt idx="231">
                  <c:v>17549.34</c:v>
                </c:pt>
                <c:pt idx="232">
                  <c:v>17554.22</c:v>
                </c:pt>
                <c:pt idx="233">
                  <c:v>17559.060000000001</c:v>
                </c:pt>
                <c:pt idx="234">
                  <c:v>17564.28</c:v>
                </c:pt>
                <c:pt idx="235">
                  <c:v>17569.23</c:v>
                </c:pt>
                <c:pt idx="236">
                  <c:v>17573.66</c:v>
                </c:pt>
                <c:pt idx="237">
                  <c:v>17578.27</c:v>
                </c:pt>
                <c:pt idx="238">
                  <c:v>17582.91</c:v>
                </c:pt>
                <c:pt idx="239">
                  <c:v>17587.75</c:v>
                </c:pt>
                <c:pt idx="240">
                  <c:v>17592.3</c:v>
                </c:pt>
                <c:pt idx="241">
                  <c:v>17597.04</c:v>
                </c:pt>
                <c:pt idx="242">
                  <c:v>17601.61</c:v>
                </c:pt>
                <c:pt idx="243">
                  <c:v>17606.45</c:v>
                </c:pt>
                <c:pt idx="244">
                  <c:v>17611.09</c:v>
                </c:pt>
                <c:pt idx="245">
                  <c:v>17616.080000000002</c:v>
                </c:pt>
                <c:pt idx="246">
                  <c:v>17621.060000000001</c:v>
                </c:pt>
                <c:pt idx="247">
                  <c:v>17625.86</c:v>
                </c:pt>
                <c:pt idx="248">
                  <c:v>17630.91</c:v>
                </c:pt>
                <c:pt idx="249">
                  <c:v>17635.84</c:v>
                </c:pt>
                <c:pt idx="250">
                  <c:v>17640.77</c:v>
                </c:pt>
                <c:pt idx="251">
                  <c:v>17645.48</c:v>
                </c:pt>
                <c:pt idx="252">
                  <c:v>17650.12</c:v>
                </c:pt>
                <c:pt idx="253">
                  <c:v>17654.61</c:v>
                </c:pt>
                <c:pt idx="254">
                  <c:v>17659.07</c:v>
                </c:pt>
                <c:pt idx="255">
                  <c:v>17663.810000000001</c:v>
                </c:pt>
                <c:pt idx="256">
                  <c:v>17668.189999999999</c:v>
                </c:pt>
                <c:pt idx="257">
                  <c:v>17672.82</c:v>
                </c:pt>
                <c:pt idx="258">
                  <c:v>17677.54</c:v>
                </c:pt>
                <c:pt idx="259">
                  <c:v>17681.990000000002</c:v>
                </c:pt>
                <c:pt idx="260">
                  <c:v>17686.14</c:v>
                </c:pt>
                <c:pt idx="261">
                  <c:v>17690.810000000001</c:v>
                </c:pt>
                <c:pt idx="262">
                  <c:v>17695.349999999999</c:v>
                </c:pt>
                <c:pt idx="263">
                  <c:v>17699.75</c:v>
                </c:pt>
                <c:pt idx="264">
                  <c:v>17704.13</c:v>
                </c:pt>
                <c:pt idx="265">
                  <c:v>17708.7</c:v>
                </c:pt>
                <c:pt idx="266">
                  <c:v>17712.84</c:v>
                </c:pt>
                <c:pt idx="267">
                  <c:v>17717.21</c:v>
                </c:pt>
                <c:pt idx="268">
                  <c:v>17721.66</c:v>
                </c:pt>
                <c:pt idx="269">
                  <c:v>17725.96</c:v>
                </c:pt>
                <c:pt idx="270">
                  <c:v>17729.919999999998</c:v>
                </c:pt>
                <c:pt idx="271">
                  <c:v>17734.150000000001</c:v>
                </c:pt>
                <c:pt idx="272">
                  <c:v>17738.509999999998</c:v>
                </c:pt>
                <c:pt idx="273">
                  <c:v>17742.990000000002</c:v>
                </c:pt>
                <c:pt idx="274">
                  <c:v>17747.14</c:v>
                </c:pt>
                <c:pt idx="275">
                  <c:v>17751.39</c:v>
                </c:pt>
                <c:pt idx="276">
                  <c:v>17755.41</c:v>
                </c:pt>
                <c:pt idx="277">
                  <c:v>17759.62</c:v>
                </c:pt>
                <c:pt idx="278">
                  <c:v>17763.740000000002</c:v>
                </c:pt>
                <c:pt idx="279">
                  <c:v>17767.8</c:v>
                </c:pt>
                <c:pt idx="280">
                  <c:v>17772.03</c:v>
                </c:pt>
                <c:pt idx="281">
                  <c:v>17776.330000000002</c:v>
                </c:pt>
                <c:pt idx="282">
                  <c:v>17780.72</c:v>
                </c:pt>
                <c:pt idx="283">
                  <c:v>17784.919999999998</c:v>
                </c:pt>
                <c:pt idx="284">
                  <c:v>17789.22</c:v>
                </c:pt>
                <c:pt idx="285">
                  <c:v>17793.689999999999</c:v>
                </c:pt>
                <c:pt idx="286">
                  <c:v>17798.05</c:v>
                </c:pt>
                <c:pt idx="287">
                  <c:v>17802.650000000001</c:v>
                </c:pt>
                <c:pt idx="288">
                  <c:v>17807.46</c:v>
                </c:pt>
                <c:pt idx="289">
                  <c:v>17811.82</c:v>
                </c:pt>
                <c:pt idx="290">
                  <c:v>17815.87</c:v>
                </c:pt>
                <c:pt idx="291">
                  <c:v>17819.78</c:v>
                </c:pt>
                <c:pt idx="292">
                  <c:v>17823.97</c:v>
                </c:pt>
                <c:pt idx="293">
                  <c:v>17828.080000000002</c:v>
                </c:pt>
                <c:pt idx="294">
                  <c:v>17832.14</c:v>
                </c:pt>
                <c:pt idx="295">
                  <c:v>17836.259999999998</c:v>
                </c:pt>
                <c:pt idx="296">
                  <c:v>17840.28</c:v>
                </c:pt>
                <c:pt idx="297">
                  <c:v>17844.259999999998</c:v>
                </c:pt>
                <c:pt idx="298">
                  <c:v>17848.5</c:v>
                </c:pt>
                <c:pt idx="299">
                  <c:v>17852.66</c:v>
                </c:pt>
                <c:pt idx="300">
                  <c:v>17856.759999999998</c:v>
                </c:pt>
                <c:pt idx="301">
                  <c:v>17860.64</c:v>
                </c:pt>
                <c:pt idx="302">
                  <c:v>17864.580000000002</c:v>
                </c:pt>
                <c:pt idx="303">
                  <c:v>17868.650000000001</c:v>
                </c:pt>
                <c:pt idx="304">
                  <c:v>17872.64</c:v>
                </c:pt>
                <c:pt idx="305">
                  <c:v>17876.419999999998</c:v>
                </c:pt>
                <c:pt idx="306">
                  <c:v>17880.509999999998</c:v>
                </c:pt>
                <c:pt idx="307">
                  <c:v>17884.560000000001</c:v>
                </c:pt>
                <c:pt idx="308">
                  <c:v>17888.39</c:v>
                </c:pt>
                <c:pt idx="309">
                  <c:v>17892.52</c:v>
                </c:pt>
                <c:pt idx="310">
                  <c:v>17896.38</c:v>
                </c:pt>
                <c:pt idx="311">
                  <c:v>17900.34</c:v>
                </c:pt>
                <c:pt idx="312">
                  <c:v>17904.240000000002</c:v>
                </c:pt>
                <c:pt idx="313">
                  <c:v>17908.189999999999</c:v>
                </c:pt>
                <c:pt idx="314">
                  <c:v>17911.75</c:v>
                </c:pt>
                <c:pt idx="315">
                  <c:v>17915.89</c:v>
                </c:pt>
                <c:pt idx="316">
                  <c:v>17919.66</c:v>
                </c:pt>
                <c:pt idx="317">
                  <c:v>17923.47</c:v>
                </c:pt>
                <c:pt idx="318">
                  <c:v>17927.11</c:v>
                </c:pt>
                <c:pt idx="319">
                  <c:v>17930.759999999998</c:v>
                </c:pt>
                <c:pt idx="320">
                  <c:v>17934.490000000002</c:v>
                </c:pt>
                <c:pt idx="321">
                  <c:v>17938.259999999998</c:v>
                </c:pt>
                <c:pt idx="322">
                  <c:v>17941.98</c:v>
                </c:pt>
                <c:pt idx="323">
                  <c:v>17945.740000000002</c:v>
                </c:pt>
                <c:pt idx="324">
                  <c:v>17949.36</c:v>
                </c:pt>
                <c:pt idx="325">
                  <c:v>17953.240000000002</c:v>
                </c:pt>
                <c:pt idx="326">
                  <c:v>17957.189999999999</c:v>
                </c:pt>
                <c:pt idx="327">
                  <c:v>17960.97</c:v>
                </c:pt>
                <c:pt idx="328">
                  <c:v>17964.84</c:v>
                </c:pt>
                <c:pt idx="329">
                  <c:v>17968.86</c:v>
                </c:pt>
                <c:pt idx="330">
                  <c:v>17972.8</c:v>
                </c:pt>
                <c:pt idx="331">
                  <c:v>17976.78</c:v>
                </c:pt>
                <c:pt idx="332">
                  <c:v>17980.72</c:v>
                </c:pt>
                <c:pt idx="333">
                  <c:v>17984.71</c:v>
                </c:pt>
                <c:pt idx="334">
                  <c:v>17988.580000000002</c:v>
                </c:pt>
                <c:pt idx="335">
                  <c:v>17992.34</c:v>
                </c:pt>
                <c:pt idx="336">
                  <c:v>17996.13</c:v>
                </c:pt>
                <c:pt idx="337">
                  <c:v>17999.87</c:v>
                </c:pt>
                <c:pt idx="338">
                  <c:v>18003.46</c:v>
                </c:pt>
                <c:pt idx="339">
                  <c:v>18007.04</c:v>
                </c:pt>
                <c:pt idx="340">
                  <c:v>18010.78</c:v>
                </c:pt>
                <c:pt idx="341">
                  <c:v>18014.62</c:v>
                </c:pt>
                <c:pt idx="342">
                  <c:v>18018.16</c:v>
                </c:pt>
                <c:pt idx="343">
                  <c:v>18021.75</c:v>
                </c:pt>
                <c:pt idx="344">
                  <c:v>18025.599999999999</c:v>
                </c:pt>
                <c:pt idx="345">
                  <c:v>18029.11</c:v>
                </c:pt>
                <c:pt idx="346">
                  <c:v>18032.75</c:v>
                </c:pt>
                <c:pt idx="347">
                  <c:v>18036.310000000001</c:v>
                </c:pt>
                <c:pt idx="348">
                  <c:v>18039.939999999999</c:v>
                </c:pt>
                <c:pt idx="349">
                  <c:v>18043.62</c:v>
                </c:pt>
                <c:pt idx="350">
                  <c:v>18047.22</c:v>
                </c:pt>
                <c:pt idx="351">
                  <c:v>18050.66</c:v>
                </c:pt>
                <c:pt idx="352">
                  <c:v>18054.5</c:v>
                </c:pt>
                <c:pt idx="353">
                  <c:v>18058.14</c:v>
                </c:pt>
                <c:pt idx="354">
                  <c:v>18061.5</c:v>
                </c:pt>
                <c:pt idx="355">
                  <c:v>18065.150000000001</c:v>
                </c:pt>
                <c:pt idx="356">
                  <c:v>18068.88</c:v>
                </c:pt>
                <c:pt idx="357">
                  <c:v>18072.240000000002</c:v>
                </c:pt>
                <c:pt idx="358">
                  <c:v>18075.78</c:v>
                </c:pt>
                <c:pt idx="359">
                  <c:v>18079.13</c:v>
                </c:pt>
                <c:pt idx="360">
                  <c:v>18082.810000000001</c:v>
                </c:pt>
                <c:pt idx="361">
                  <c:v>18086.21</c:v>
                </c:pt>
                <c:pt idx="362">
                  <c:v>18089.72</c:v>
                </c:pt>
                <c:pt idx="363">
                  <c:v>18093.080000000002</c:v>
                </c:pt>
                <c:pt idx="364">
                  <c:v>18096.419999999998</c:v>
                </c:pt>
                <c:pt idx="365">
                  <c:v>18100.009999999998</c:v>
                </c:pt>
                <c:pt idx="366">
                  <c:v>18103.39</c:v>
                </c:pt>
                <c:pt idx="367">
                  <c:v>18106.59</c:v>
                </c:pt>
                <c:pt idx="368">
                  <c:v>18110.14</c:v>
                </c:pt>
                <c:pt idx="369">
                  <c:v>18113.52</c:v>
                </c:pt>
                <c:pt idx="370">
                  <c:v>18116.919999999998</c:v>
                </c:pt>
                <c:pt idx="371">
                  <c:v>18120.259999999998</c:v>
                </c:pt>
                <c:pt idx="372">
                  <c:v>18123.740000000002</c:v>
                </c:pt>
                <c:pt idx="373">
                  <c:v>18127.349999999999</c:v>
                </c:pt>
                <c:pt idx="374">
                  <c:v>18130.75</c:v>
                </c:pt>
                <c:pt idx="375">
                  <c:v>18134.34</c:v>
                </c:pt>
                <c:pt idx="376">
                  <c:v>18137.84</c:v>
                </c:pt>
                <c:pt idx="377">
                  <c:v>18141.560000000001</c:v>
                </c:pt>
                <c:pt idx="378">
                  <c:v>18145.29</c:v>
                </c:pt>
                <c:pt idx="379">
                  <c:v>18148.82</c:v>
                </c:pt>
                <c:pt idx="380">
                  <c:v>18152.52</c:v>
                </c:pt>
                <c:pt idx="381">
                  <c:v>18156.18</c:v>
                </c:pt>
                <c:pt idx="382">
                  <c:v>18159.82</c:v>
                </c:pt>
                <c:pt idx="383">
                  <c:v>18163.330000000002</c:v>
                </c:pt>
                <c:pt idx="384">
                  <c:v>18166.82</c:v>
                </c:pt>
                <c:pt idx="385">
                  <c:v>18170.43</c:v>
                </c:pt>
                <c:pt idx="386">
                  <c:v>18173.88</c:v>
                </c:pt>
                <c:pt idx="387">
                  <c:v>18177.330000000002</c:v>
                </c:pt>
                <c:pt idx="388">
                  <c:v>18180.78</c:v>
                </c:pt>
                <c:pt idx="389">
                  <c:v>18184.47</c:v>
                </c:pt>
                <c:pt idx="390">
                  <c:v>18188.060000000001</c:v>
                </c:pt>
                <c:pt idx="391">
                  <c:v>18191.36</c:v>
                </c:pt>
                <c:pt idx="392">
                  <c:v>18194.59</c:v>
                </c:pt>
                <c:pt idx="393">
                  <c:v>18198.240000000002</c:v>
                </c:pt>
                <c:pt idx="394">
                  <c:v>18201.740000000002</c:v>
                </c:pt>
                <c:pt idx="395">
                  <c:v>18205.189999999999</c:v>
                </c:pt>
                <c:pt idx="396">
                  <c:v>18208.490000000002</c:v>
                </c:pt>
                <c:pt idx="397">
                  <c:v>18211.98</c:v>
                </c:pt>
                <c:pt idx="398">
                  <c:v>18215.5</c:v>
                </c:pt>
                <c:pt idx="399">
                  <c:v>18219.009999999998</c:v>
                </c:pt>
                <c:pt idx="400">
                  <c:v>18222.509999999998</c:v>
                </c:pt>
                <c:pt idx="401">
                  <c:v>18225.740000000002</c:v>
                </c:pt>
                <c:pt idx="402">
                  <c:v>18229.28</c:v>
                </c:pt>
                <c:pt idx="403">
                  <c:v>18232.66</c:v>
                </c:pt>
                <c:pt idx="404">
                  <c:v>18235.96</c:v>
                </c:pt>
                <c:pt idx="405">
                  <c:v>18239.2</c:v>
                </c:pt>
                <c:pt idx="406">
                  <c:v>18242.71</c:v>
                </c:pt>
                <c:pt idx="407">
                  <c:v>18246</c:v>
                </c:pt>
                <c:pt idx="408">
                  <c:v>18249.34</c:v>
                </c:pt>
                <c:pt idx="409">
                  <c:v>18252.5</c:v>
                </c:pt>
                <c:pt idx="410">
                  <c:v>18255.84</c:v>
                </c:pt>
                <c:pt idx="411">
                  <c:v>18259.150000000001</c:v>
                </c:pt>
                <c:pt idx="412">
                  <c:v>18262.38</c:v>
                </c:pt>
                <c:pt idx="413">
                  <c:v>18265.810000000001</c:v>
                </c:pt>
                <c:pt idx="414">
                  <c:v>18268.990000000002</c:v>
                </c:pt>
                <c:pt idx="415">
                  <c:v>18272.37</c:v>
                </c:pt>
                <c:pt idx="416">
                  <c:v>18275.61</c:v>
                </c:pt>
                <c:pt idx="417">
                  <c:v>18278.88</c:v>
                </c:pt>
                <c:pt idx="418">
                  <c:v>18281.97</c:v>
                </c:pt>
                <c:pt idx="419">
                  <c:v>18285.5</c:v>
                </c:pt>
                <c:pt idx="420">
                  <c:v>18288.740000000002</c:v>
                </c:pt>
                <c:pt idx="421">
                  <c:v>18292.03</c:v>
                </c:pt>
                <c:pt idx="422">
                  <c:v>18295.14</c:v>
                </c:pt>
                <c:pt idx="423">
                  <c:v>18298.34</c:v>
                </c:pt>
                <c:pt idx="424">
                  <c:v>18301.900000000001</c:v>
                </c:pt>
                <c:pt idx="425">
                  <c:v>18305.330000000002</c:v>
                </c:pt>
                <c:pt idx="426">
                  <c:v>18308.77</c:v>
                </c:pt>
                <c:pt idx="427">
                  <c:v>18312.16</c:v>
                </c:pt>
                <c:pt idx="428">
                  <c:v>18315.669999999998</c:v>
                </c:pt>
                <c:pt idx="429">
                  <c:v>18319.25</c:v>
                </c:pt>
                <c:pt idx="430">
                  <c:v>18322.68</c:v>
                </c:pt>
                <c:pt idx="431">
                  <c:v>18326.25</c:v>
                </c:pt>
                <c:pt idx="432">
                  <c:v>18329.91</c:v>
                </c:pt>
                <c:pt idx="433">
                  <c:v>18333.23</c:v>
                </c:pt>
                <c:pt idx="434">
                  <c:v>18336.919999999998</c:v>
                </c:pt>
                <c:pt idx="435">
                  <c:v>18340.25</c:v>
                </c:pt>
                <c:pt idx="436">
                  <c:v>18343.830000000002</c:v>
                </c:pt>
                <c:pt idx="437">
                  <c:v>18347.3</c:v>
                </c:pt>
                <c:pt idx="438">
                  <c:v>18350.689999999999</c:v>
                </c:pt>
                <c:pt idx="439">
                  <c:v>18354.150000000001</c:v>
                </c:pt>
                <c:pt idx="440">
                  <c:v>18357.34</c:v>
                </c:pt>
                <c:pt idx="441">
                  <c:v>18360.78</c:v>
                </c:pt>
                <c:pt idx="442">
                  <c:v>18364.13</c:v>
                </c:pt>
                <c:pt idx="443">
                  <c:v>18367.34</c:v>
                </c:pt>
                <c:pt idx="444">
                  <c:v>18370.64</c:v>
                </c:pt>
                <c:pt idx="445">
                  <c:v>18374.05</c:v>
                </c:pt>
                <c:pt idx="446">
                  <c:v>18377.47</c:v>
                </c:pt>
                <c:pt idx="447">
                  <c:v>18380.689999999999</c:v>
                </c:pt>
                <c:pt idx="448">
                  <c:v>18383.91</c:v>
                </c:pt>
                <c:pt idx="449">
                  <c:v>18387.11</c:v>
                </c:pt>
                <c:pt idx="450">
                  <c:v>18390.400000000001</c:v>
                </c:pt>
                <c:pt idx="451">
                  <c:v>18393.62</c:v>
                </c:pt>
                <c:pt idx="452">
                  <c:v>18396.990000000002</c:v>
                </c:pt>
                <c:pt idx="453">
                  <c:v>18400.37</c:v>
                </c:pt>
                <c:pt idx="454">
                  <c:v>18403.810000000001</c:v>
                </c:pt>
                <c:pt idx="455">
                  <c:v>18407.099999999999</c:v>
                </c:pt>
                <c:pt idx="456">
                  <c:v>18410.22</c:v>
                </c:pt>
                <c:pt idx="457">
                  <c:v>18413.400000000001</c:v>
                </c:pt>
                <c:pt idx="458">
                  <c:v>18416.88</c:v>
                </c:pt>
                <c:pt idx="459">
                  <c:v>18419.97</c:v>
                </c:pt>
                <c:pt idx="460">
                  <c:v>18423.25</c:v>
                </c:pt>
                <c:pt idx="461">
                  <c:v>18426.34</c:v>
                </c:pt>
                <c:pt idx="462">
                  <c:v>18429.63</c:v>
                </c:pt>
                <c:pt idx="463">
                  <c:v>18432.830000000002</c:v>
                </c:pt>
                <c:pt idx="464">
                  <c:v>18435.84</c:v>
                </c:pt>
                <c:pt idx="465">
                  <c:v>18439.14</c:v>
                </c:pt>
                <c:pt idx="466">
                  <c:v>18442.099999999999</c:v>
                </c:pt>
                <c:pt idx="467">
                  <c:v>18445.03</c:v>
                </c:pt>
                <c:pt idx="468">
                  <c:v>18448.349999999999</c:v>
                </c:pt>
                <c:pt idx="469">
                  <c:v>18451.39</c:v>
                </c:pt>
                <c:pt idx="470">
                  <c:v>18454.259999999998</c:v>
                </c:pt>
                <c:pt idx="471">
                  <c:v>18457.25</c:v>
                </c:pt>
                <c:pt idx="472">
                  <c:v>18460.509999999998</c:v>
                </c:pt>
                <c:pt idx="473">
                  <c:v>18463.46</c:v>
                </c:pt>
                <c:pt idx="474">
                  <c:v>18466.43</c:v>
                </c:pt>
                <c:pt idx="475">
                  <c:v>18469.38</c:v>
                </c:pt>
                <c:pt idx="476">
                  <c:v>18472.349999999999</c:v>
                </c:pt>
                <c:pt idx="477">
                  <c:v>18475.52</c:v>
                </c:pt>
                <c:pt idx="478">
                  <c:v>18478.759999999998</c:v>
                </c:pt>
                <c:pt idx="479">
                  <c:v>18481.740000000002</c:v>
                </c:pt>
                <c:pt idx="480">
                  <c:v>18484.77</c:v>
                </c:pt>
                <c:pt idx="481">
                  <c:v>18488.11</c:v>
                </c:pt>
                <c:pt idx="482">
                  <c:v>18491.28</c:v>
                </c:pt>
                <c:pt idx="483">
                  <c:v>18494.59</c:v>
                </c:pt>
                <c:pt idx="484">
                  <c:v>18497.48</c:v>
                </c:pt>
                <c:pt idx="485">
                  <c:v>18500.63</c:v>
                </c:pt>
                <c:pt idx="486">
                  <c:v>18504.060000000001</c:v>
                </c:pt>
                <c:pt idx="487">
                  <c:v>18507.11</c:v>
                </c:pt>
                <c:pt idx="488">
                  <c:v>18510.330000000002</c:v>
                </c:pt>
                <c:pt idx="489">
                  <c:v>18513.36</c:v>
                </c:pt>
                <c:pt idx="490">
                  <c:v>18516.21</c:v>
                </c:pt>
                <c:pt idx="491">
                  <c:v>18519.259999999998</c:v>
                </c:pt>
                <c:pt idx="492">
                  <c:v>18522.2</c:v>
                </c:pt>
                <c:pt idx="493">
                  <c:v>18525.150000000001</c:v>
                </c:pt>
                <c:pt idx="494">
                  <c:v>18528.23</c:v>
                </c:pt>
                <c:pt idx="495">
                  <c:v>18530.97</c:v>
                </c:pt>
                <c:pt idx="496">
                  <c:v>18533.919999999998</c:v>
                </c:pt>
                <c:pt idx="497">
                  <c:v>18536.88</c:v>
                </c:pt>
                <c:pt idx="498">
                  <c:v>18539.810000000001</c:v>
                </c:pt>
                <c:pt idx="499">
                  <c:v>18542.61</c:v>
                </c:pt>
                <c:pt idx="500">
                  <c:v>18545.47</c:v>
                </c:pt>
                <c:pt idx="501">
                  <c:v>18548.509999999998</c:v>
                </c:pt>
                <c:pt idx="502">
                  <c:v>18551.55</c:v>
                </c:pt>
                <c:pt idx="503">
                  <c:v>18554.439999999999</c:v>
                </c:pt>
                <c:pt idx="504">
                  <c:v>18557.21</c:v>
                </c:pt>
                <c:pt idx="505">
                  <c:v>18560.080000000002</c:v>
                </c:pt>
                <c:pt idx="506">
                  <c:v>18562.97</c:v>
                </c:pt>
                <c:pt idx="507">
                  <c:v>18565.919999999998</c:v>
                </c:pt>
                <c:pt idx="508">
                  <c:v>18568.8</c:v>
                </c:pt>
                <c:pt idx="509">
                  <c:v>18571.57</c:v>
                </c:pt>
                <c:pt idx="510">
                  <c:v>18574.259999999998</c:v>
                </c:pt>
                <c:pt idx="511">
                  <c:v>18577.11</c:v>
                </c:pt>
                <c:pt idx="512">
                  <c:v>18579.96</c:v>
                </c:pt>
                <c:pt idx="513">
                  <c:v>18582.990000000002</c:v>
                </c:pt>
                <c:pt idx="514">
                  <c:v>18585.23</c:v>
                </c:pt>
                <c:pt idx="515">
                  <c:v>18588.189999999999</c:v>
                </c:pt>
                <c:pt idx="516">
                  <c:v>18591.02</c:v>
                </c:pt>
                <c:pt idx="517">
                  <c:v>18593.79</c:v>
                </c:pt>
                <c:pt idx="518">
                  <c:v>18596.46</c:v>
                </c:pt>
                <c:pt idx="519">
                  <c:v>18599.400000000001</c:v>
                </c:pt>
                <c:pt idx="520">
                  <c:v>18601.98</c:v>
                </c:pt>
                <c:pt idx="521">
                  <c:v>18604.61</c:v>
                </c:pt>
                <c:pt idx="522">
                  <c:v>18607.41</c:v>
                </c:pt>
                <c:pt idx="523">
                  <c:v>18609.93</c:v>
                </c:pt>
                <c:pt idx="524">
                  <c:v>18612.91</c:v>
                </c:pt>
                <c:pt idx="525">
                  <c:v>18615.64</c:v>
                </c:pt>
                <c:pt idx="526">
                  <c:v>18618.27</c:v>
                </c:pt>
                <c:pt idx="527">
                  <c:v>18621.099999999999</c:v>
                </c:pt>
                <c:pt idx="528">
                  <c:v>18623.810000000001</c:v>
                </c:pt>
                <c:pt idx="529">
                  <c:v>18626.38</c:v>
                </c:pt>
                <c:pt idx="530">
                  <c:v>18628.919999999998</c:v>
                </c:pt>
                <c:pt idx="531">
                  <c:v>18631.580000000002</c:v>
                </c:pt>
                <c:pt idx="532">
                  <c:v>18634.36</c:v>
                </c:pt>
                <c:pt idx="533">
                  <c:v>18637.02</c:v>
                </c:pt>
                <c:pt idx="534">
                  <c:v>18639.55</c:v>
                </c:pt>
                <c:pt idx="535">
                  <c:v>18642.29</c:v>
                </c:pt>
                <c:pt idx="536">
                  <c:v>18644.939999999999</c:v>
                </c:pt>
                <c:pt idx="537">
                  <c:v>18647.599999999999</c:v>
                </c:pt>
                <c:pt idx="538">
                  <c:v>18650.48</c:v>
                </c:pt>
                <c:pt idx="539">
                  <c:v>18653.25</c:v>
                </c:pt>
                <c:pt idx="540">
                  <c:v>18656.099999999999</c:v>
                </c:pt>
                <c:pt idx="541">
                  <c:v>18658.810000000001</c:v>
                </c:pt>
                <c:pt idx="542">
                  <c:v>18661.62</c:v>
                </c:pt>
                <c:pt idx="543">
                  <c:v>18664.5</c:v>
                </c:pt>
                <c:pt idx="544">
                  <c:v>18667.46</c:v>
                </c:pt>
                <c:pt idx="545">
                  <c:v>18670.34</c:v>
                </c:pt>
                <c:pt idx="546">
                  <c:v>18673.310000000001</c:v>
                </c:pt>
                <c:pt idx="547">
                  <c:v>18676.32</c:v>
                </c:pt>
                <c:pt idx="548">
                  <c:v>18679.23</c:v>
                </c:pt>
                <c:pt idx="549">
                  <c:v>18682.080000000002</c:v>
                </c:pt>
                <c:pt idx="550">
                  <c:v>18684.98</c:v>
                </c:pt>
                <c:pt idx="551">
                  <c:v>18687.7</c:v>
                </c:pt>
                <c:pt idx="552">
                  <c:v>18690.38</c:v>
                </c:pt>
                <c:pt idx="553">
                  <c:v>18693.2</c:v>
                </c:pt>
                <c:pt idx="554">
                  <c:v>18695.98</c:v>
                </c:pt>
                <c:pt idx="555">
                  <c:v>18698.580000000002</c:v>
                </c:pt>
                <c:pt idx="556">
                  <c:v>18701.259999999998</c:v>
                </c:pt>
                <c:pt idx="557">
                  <c:v>18703.939999999999</c:v>
                </c:pt>
                <c:pt idx="558">
                  <c:v>18706.52</c:v>
                </c:pt>
                <c:pt idx="559">
                  <c:v>18709.28</c:v>
                </c:pt>
                <c:pt idx="560">
                  <c:v>18711.91</c:v>
                </c:pt>
                <c:pt idx="561">
                  <c:v>18714.66</c:v>
                </c:pt>
                <c:pt idx="562">
                  <c:v>18717</c:v>
                </c:pt>
                <c:pt idx="563">
                  <c:v>18719.52</c:v>
                </c:pt>
                <c:pt idx="564">
                  <c:v>18722.310000000001</c:v>
                </c:pt>
                <c:pt idx="565">
                  <c:v>18724.75</c:v>
                </c:pt>
                <c:pt idx="566">
                  <c:v>18727.5</c:v>
                </c:pt>
                <c:pt idx="567">
                  <c:v>18729.939999999999</c:v>
                </c:pt>
                <c:pt idx="568">
                  <c:v>18732.54</c:v>
                </c:pt>
                <c:pt idx="569">
                  <c:v>18735.09</c:v>
                </c:pt>
                <c:pt idx="570">
                  <c:v>18737.54</c:v>
                </c:pt>
                <c:pt idx="571">
                  <c:v>18740.13</c:v>
                </c:pt>
                <c:pt idx="572">
                  <c:v>18742.490000000002</c:v>
                </c:pt>
                <c:pt idx="573">
                  <c:v>18745.16</c:v>
                </c:pt>
                <c:pt idx="574">
                  <c:v>18747.54</c:v>
                </c:pt>
                <c:pt idx="575">
                  <c:v>18750.080000000002</c:v>
                </c:pt>
                <c:pt idx="576">
                  <c:v>18752.46</c:v>
                </c:pt>
                <c:pt idx="577">
                  <c:v>18755.009999999998</c:v>
                </c:pt>
                <c:pt idx="578">
                  <c:v>18757.509999999998</c:v>
                </c:pt>
                <c:pt idx="579">
                  <c:v>18759.79</c:v>
                </c:pt>
                <c:pt idx="580">
                  <c:v>18762.18</c:v>
                </c:pt>
                <c:pt idx="581">
                  <c:v>18764.72</c:v>
                </c:pt>
                <c:pt idx="582">
                  <c:v>18767.28</c:v>
                </c:pt>
                <c:pt idx="583">
                  <c:v>18769.62</c:v>
                </c:pt>
                <c:pt idx="584">
                  <c:v>18772.02</c:v>
                </c:pt>
                <c:pt idx="585">
                  <c:v>18774.439999999999</c:v>
                </c:pt>
                <c:pt idx="586">
                  <c:v>18776.63</c:v>
                </c:pt>
                <c:pt idx="587">
                  <c:v>18779.13</c:v>
                </c:pt>
                <c:pt idx="588">
                  <c:v>18781.36</c:v>
                </c:pt>
                <c:pt idx="589">
                  <c:v>18783.490000000002</c:v>
                </c:pt>
                <c:pt idx="590">
                  <c:v>18785.919999999998</c:v>
                </c:pt>
                <c:pt idx="591">
                  <c:v>18788.38</c:v>
                </c:pt>
                <c:pt idx="592">
                  <c:v>18790.689999999999</c:v>
                </c:pt>
                <c:pt idx="593">
                  <c:v>18792.86</c:v>
                </c:pt>
                <c:pt idx="594">
                  <c:v>18795.169999999998</c:v>
                </c:pt>
                <c:pt idx="595">
                  <c:v>18797.599999999999</c:v>
                </c:pt>
                <c:pt idx="596">
                  <c:v>18799.8</c:v>
                </c:pt>
                <c:pt idx="597">
                  <c:v>18802.060000000001</c:v>
                </c:pt>
                <c:pt idx="598">
                  <c:v>18804.060000000001</c:v>
                </c:pt>
                <c:pt idx="599">
                  <c:v>18806.34</c:v>
                </c:pt>
                <c:pt idx="600">
                  <c:v>18808.84</c:v>
                </c:pt>
                <c:pt idx="601">
                  <c:v>18808.84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40C-4599-9F84-1C2ADFEE2E27}"/>
            </c:ext>
          </c:extLst>
        </c:ser>
        <c:ser>
          <c:idx val="0"/>
          <c:order val="10"/>
          <c:tx>
            <c:v>axis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xVal>
            <c:numRef>
              <c:f>Graph!$H$40:$H$43</c:f>
              <c:numCache>
                <c:formatCode>General</c:formatCode>
                <c:ptCount val="4"/>
              </c:numCache>
            </c:numRef>
          </c:xVal>
          <c:yVal>
            <c:numRef>
              <c:f>Graph!$I$40:$I$43</c:f>
              <c:numCache>
                <c:formatCode>General</c:formatCode>
                <c:ptCount val="4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0-4244-97D1-A583B5B02915}"/>
            </c:ext>
          </c:extLst>
        </c:ser>
        <c:ser>
          <c:idx val="1"/>
          <c:order val="11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chemeClr val="bg1">
                  <a:lumMod val="75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(Data!$C$8:$C$609,Data!$F$8:$F$609,Data!$I$8:$I$609,Data!$L$8:$L$609,Data!$O$8:$O$609,Data!$R$8:$R$609,Data!$U$8:$U$609,Data!$X$8:$X$609,Data!$AA$8:$AA$609,Data!$AD$8:$AD$609)</c:f>
              <c:numCache>
                <c:formatCode>0.00</c:formatCode>
                <c:ptCount val="6020"/>
                <c:pt idx="0">
                  <c:v>0</c:v>
                </c:pt>
                <c:pt idx="1">
                  <c:v>0.59999994000000001</c:v>
                </c:pt>
                <c:pt idx="2">
                  <c:v>1.5499998000000001</c:v>
                </c:pt>
                <c:pt idx="3">
                  <c:v>2.5500000000000003</c:v>
                </c:pt>
                <c:pt idx="4">
                  <c:v>3.5499996</c:v>
                </c:pt>
                <c:pt idx="5">
                  <c:v>4.5499991999999994</c:v>
                </c:pt>
                <c:pt idx="6">
                  <c:v>5.55</c:v>
                </c:pt>
                <c:pt idx="7">
                  <c:v>6.5500020000000001</c:v>
                </c:pt>
                <c:pt idx="8">
                  <c:v>7.5499980000000004</c:v>
                </c:pt>
                <c:pt idx="9">
                  <c:v>8.5499999999999989</c:v>
                </c:pt>
                <c:pt idx="10">
                  <c:v>9.5500019999999992</c:v>
                </c:pt>
                <c:pt idx="11">
                  <c:v>10.550003999999999</c:v>
                </c:pt>
                <c:pt idx="12">
                  <c:v>11.55</c:v>
                </c:pt>
                <c:pt idx="13">
                  <c:v>12.550002000000001</c:v>
                </c:pt>
                <c:pt idx="14">
                  <c:v>13.549997999999999</c:v>
                </c:pt>
                <c:pt idx="15">
                  <c:v>14.549999999999999</c:v>
                </c:pt>
                <c:pt idx="16">
                  <c:v>15.550002000000001</c:v>
                </c:pt>
                <c:pt idx="17">
                  <c:v>16.550004000000001</c:v>
                </c:pt>
                <c:pt idx="18">
                  <c:v>17.549999999999997</c:v>
                </c:pt>
                <c:pt idx="19">
                  <c:v>18.550001999999999</c:v>
                </c:pt>
                <c:pt idx="20">
                  <c:v>19.549997999999999</c:v>
                </c:pt>
                <c:pt idx="21">
                  <c:v>20.55</c:v>
                </c:pt>
                <c:pt idx="22">
                  <c:v>21.549996</c:v>
                </c:pt>
                <c:pt idx="23">
                  <c:v>22.549997999999999</c:v>
                </c:pt>
                <c:pt idx="24">
                  <c:v>23.55</c:v>
                </c:pt>
                <c:pt idx="25">
                  <c:v>24.550001999999999</c:v>
                </c:pt>
                <c:pt idx="26">
                  <c:v>25.549998000000002</c:v>
                </c:pt>
                <c:pt idx="27">
                  <c:v>26.55</c:v>
                </c:pt>
                <c:pt idx="28">
                  <c:v>27.550001999999999</c:v>
                </c:pt>
                <c:pt idx="29">
                  <c:v>28.549998000000002</c:v>
                </c:pt>
                <c:pt idx="30">
                  <c:v>29.55</c:v>
                </c:pt>
                <c:pt idx="31">
                  <c:v>30.550001999999999</c:v>
                </c:pt>
                <c:pt idx="32">
                  <c:v>31.549992</c:v>
                </c:pt>
                <c:pt idx="33">
                  <c:v>32.549999999999997</c:v>
                </c:pt>
                <c:pt idx="34">
                  <c:v>33.550007999999998</c:v>
                </c:pt>
                <c:pt idx="35">
                  <c:v>34.549992000000003</c:v>
                </c:pt>
                <c:pt idx="36">
                  <c:v>35.550000000000004</c:v>
                </c:pt>
                <c:pt idx="37">
                  <c:v>36.550007999999998</c:v>
                </c:pt>
                <c:pt idx="38">
                  <c:v>37.549991999999996</c:v>
                </c:pt>
                <c:pt idx="39">
                  <c:v>38.549999999999997</c:v>
                </c:pt>
                <c:pt idx="40">
                  <c:v>39.550008000000005</c:v>
                </c:pt>
                <c:pt idx="41">
                  <c:v>40.549992000000003</c:v>
                </c:pt>
                <c:pt idx="42">
                  <c:v>41.55</c:v>
                </c:pt>
                <c:pt idx="43">
                  <c:v>42.549996</c:v>
                </c:pt>
                <c:pt idx="44">
                  <c:v>43.550004000000001</c:v>
                </c:pt>
                <c:pt idx="45">
                  <c:v>44.550000000000004</c:v>
                </c:pt>
                <c:pt idx="46">
                  <c:v>45.549996</c:v>
                </c:pt>
                <c:pt idx="47">
                  <c:v>46.549992000000003</c:v>
                </c:pt>
                <c:pt idx="48">
                  <c:v>47.55</c:v>
                </c:pt>
                <c:pt idx="49">
                  <c:v>48.550007999999998</c:v>
                </c:pt>
                <c:pt idx="50">
                  <c:v>49.549992000000003</c:v>
                </c:pt>
                <c:pt idx="51">
                  <c:v>50.549993999999998</c:v>
                </c:pt>
                <c:pt idx="52">
                  <c:v>51.550007999999998</c:v>
                </c:pt>
                <c:pt idx="53">
                  <c:v>52.549991999999996</c:v>
                </c:pt>
                <c:pt idx="54">
                  <c:v>53.55</c:v>
                </c:pt>
                <c:pt idx="55">
                  <c:v>54.550008000000005</c:v>
                </c:pt>
                <c:pt idx="56">
                  <c:v>55.549992000000003</c:v>
                </c:pt>
                <c:pt idx="57">
                  <c:v>56.55</c:v>
                </c:pt>
                <c:pt idx="58">
                  <c:v>57.549996</c:v>
                </c:pt>
                <c:pt idx="59">
                  <c:v>58.549991999999996</c:v>
                </c:pt>
                <c:pt idx="60">
                  <c:v>59.550000000000004</c:v>
                </c:pt>
                <c:pt idx="61">
                  <c:v>60.550019999999996</c:v>
                </c:pt>
                <c:pt idx="62">
                  <c:v>61.549979999999998</c:v>
                </c:pt>
                <c:pt idx="63">
                  <c:v>62.55</c:v>
                </c:pt>
                <c:pt idx="64">
                  <c:v>63.550019999999996</c:v>
                </c:pt>
                <c:pt idx="65">
                  <c:v>64.549980000000005</c:v>
                </c:pt>
                <c:pt idx="66">
                  <c:v>65.55</c:v>
                </c:pt>
                <c:pt idx="67">
                  <c:v>66.549959999999999</c:v>
                </c:pt>
                <c:pt idx="68">
                  <c:v>67.550039999999996</c:v>
                </c:pt>
                <c:pt idx="69">
                  <c:v>68.550000000000011</c:v>
                </c:pt>
                <c:pt idx="70">
                  <c:v>69.550020000000004</c:v>
                </c:pt>
                <c:pt idx="71">
                  <c:v>70.549979999999991</c:v>
                </c:pt>
                <c:pt idx="72">
                  <c:v>71.55</c:v>
                </c:pt>
                <c:pt idx="73">
                  <c:v>72.549959999999999</c:v>
                </c:pt>
                <c:pt idx="74">
                  <c:v>73.549979999999991</c:v>
                </c:pt>
                <c:pt idx="75">
                  <c:v>74.55</c:v>
                </c:pt>
                <c:pt idx="76">
                  <c:v>75.550019999999989</c:v>
                </c:pt>
                <c:pt idx="77">
                  <c:v>76.549980000000005</c:v>
                </c:pt>
                <c:pt idx="78">
                  <c:v>77.55</c:v>
                </c:pt>
                <c:pt idx="79">
                  <c:v>78.550020000000004</c:v>
                </c:pt>
                <c:pt idx="80">
                  <c:v>79.549980000000005</c:v>
                </c:pt>
                <c:pt idx="81">
                  <c:v>80.55</c:v>
                </c:pt>
                <c:pt idx="82">
                  <c:v>81.549959999999999</c:v>
                </c:pt>
                <c:pt idx="83">
                  <c:v>82.550039999999996</c:v>
                </c:pt>
                <c:pt idx="84">
                  <c:v>83.550000000000011</c:v>
                </c:pt>
                <c:pt idx="85">
                  <c:v>84.550020000000004</c:v>
                </c:pt>
                <c:pt idx="86">
                  <c:v>85.549979999999991</c:v>
                </c:pt>
                <c:pt idx="87">
                  <c:v>86.55</c:v>
                </c:pt>
                <c:pt idx="88">
                  <c:v>87.549959999999999</c:v>
                </c:pt>
                <c:pt idx="89">
                  <c:v>88.549979999999991</c:v>
                </c:pt>
                <c:pt idx="90">
                  <c:v>89.55</c:v>
                </c:pt>
                <c:pt idx="91">
                  <c:v>90.550019999999989</c:v>
                </c:pt>
                <c:pt idx="92">
                  <c:v>91.549980000000005</c:v>
                </c:pt>
                <c:pt idx="93">
                  <c:v>92.55</c:v>
                </c:pt>
                <c:pt idx="94">
                  <c:v>93.550020000000004</c:v>
                </c:pt>
                <c:pt idx="95">
                  <c:v>94.549980000000005</c:v>
                </c:pt>
                <c:pt idx="96">
                  <c:v>95.55</c:v>
                </c:pt>
                <c:pt idx="97">
                  <c:v>96.550020000000004</c:v>
                </c:pt>
                <c:pt idx="98">
                  <c:v>97.549980000000005</c:v>
                </c:pt>
                <c:pt idx="99">
                  <c:v>98.550000000000011</c:v>
                </c:pt>
                <c:pt idx="100">
                  <c:v>99.550020000000004</c:v>
                </c:pt>
                <c:pt idx="101">
                  <c:v>100.54997999999999</c:v>
                </c:pt>
                <c:pt idx="102">
                  <c:v>101.55</c:v>
                </c:pt>
                <c:pt idx="103">
                  <c:v>102.55002</c:v>
                </c:pt>
                <c:pt idx="104">
                  <c:v>103.54997999999999</c:v>
                </c:pt>
                <c:pt idx="105">
                  <c:v>104.55</c:v>
                </c:pt>
                <c:pt idx="106">
                  <c:v>105.55001999999999</c:v>
                </c:pt>
                <c:pt idx="107">
                  <c:v>106.54998000000001</c:v>
                </c:pt>
                <c:pt idx="108">
                  <c:v>107.55</c:v>
                </c:pt>
                <c:pt idx="109">
                  <c:v>108.55002</c:v>
                </c:pt>
                <c:pt idx="110">
                  <c:v>109.54998000000001</c:v>
                </c:pt>
                <c:pt idx="111">
                  <c:v>110.55</c:v>
                </c:pt>
                <c:pt idx="112">
                  <c:v>111.55002</c:v>
                </c:pt>
                <c:pt idx="113">
                  <c:v>112.54998000000001</c:v>
                </c:pt>
                <c:pt idx="114">
                  <c:v>113.55000000000001</c:v>
                </c:pt>
                <c:pt idx="115">
                  <c:v>114.55002</c:v>
                </c:pt>
                <c:pt idx="116">
                  <c:v>115.54997999999999</c:v>
                </c:pt>
                <c:pt idx="117">
                  <c:v>116.55</c:v>
                </c:pt>
                <c:pt idx="118">
                  <c:v>117.55002</c:v>
                </c:pt>
                <c:pt idx="119">
                  <c:v>118.54997999999999</c:v>
                </c:pt>
                <c:pt idx="120">
                  <c:v>119.55</c:v>
                </c:pt>
                <c:pt idx="121">
                  <c:v>120.55002</c:v>
                </c:pt>
                <c:pt idx="122">
                  <c:v>121.54998000000001</c:v>
                </c:pt>
                <c:pt idx="123">
                  <c:v>122.55</c:v>
                </c:pt>
                <c:pt idx="124">
                  <c:v>123.55002</c:v>
                </c:pt>
                <c:pt idx="125">
                  <c:v>124.54997999999999</c:v>
                </c:pt>
                <c:pt idx="126">
                  <c:v>125.54999999999998</c:v>
                </c:pt>
                <c:pt idx="127">
                  <c:v>126.55001999999999</c:v>
                </c:pt>
                <c:pt idx="128">
                  <c:v>127.54998000000001</c:v>
                </c:pt>
                <c:pt idx="129">
                  <c:v>128.55000000000001</c:v>
                </c:pt>
                <c:pt idx="130">
                  <c:v>129.54996</c:v>
                </c:pt>
                <c:pt idx="131">
                  <c:v>130.54998000000001</c:v>
                </c:pt>
                <c:pt idx="132">
                  <c:v>131.54999999999998</c:v>
                </c:pt>
                <c:pt idx="133">
                  <c:v>132.55001999999999</c:v>
                </c:pt>
                <c:pt idx="134">
                  <c:v>133.55004</c:v>
                </c:pt>
                <c:pt idx="135">
                  <c:v>134.55000000000001</c:v>
                </c:pt>
                <c:pt idx="136">
                  <c:v>135.55002000000002</c:v>
                </c:pt>
                <c:pt idx="137">
                  <c:v>136.54998000000001</c:v>
                </c:pt>
                <c:pt idx="138">
                  <c:v>137.55000000000001</c:v>
                </c:pt>
                <c:pt idx="139">
                  <c:v>138.55001999999999</c:v>
                </c:pt>
                <c:pt idx="140">
                  <c:v>139.54997999999998</c:v>
                </c:pt>
                <c:pt idx="141">
                  <c:v>140.54999999999998</c:v>
                </c:pt>
                <c:pt idx="142">
                  <c:v>141.55001999999999</c:v>
                </c:pt>
                <c:pt idx="143">
                  <c:v>142.54998000000001</c:v>
                </c:pt>
                <c:pt idx="144">
                  <c:v>143.55000000000001</c:v>
                </c:pt>
                <c:pt idx="145">
                  <c:v>144.54996</c:v>
                </c:pt>
                <c:pt idx="146">
                  <c:v>145.54998000000001</c:v>
                </c:pt>
                <c:pt idx="147">
                  <c:v>146.54999999999998</c:v>
                </c:pt>
                <c:pt idx="148">
                  <c:v>147.55001999999999</c:v>
                </c:pt>
                <c:pt idx="149">
                  <c:v>148.55004</c:v>
                </c:pt>
                <c:pt idx="150">
                  <c:v>149.55000000000001</c:v>
                </c:pt>
                <c:pt idx="151">
                  <c:v>150.55002000000002</c:v>
                </c:pt>
                <c:pt idx="152">
                  <c:v>151.54998000000001</c:v>
                </c:pt>
                <c:pt idx="153">
                  <c:v>152.55000000000001</c:v>
                </c:pt>
                <c:pt idx="154">
                  <c:v>153.55001999999999</c:v>
                </c:pt>
                <c:pt idx="155">
                  <c:v>154.55004</c:v>
                </c:pt>
                <c:pt idx="156">
                  <c:v>155.54999999999998</c:v>
                </c:pt>
                <c:pt idx="157">
                  <c:v>156.55001999999999</c:v>
                </c:pt>
                <c:pt idx="158">
                  <c:v>157.55004</c:v>
                </c:pt>
                <c:pt idx="159">
                  <c:v>158.55000000000001</c:v>
                </c:pt>
                <c:pt idx="160">
                  <c:v>159.54996</c:v>
                </c:pt>
                <c:pt idx="161">
                  <c:v>160.54998000000001</c:v>
                </c:pt>
                <c:pt idx="162">
                  <c:v>161.54999999999998</c:v>
                </c:pt>
                <c:pt idx="163">
                  <c:v>162.55001999999999</c:v>
                </c:pt>
                <c:pt idx="164">
                  <c:v>163.55004</c:v>
                </c:pt>
                <c:pt idx="165">
                  <c:v>164.55</c:v>
                </c:pt>
                <c:pt idx="166">
                  <c:v>165.55002000000002</c:v>
                </c:pt>
                <c:pt idx="167">
                  <c:v>166.55004</c:v>
                </c:pt>
                <c:pt idx="168">
                  <c:v>167.55</c:v>
                </c:pt>
                <c:pt idx="169">
                  <c:v>168.55001999999999</c:v>
                </c:pt>
                <c:pt idx="170">
                  <c:v>169.55004</c:v>
                </c:pt>
                <c:pt idx="171">
                  <c:v>170.54999999999998</c:v>
                </c:pt>
                <c:pt idx="172">
                  <c:v>171.55001999999999</c:v>
                </c:pt>
                <c:pt idx="173">
                  <c:v>172.55004</c:v>
                </c:pt>
                <c:pt idx="174">
                  <c:v>173.55</c:v>
                </c:pt>
                <c:pt idx="175">
                  <c:v>174.54996</c:v>
                </c:pt>
                <c:pt idx="176">
                  <c:v>175.54998000000001</c:v>
                </c:pt>
                <c:pt idx="177">
                  <c:v>176.54999999999998</c:v>
                </c:pt>
                <c:pt idx="178">
                  <c:v>177.55001999999999</c:v>
                </c:pt>
                <c:pt idx="179">
                  <c:v>178.55004</c:v>
                </c:pt>
                <c:pt idx="180">
                  <c:v>179.55</c:v>
                </c:pt>
                <c:pt idx="181">
                  <c:v>180.55002000000002</c:v>
                </c:pt>
                <c:pt idx="182">
                  <c:v>181.55004</c:v>
                </c:pt>
                <c:pt idx="183">
                  <c:v>182.55</c:v>
                </c:pt>
                <c:pt idx="184">
                  <c:v>183.55001999999999</c:v>
                </c:pt>
                <c:pt idx="185">
                  <c:v>184.55004</c:v>
                </c:pt>
                <c:pt idx="186">
                  <c:v>185.54999999999998</c:v>
                </c:pt>
                <c:pt idx="187">
                  <c:v>186.55001999999999</c:v>
                </c:pt>
                <c:pt idx="188">
                  <c:v>187.55004</c:v>
                </c:pt>
                <c:pt idx="189">
                  <c:v>188.55</c:v>
                </c:pt>
                <c:pt idx="190">
                  <c:v>189.54996</c:v>
                </c:pt>
                <c:pt idx="191">
                  <c:v>190.54998000000001</c:v>
                </c:pt>
                <c:pt idx="192">
                  <c:v>191.54999999999998</c:v>
                </c:pt>
                <c:pt idx="193">
                  <c:v>192.55001999999999</c:v>
                </c:pt>
                <c:pt idx="194">
                  <c:v>193.55004</c:v>
                </c:pt>
                <c:pt idx="195">
                  <c:v>194.55</c:v>
                </c:pt>
                <c:pt idx="196">
                  <c:v>195.55002000000002</c:v>
                </c:pt>
                <c:pt idx="197">
                  <c:v>196.55004</c:v>
                </c:pt>
                <c:pt idx="198">
                  <c:v>197.55</c:v>
                </c:pt>
                <c:pt idx="199">
                  <c:v>198.55001999999999</c:v>
                </c:pt>
                <c:pt idx="200">
                  <c:v>199.54997999999998</c:v>
                </c:pt>
                <c:pt idx="201">
                  <c:v>200.54999999999998</c:v>
                </c:pt>
                <c:pt idx="202">
                  <c:v>201.55001999999999</c:v>
                </c:pt>
                <c:pt idx="203">
                  <c:v>202.54998000000001</c:v>
                </c:pt>
                <c:pt idx="204">
                  <c:v>203.55</c:v>
                </c:pt>
                <c:pt idx="205">
                  <c:v>204.55002000000002</c:v>
                </c:pt>
                <c:pt idx="206">
                  <c:v>205.54998000000001</c:v>
                </c:pt>
                <c:pt idx="207">
                  <c:v>206.54999999999998</c:v>
                </c:pt>
                <c:pt idx="208">
                  <c:v>207.55001999999999</c:v>
                </c:pt>
                <c:pt idx="209">
                  <c:v>208.55004</c:v>
                </c:pt>
                <c:pt idx="210">
                  <c:v>209.55</c:v>
                </c:pt>
                <c:pt idx="211">
                  <c:v>210.55002000000002</c:v>
                </c:pt>
                <c:pt idx="212">
                  <c:v>211.55004</c:v>
                </c:pt>
                <c:pt idx="213">
                  <c:v>212.55</c:v>
                </c:pt>
                <c:pt idx="214">
                  <c:v>213.55001999999999</c:v>
                </c:pt>
                <c:pt idx="215">
                  <c:v>214.54997999999998</c:v>
                </c:pt>
                <c:pt idx="216">
                  <c:v>215.54999999999998</c:v>
                </c:pt>
                <c:pt idx="217">
                  <c:v>216.55001999999999</c:v>
                </c:pt>
                <c:pt idx="218">
                  <c:v>217.54998000000001</c:v>
                </c:pt>
                <c:pt idx="219">
                  <c:v>218.55</c:v>
                </c:pt>
                <c:pt idx="220">
                  <c:v>219.55002000000002</c:v>
                </c:pt>
                <c:pt idx="221">
                  <c:v>220.54998000000001</c:v>
                </c:pt>
                <c:pt idx="222">
                  <c:v>221.54999999999998</c:v>
                </c:pt>
                <c:pt idx="223">
                  <c:v>222.55001999999999</c:v>
                </c:pt>
                <c:pt idx="224">
                  <c:v>223.55004</c:v>
                </c:pt>
                <c:pt idx="225">
                  <c:v>224.55</c:v>
                </c:pt>
                <c:pt idx="226">
                  <c:v>225.55002000000002</c:v>
                </c:pt>
                <c:pt idx="227">
                  <c:v>226.55004</c:v>
                </c:pt>
                <c:pt idx="228">
                  <c:v>227.55</c:v>
                </c:pt>
                <c:pt idx="229">
                  <c:v>228.55001999999999</c:v>
                </c:pt>
                <c:pt idx="230">
                  <c:v>229.54997999999998</c:v>
                </c:pt>
                <c:pt idx="231">
                  <c:v>230.54999999999998</c:v>
                </c:pt>
                <c:pt idx="232">
                  <c:v>231.55001999999999</c:v>
                </c:pt>
                <c:pt idx="233">
                  <c:v>232.54998000000001</c:v>
                </c:pt>
                <c:pt idx="234">
                  <c:v>233.55</c:v>
                </c:pt>
                <c:pt idx="235">
                  <c:v>234.55002000000002</c:v>
                </c:pt>
                <c:pt idx="236">
                  <c:v>235.54998000000001</c:v>
                </c:pt>
                <c:pt idx="237">
                  <c:v>236.54999999999998</c:v>
                </c:pt>
                <c:pt idx="238">
                  <c:v>237.55001999999999</c:v>
                </c:pt>
                <c:pt idx="239">
                  <c:v>238.55004</c:v>
                </c:pt>
                <c:pt idx="240">
                  <c:v>239.55</c:v>
                </c:pt>
                <c:pt idx="241">
                  <c:v>240.55001999999999</c:v>
                </c:pt>
                <c:pt idx="242">
                  <c:v>241.54998000000003</c:v>
                </c:pt>
                <c:pt idx="243">
                  <c:v>242.55</c:v>
                </c:pt>
                <c:pt idx="244">
                  <c:v>243.54996000000003</c:v>
                </c:pt>
                <c:pt idx="245">
                  <c:v>244.54998000000001</c:v>
                </c:pt>
                <c:pt idx="246">
                  <c:v>245.55</c:v>
                </c:pt>
                <c:pt idx="247">
                  <c:v>246.55002000000002</c:v>
                </c:pt>
                <c:pt idx="248">
                  <c:v>247.55004000000002</c:v>
                </c:pt>
                <c:pt idx="249">
                  <c:v>248.55</c:v>
                </c:pt>
                <c:pt idx="250">
                  <c:v>249.55002000000002</c:v>
                </c:pt>
                <c:pt idx="251">
                  <c:v>250.54998000000001</c:v>
                </c:pt>
                <c:pt idx="252">
                  <c:v>251.54999999999998</c:v>
                </c:pt>
                <c:pt idx="253">
                  <c:v>252.55001999999999</c:v>
                </c:pt>
                <c:pt idx="254">
                  <c:v>253.55004</c:v>
                </c:pt>
                <c:pt idx="255">
                  <c:v>254.54999999999998</c:v>
                </c:pt>
                <c:pt idx="256">
                  <c:v>255.55001999999999</c:v>
                </c:pt>
                <c:pt idx="257">
                  <c:v>256.54998000000001</c:v>
                </c:pt>
                <c:pt idx="258">
                  <c:v>257.55</c:v>
                </c:pt>
                <c:pt idx="259">
                  <c:v>258.54996</c:v>
                </c:pt>
                <c:pt idx="260">
                  <c:v>259.54998000000001</c:v>
                </c:pt>
                <c:pt idx="261">
                  <c:v>260.55</c:v>
                </c:pt>
                <c:pt idx="262">
                  <c:v>261.55002000000002</c:v>
                </c:pt>
                <c:pt idx="263">
                  <c:v>262.55004000000002</c:v>
                </c:pt>
                <c:pt idx="264">
                  <c:v>263.55</c:v>
                </c:pt>
                <c:pt idx="265">
                  <c:v>264.55002000000002</c:v>
                </c:pt>
                <c:pt idx="266">
                  <c:v>265.54998000000001</c:v>
                </c:pt>
                <c:pt idx="267">
                  <c:v>266.55</c:v>
                </c:pt>
                <c:pt idx="268">
                  <c:v>267.55002000000002</c:v>
                </c:pt>
                <c:pt idx="269">
                  <c:v>268.55003999999997</c:v>
                </c:pt>
                <c:pt idx="270">
                  <c:v>269.54999999999995</c:v>
                </c:pt>
                <c:pt idx="271">
                  <c:v>270.55001999999996</c:v>
                </c:pt>
                <c:pt idx="272">
                  <c:v>271.54998000000001</c:v>
                </c:pt>
                <c:pt idx="273">
                  <c:v>272.55</c:v>
                </c:pt>
                <c:pt idx="274">
                  <c:v>273.54996</c:v>
                </c:pt>
                <c:pt idx="275">
                  <c:v>274.54998000000001</c:v>
                </c:pt>
                <c:pt idx="276">
                  <c:v>275.55</c:v>
                </c:pt>
                <c:pt idx="277">
                  <c:v>276.55002000000002</c:v>
                </c:pt>
                <c:pt idx="278">
                  <c:v>277.55004000000002</c:v>
                </c:pt>
                <c:pt idx="279">
                  <c:v>278.55</c:v>
                </c:pt>
                <c:pt idx="280">
                  <c:v>279.55002000000002</c:v>
                </c:pt>
                <c:pt idx="281">
                  <c:v>280.54998000000001</c:v>
                </c:pt>
                <c:pt idx="282">
                  <c:v>281.55</c:v>
                </c:pt>
                <c:pt idx="283">
                  <c:v>282.55002000000002</c:v>
                </c:pt>
                <c:pt idx="284">
                  <c:v>283.55003999999997</c:v>
                </c:pt>
                <c:pt idx="285">
                  <c:v>284.54999999999995</c:v>
                </c:pt>
                <c:pt idx="286">
                  <c:v>285.55001999999996</c:v>
                </c:pt>
                <c:pt idx="287">
                  <c:v>286.54998000000001</c:v>
                </c:pt>
                <c:pt idx="288">
                  <c:v>287.55</c:v>
                </c:pt>
                <c:pt idx="289">
                  <c:v>288.54996</c:v>
                </c:pt>
                <c:pt idx="290">
                  <c:v>289.54998000000001</c:v>
                </c:pt>
                <c:pt idx="291">
                  <c:v>290.55</c:v>
                </c:pt>
                <c:pt idx="292">
                  <c:v>291.55002000000002</c:v>
                </c:pt>
                <c:pt idx="293">
                  <c:v>292.55004000000002</c:v>
                </c:pt>
                <c:pt idx="294">
                  <c:v>293.55</c:v>
                </c:pt>
                <c:pt idx="295">
                  <c:v>294.55002000000002</c:v>
                </c:pt>
                <c:pt idx="296">
                  <c:v>295.54998000000001</c:v>
                </c:pt>
                <c:pt idx="297">
                  <c:v>296.55</c:v>
                </c:pt>
                <c:pt idx="298">
                  <c:v>297.55002000000002</c:v>
                </c:pt>
                <c:pt idx="299">
                  <c:v>298.55003999999997</c:v>
                </c:pt>
                <c:pt idx="300">
                  <c:v>299.54999999999995</c:v>
                </c:pt>
                <c:pt idx="301">
                  <c:v>300.55001999999996</c:v>
                </c:pt>
                <c:pt idx="302">
                  <c:v>301.54998000000001</c:v>
                </c:pt>
                <c:pt idx="303">
                  <c:v>302.55</c:v>
                </c:pt>
                <c:pt idx="304">
                  <c:v>303.54996</c:v>
                </c:pt>
                <c:pt idx="305">
                  <c:v>304.54998000000001</c:v>
                </c:pt>
                <c:pt idx="306">
                  <c:v>305.55</c:v>
                </c:pt>
                <c:pt idx="307">
                  <c:v>306.55002000000002</c:v>
                </c:pt>
                <c:pt idx="308">
                  <c:v>307.55004000000002</c:v>
                </c:pt>
                <c:pt idx="309">
                  <c:v>308.55</c:v>
                </c:pt>
                <c:pt idx="310">
                  <c:v>309.55002000000002</c:v>
                </c:pt>
                <c:pt idx="311">
                  <c:v>310.54998000000001</c:v>
                </c:pt>
                <c:pt idx="312">
                  <c:v>311.55</c:v>
                </c:pt>
                <c:pt idx="313">
                  <c:v>312.55002000000002</c:v>
                </c:pt>
                <c:pt idx="314">
                  <c:v>313.55003999999997</c:v>
                </c:pt>
                <c:pt idx="315">
                  <c:v>314.54999999999995</c:v>
                </c:pt>
                <c:pt idx="316">
                  <c:v>315.55007999999998</c:v>
                </c:pt>
                <c:pt idx="317">
                  <c:v>316.54992000000004</c:v>
                </c:pt>
                <c:pt idx="318">
                  <c:v>317.55</c:v>
                </c:pt>
                <c:pt idx="319">
                  <c:v>318.54996</c:v>
                </c:pt>
                <c:pt idx="320">
                  <c:v>319.54991999999999</c:v>
                </c:pt>
                <c:pt idx="321">
                  <c:v>320.55</c:v>
                </c:pt>
                <c:pt idx="322">
                  <c:v>321.55008000000004</c:v>
                </c:pt>
                <c:pt idx="323">
                  <c:v>322.55004000000002</c:v>
                </c:pt>
                <c:pt idx="324">
                  <c:v>323.55</c:v>
                </c:pt>
                <c:pt idx="325">
                  <c:v>324.55008000000004</c:v>
                </c:pt>
                <c:pt idx="326">
                  <c:v>325.54991999999999</c:v>
                </c:pt>
                <c:pt idx="327">
                  <c:v>326.55</c:v>
                </c:pt>
                <c:pt idx="328">
                  <c:v>327.55007999999998</c:v>
                </c:pt>
                <c:pt idx="329">
                  <c:v>328.55003999999997</c:v>
                </c:pt>
                <c:pt idx="330">
                  <c:v>329.54999999999995</c:v>
                </c:pt>
                <c:pt idx="331">
                  <c:v>330.55007999999998</c:v>
                </c:pt>
                <c:pt idx="332">
                  <c:v>331.54992000000004</c:v>
                </c:pt>
                <c:pt idx="333">
                  <c:v>332.55</c:v>
                </c:pt>
                <c:pt idx="334">
                  <c:v>333.54996</c:v>
                </c:pt>
                <c:pt idx="335">
                  <c:v>334.54991999999999</c:v>
                </c:pt>
                <c:pt idx="336">
                  <c:v>335.55</c:v>
                </c:pt>
                <c:pt idx="337">
                  <c:v>336.55008000000004</c:v>
                </c:pt>
                <c:pt idx="338">
                  <c:v>337.55004000000002</c:v>
                </c:pt>
                <c:pt idx="339">
                  <c:v>338.55</c:v>
                </c:pt>
                <c:pt idx="340">
                  <c:v>339.55008000000004</c:v>
                </c:pt>
                <c:pt idx="341">
                  <c:v>340.54991999999999</c:v>
                </c:pt>
                <c:pt idx="342">
                  <c:v>341.55</c:v>
                </c:pt>
                <c:pt idx="343">
                  <c:v>342.55007999999998</c:v>
                </c:pt>
                <c:pt idx="344">
                  <c:v>343.55003999999997</c:v>
                </c:pt>
                <c:pt idx="345">
                  <c:v>344.54999999999995</c:v>
                </c:pt>
                <c:pt idx="346">
                  <c:v>345.55007999999998</c:v>
                </c:pt>
                <c:pt idx="347">
                  <c:v>346.54992000000004</c:v>
                </c:pt>
                <c:pt idx="348">
                  <c:v>347.55</c:v>
                </c:pt>
                <c:pt idx="349">
                  <c:v>348.54996</c:v>
                </c:pt>
                <c:pt idx="350">
                  <c:v>349.54991999999999</c:v>
                </c:pt>
                <c:pt idx="351">
                  <c:v>350.55</c:v>
                </c:pt>
                <c:pt idx="352">
                  <c:v>351.55008000000004</c:v>
                </c:pt>
                <c:pt idx="353">
                  <c:v>352.55004000000002</c:v>
                </c:pt>
                <c:pt idx="354">
                  <c:v>353.55</c:v>
                </c:pt>
                <c:pt idx="355">
                  <c:v>354.55008000000004</c:v>
                </c:pt>
                <c:pt idx="356">
                  <c:v>355.54991999999999</c:v>
                </c:pt>
                <c:pt idx="357">
                  <c:v>356.55</c:v>
                </c:pt>
                <c:pt idx="358">
                  <c:v>357.55007999999998</c:v>
                </c:pt>
                <c:pt idx="359">
                  <c:v>358.55003999999997</c:v>
                </c:pt>
                <c:pt idx="360">
                  <c:v>359.54999999999995</c:v>
                </c:pt>
                <c:pt idx="361">
                  <c:v>360.55007999999998</c:v>
                </c:pt>
                <c:pt idx="362">
                  <c:v>361.54992000000004</c:v>
                </c:pt>
                <c:pt idx="363">
                  <c:v>362.55</c:v>
                </c:pt>
                <c:pt idx="364">
                  <c:v>363.54996</c:v>
                </c:pt>
                <c:pt idx="365">
                  <c:v>364.54991999999999</c:v>
                </c:pt>
                <c:pt idx="366">
                  <c:v>365.55</c:v>
                </c:pt>
                <c:pt idx="367">
                  <c:v>366.55008000000004</c:v>
                </c:pt>
                <c:pt idx="368">
                  <c:v>367.55004000000002</c:v>
                </c:pt>
                <c:pt idx="369">
                  <c:v>368.55</c:v>
                </c:pt>
                <c:pt idx="370">
                  <c:v>369.55008000000004</c:v>
                </c:pt>
                <c:pt idx="371">
                  <c:v>370.54991999999999</c:v>
                </c:pt>
                <c:pt idx="372">
                  <c:v>371.55</c:v>
                </c:pt>
                <c:pt idx="373">
                  <c:v>372.55007999999998</c:v>
                </c:pt>
                <c:pt idx="374">
                  <c:v>373.55003999999997</c:v>
                </c:pt>
                <c:pt idx="375">
                  <c:v>374.54999999999995</c:v>
                </c:pt>
                <c:pt idx="376">
                  <c:v>375.55007999999998</c:v>
                </c:pt>
                <c:pt idx="377">
                  <c:v>376.54992000000004</c:v>
                </c:pt>
                <c:pt idx="378">
                  <c:v>377.55</c:v>
                </c:pt>
                <c:pt idx="379">
                  <c:v>378.54996</c:v>
                </c:pt>
                <c:pt idx="380">
                  <c:v>379.54991999999999</c:v>
                </c:pt>
                <c:pt idx="381">
                  <c:v>380.55</c:v>
                </c:pt>
                <c:pt idx="382">
                  <c:v>381.55008000000004</c:v>
                </c:pt>
                <c:pt idx="383">
                  <c:v>382.55004000000002</c:v>
                </c:pt>
                <c:pt idx="384">
                  <c:v>383.55</c:v>
                </c:pt>
                <c:pt idx="385">
                  <c:v>384.55008000000004</c:v>
                </c:pt>
                <c:pt idx="386">
                  <c:v>385.54991999999999</c:v>
                </c:pt>
                <c:pt idx="387">
                  <c:v>386.55</c:v>
                </c:pt>
                <c:pt idx="388">
                  <c:v>387.55007999999998</c:v>
                </c:pt>
                <c:pt idx="389">
                  <c:v>388.54991999999999</c:v>
                </c:pt>
                <c:pt idx="390">
                  <c:v>389.54999999999995</c:v>
                </c:pt>
                <c:pt idx="391">
                  <c:v>390.55007999999998</c:v>
                </c:pt>
                <c:pt idx="392">
                  <c:v>391.54992000000004</c:v>
                </c:pt>
                <c:pt idx="393">
                  <c:v>392.55</c:v>
                </c:pt>
                <c:pt idx="394">
                  <c:v>393.55007999999998</c:v>
                </c:pt>
                <c:pt idx="395">
                  <c:v>394.54991999999999</c:v>
                </c:pt>
                <c:pt idx="396">
                  <c:v>395.55</c:v>
                </c:pt>
                <c:pt idx="397">
                  <c:v>396.55008000000004</c:v>
                </c:pt>
                <c:pt idx="398">
                  <c:v>397.54991999999999</c:v>
                </c:pt>
                <c:pt idx="399">
                  <c:v>398.55</c:v>
                </c:pt>
                <c:pt idx="400">
                  <c:v>399.55008000000004</c:v>
                </c:pt>
                <c:pt idx="401">
                  <c:v>400.54991999999999</c:v>
                </c:pt>
                <c:pt idx="402">
                  <c:v>401.55</c:v>
                </c:pt>
                <c:pt idx="403">
                  <c:v>402.55007999999998</c:v>
                </c:pt>
                <c:pt idx="404">
                  <c:v>403.54991999999999</c:v>
                </c:pt>
                <c:pt idx="405">
                  <c:v>404.54999999999995</c:v>
                </c:pt>
                <c:pt idx="406">
                  <c:v>405.55007999999998</c:v>
                </c:pt>
                <c:pt idx="407">
                  <c:v>406.54992000000004</c:v>
                </c:pt>
                <c:pt idx="408">
                  <c:v>407.55</c:v>
                </c:pt>
                <c:pt idx="409">
                  <c:v>408.55007999999998</c:v>
                </c:pt>
                <c:pt idx="410">
                  <c:v>409.54991999999999</c:v>
                </c:pt>
                <c:pt idx="411">
                  <c:v>410.55</c:v>
                </c:pt>
                <c:pt idx="412">
                  <c:v>411.55008000000004</c:v>
                </c:pt>
                <c:pt idx="413">
                  <c:v>412.54991999999999</c:v>
                </c:pt>
                <c:pt idx="414">
                  <c:v>413.55</c:v>
                </c:pt>
                <c:pt idx="415">
                  <c:v>414.55008000000004</c:v>
                </c:pt>
                <c:pt idx="416">
                  <c:v>415.54991999999999</c:v>
                </c:pt>
                <c:pt idx="417">
                  <c:v>416.55</c:v>
                </c:pt>
                <c:pt idx="418">
                  <c:v>417.55007999999998</c:v>
                </c:pt>
                <c:pt idx="419">
                  <c:v>418.54991999999999</c:v>
                </c:pt>
                <c:pt idx="420">
                  <c:v>419.54999999999995</c:v>
                </c:pt>
                <c:pt idx="421">
                  <c:v>420.55007999999998</c:v>
                </c:pt>
                <c:pt idx="422">
                  <c:v>421.54992000000004</c:v>
                </c:pt>
                <c:pt idx="423">
                  <c:v>422.55</c:v>
                </c:pt>
                <c:pt idx="424">
                  <c:v>423.55007999999998</c:v>
                </c:pt>
                <c:pt idx="425">
                  <c:v>424.54991999999999</c:v>
                </c:pt>
                <c:pt idx="426">
                  <c:v>425.55</c:v>
                </c:pt>
                <c:pt idx="427">
                  <c:v>426.55008000000004</c:v>
                </c:pt>
                <c:pt idx="428">
                  <c:v>427.54991999999999</c:v>
                </c:pt>
                <c:pt idx="429">
                  <c:v>428.55</c:v>
                </c:pt>
                <c:pt idx="430">
                  <c:v>429.55008000000004</c:v>
                </c:pt>
                <c:pt idx="431">
                  <c:v>430.54991999999999</c:v>
                </c:pt>
                <c:pt idx="432">
                  <c:v>431.55</c:v>
                </c:pt>
                <c:pt idx="433">
                  <c:v>432.55007999999998</c:v>
                </c:pt>
                <c:pt idx="434">
                  <c:v>433.54991999999999</c:v>
                </c:pt>
                <c:pt idx="435">
                  <c:v>434.54999999999995</c:v>
                </c:pt>
                <c:pt idx="436">
                  <c:v>435.55007999999998</c:v>
                </c:pt>
                <c:pt idx="437">
                  <c:v>436.54992000000004</c:v>
                </c:pt>
                <c:pt idx="438">
                  <c:v>437.55</c:v>
                </c:pt>
                <c:pt idx="439">
                  <c:v>438.55007999999998</c:v>
                </c:pt>
                <c:pt idx="440">
                  <c:v>439.54991999999999</c:v>
                </c:pt>
                <c:pt idx="441">
                  <c:v>440.55</c:v>
                </c:pt>
                <c:pt idx="442">
                  <c:v>441.55008000000004</c:v>
                </c:pt>
                <c:pt idx="443">
                  <c:v>442.54991999999999</c:v>
                </c:pt>
                <c:pt idx="444">
                  <c:v>443.55</c:v>
                </c:pt>
                <c:pt idx="445">
                  <c:v>444.55008000000004</c:v>
                </c:pt>
                <c:pt idx="446">
                  <c:v>445.54991999999999</c:v>
                </c:pt>
                <c:pt idx="447">
                  <c:v>446.55</c:v>
                </c:pt>
                <c:pt idx="448">
                  <c:v>447.55007999999998</c:v>
                </c:pt>
                <c:pt idx="449">
                  <c:v>448.54991999999999</c:v>
                </c:pt>
                <c:pt idx="450">
                  <c:v>449.54999999999995</c:v>
                </c:pt>
                <c:pt idx="451">
                  <c:v>450.55007999999998</c:v>
                </c:pt>
                <c:pt idx="452">
                  <c:v>451.54992000000004</c:v>
                </c:pt>
                <c:pt idx="453">
                  <c:v>452.55</c:v>
                </c:pt>
                <c:pt idx="454">
                  <c:v>453.55007999999998</c:v>
                </c:pt>
                <c:pt idx="455">
                  <c:v>454.54991999999999</c:v>
                </c:pt>
                <c:pt idx="456">
                  <c:v>455.55</c:v>
                </c:pt>
                <c:pt idx="457">
                  <c:v>456.55008000000004</c:v>
                </c:pt>
                <c:pt idx="458">
                  <c:v>457.54991999999999</c:v>
                </c:pt>
                <c:pt idx="459">
                  <c:v>458.55</c:v>
                </c:pt>
                <c:pt idx="460">
                  <c:v>459.55008000000004</c:v>
                </c:pt>
                <c:pt idx="461">
                  <c:v>460.54991999999999</c:v>
                </c:pt>
                <c:pt idx="462">
                  <c:v>461.55</c:v>
                </c:pt>
                <c:pt idx="463">
                  <c:v>462.55007999999998</c:v>
                </c:pt>
                <c:pt idx="464">
                  <c:v>463.54991999999999</c:v>
                </c:pt>
                <c:pt idx="465">
                  <c:v>464.54999999999995</c:v>
                </c:pt>
                <c:pt idx="466">
                  <c:v>465.55007999999998</c:v>
                </c:pt>
                <c:pt idx="467">
                  <c:v>466.54992000000004</c:v>
                </c:pt>
                <c:pt idx="468">
                  <c:v>467.55</c:v>
                </c:pt>
                <c:pt idx="469">
                  <c:v>468.55007999999998</c:v>
                </c:pt>
                <c:pt idx="470">
                  <c:v>469.54991999999999</c:v>
                </c:pt>
                <c:pt idx="471">
                  <c:v>470.55</c:v>
                </c:pt>
                <c:pt idx="472">
                  <c:v>471.55008000000004</c:v>
                </c:pt>
                <c:pt idx="473">
                  <c:v>472.54991999999999</c:v>
                </c:pt>
                <c:pt idx="474">
                  <c:v>473.55</c:v>
                </c:pt>
                <c:pt idx="475">
                  <c:v>474.55008000000004</c:v>
                </c:pt>
                <c:pt idx="476">
                  <c:v>475.54991999999999</c:v>
                </c:pt>
                <c:pt idx="477">
                  <c:v>476.55</c:v>
                </c:pt>
                <c:pt idx="478">
                  <c:v>477.55007999999998</c:v>
                </c:pt>
                <c:pt idx="479">
                  <c:v>478.54991999999999</c:v>
                </c:pt>
                <c:pt idx="480">
                  <c:v>479.54999999999995</c:v>
                </c:pt>
                <c:pt idx="481">
                  <c:v>480.55008000000004</c:v>
                </c:pt>
                <c:pt idx="482">
                  <c:v>481.54991999999999</c:v>
                </c:pt>
                <c:pt idx="483">
                  <c:v>482.55</c:v>
                </c:pt>
                <c:pt idx="484">
                  <c:v>483.55007999999998</c:v>
                </c:pt>
                <c:pt idx="485">
                  <c:v>484.54991999999999</c:v>
                </c:pt>
                <c:pt idx="486">
                  <c:v>485.54999999999995</c:v>
                </c:pt>
                <c:pt idx="487">
                  <c:v>486.55008000000004</c:v>
                </c:pt>
                <c:pt idx="488">
                  <c:v>487.54992000000004</c:v>
                </c:pt>
                <c:pt idx="489">
                  <c:v>488.55</c:v>
                </c:pt>
                <c:pt idx="490">
                  <c:v>489.54996000000006</c:v>
                </c:pt>
                <c:pt idx="491">
                  <c:v>490.55004000000002</c:v>
                </c:pt>
                <c:pt idx="492">
                  <c:v>491.55000000000007</c:v>
                </c:pt>
                <c:pt idx="493">
                  <c:v>492.55007999999998</c:v>
                </c:pt>
                <c:pt idx="494">
                  <c:v>493.54992000000004</c:v>
                </c:pt>
                <c:pt idx="495">
                  <c:v>494.54999999999995</c:v>
                </c:pt>
                <c:pt idx="496">
                  <c:v>495.55008000000004</c:v>
                </c:pt>
                <c:pt idx="497">
                  <c:v>496.54991999999999</c:v>
                </c:pt>
                <c:pt idx="498">
                  <c:v>497.55</c:v>
                </c:pt>
                <c:pt idx="499">
                  <c:v>498.55007999999998</c:v>
                </c:pt>
                <c:pt idx="500">
                  <c:v>499.54991999999999</c:v>
                </c:pt>
                <c:pt idx="501">
                  <c:v>500.54999999999995</c:v>
                </c:pt>
                <c:pt idx="502">
                  <c:v>501.55008000000004</c:v>
                </c:pt>
                <c:pt idx="503">
                  <c:v>502.54992000000004</c:v>
                </c:pt>
                <c:pt idx="504">
                  <c:v>503.55</c:v>
                </c:pt>
                <c:pt idx="505">
                  <c:v>504.54996000000006</c:v>
                </c:pt>
                <c:pt idx="506">
                  <c:v>505.55004000000002</c:v>
                </c:pt>
                <c:pt idx="507">
                  <c:v>506.55000000000007</c:v>
                </c:pt>
                <c:pt idx="508">
                  <c:v>507.55007999999998</c:v>
                </c:pt>
                <c:pt idx="509">
                  <c:v>508.54992000000004</c:v>
                </c:pt>
                <c:pt idx="510">
                  <c:v>509.54999999999995</c:v>
                </c:pt>
                <c:pt idx="511">
                  <c:v>510.55008000000004</c:v>
                </c:pt>
                <c:pt idx="512">
                  <c:v>511.54991999999999</c:v>
                </c:pt>
                <c:pt idx="513">
                  <c:v>512.54993999999999</c:v>
                </c:pt>
                <c:pt idx="514">
                  <c:v>513.55007999999998</c:v>
                </c:pt>
                <c:pt idx="515">
                  <c:v>514.54992000000004</c:v>
                </c:pt>
                <c:pt idx="516">
                  <c:v>515.54993999999999</c:v>
                </c:pt>
                <c:pt idx="517">
                  <c:v>516.55007999999998</c:v>
                </c:pt>
                <c:pt idx="518">
                  <c:v>517.54992000000004</c:v>
                </c:pt>
                <c:pt idx="519">
                  <c:v>518.54999999999995</c:v>
                </c:pt>
                <c:pt idx="520">
                  <c:v>519.54996000000006</c:v>
                </c:pt>
                <c:pt idx="521">
                  <c:v>520.55003999999997</c:v>
                </c:pt>
                <c:pt idx="522">
                  <c:v>521.55000000000007</c:v>
                </c:pt>
                <c:pt idx="523">
                  <c:v>522.55007999999998</c:v>
                </c:pt>
                <c:pt idx="524">
                  <c:v>523.54992000000004</c:v>
                </c:pt>
                <c:pt idx="525">
                  <c:v>524.54999999999995</c:v>
                </c:pt>
                <c:pt idx="526">
                  <c:v>525.55008000000009</c:v>
                </c:pt>
                <c:pt idx="527">
                  <c:v>526.54991999999993</c:v>
                </c:pt>
                <c:pt idx="528">
                  <c:v>527.54993999999999</c:v>
                </c:pt>
                <c:pt idx="529">
                  <c:v>528.55007999999998</c:v>
                </c:pt>
                <c:pt idx="530">
                  <c:v>529.54992000000004</c:v>
                </c:pt>
                <c:pt idx="531">
                  <c:v>530.54993999999999</c:v>
                </c:pt>
                <c:pt idx="532">
                  <c:v>531.55007999999998</c:v>
                </c:pt>
                <c:pt idx="533">
                  <c:v>532.54992000000004</c:v>
                </c:pt>
                <c:pt idx="534">
                  <c:v>533.54999999999995</c:v>
                </c:pt>
                <c:pt idx="535">
                  <c:v>534.54996000000006</c:v>
                </c:pt>
                <c:pt idx="536">
                  <c:v>535.55003999999997</c:v>
                </c:pt>
                <c:pt idx="537">
                  <c:v>536.55000000000007</c:v>
                </c:pt>
                <c:pt idx="538">
                  <c:v>537.55007999999998</c:v>
                </c:pt>
                <c:pt idx="539">
                  <c:v>538.54992000000004</c:v>
                </c:pt>
                <c:pt idx="540">
                  <c:v>539.54999999999995</c:v>
                </c:pt>
                <c:pt idx="541">
                  <c:v>540.55008000000009</c:v>
                </c:pt>
                <c:pt idx="542">
                  <c:v>541.54991999999993</c:v>
                </c:pt>
                <c:pt idx="543">
                  <c:v>542.54993999999999</c:v>
                </c:pt>
                <c:pt idx="544">
                  <c:v>543.55007999999998</c:v>
                </c:pt>
                <c:pt idx="545">
                  <c:v>544.54992000000004</c:v>
                </c:pt>
                <c:pt idx="546">
                  <c:v>545.54993999999999</c:v>
                </c:pt>
                <c:pt idx="547">
                  <c:v>546.55007999999998</c:v>
                </c:pt>
                <c:pt idx="548">
                  <c:v>547.54992000000004</c:v>
                </c:pt>
                <c:pt idx="549">
                  <c:v>548.54999999999995</c:v>
                </c:pt>
                <c:pt idx="550">
                  <c:v>549.54996000000006</c:v>
                </c:pt>
                <c:pt idx="551">
                  <c:v>550.55003999999997</c:v>
                </c:pt>
                <c:pt idx="552">
                  <c:v>551.55000000000007</c:v>
                </c:pt>
                <c:pt idx="553">
                  <c:v>552.55007999999998</c:v>
                </c:pt>
                <c:pt idx="554">
                  <c:v>553.54992000000004</c:v>
                </c:pt>
                <c:pt idx="555">
                  <c:v>554.54999999999995</c:v>
                </c:pt>
                <c:pt idx="556">
                  <c:v>555.55008000000009</c:v>
                </c:pt>
                <c:pt idx="557">
                  <c:v>556.54991999999993</c:v>
                </c:pt>
                <c:pt idx="558">
                  <c:v>557.54993999999999</c:v>
                </c:pt>
                <c:pt idx="559">
                  <c:v>558.55007999999998</c:v>
                </c:pt>
                <c:pt idx="560">
                  <c:v>559.54992000000004</c:v>
                </c:pt>
                <c:pt idx="561">
                  <c:v>560.54993999999999</c:v>
                </c:pt>
                <c:pt idx="562">
                  <c:v>561.55007999999998</c:v>
                </c:pt>
                <c:pt idx="563">
                  <c:v>562.54992000000004</c:v>
                </c:pt>
                <c:pt idx="564">
                  <c:v>563.54999999999995</c:v>
                </c:pt>
                <c:pt idx="565">
                  <c:v>564.54996000000006</c:v>
                </c:pt>
                <c:pt idx="566">
                  <c:v>565.55003999999997</c:v>
                </c:pt>
                <c:pt idx="567">
                  <c:v>566.55000000000007</c:v>
                </c:pt>
                <c:pt idx="568">
                  <c:v>567.55007999999998</c:v>
                </c:pt>
                <c:pt idx="569">
                  <c:v>568.54992000000004</c:v>
                </c:pt>
                <c:pt idx="570">
                  <c:v>569.54999999999995</c:v>
                </c:pt>
                <c:pt idx="571">
                  <c:v>570.55008000000009</c:v>
                </c:pt>
                <c:pt idx="572">
                  <c:v>571.54991999999993</c:v>
                </c:pt>
                <c:pt idx="573">
                  <c:v>572.54993999999999</c:v>
                </c:pt>
                <c:pt idx="574">
                  <c:v>573.55007999999998</c:v>
                </c:pt>
                <c:pt idx="575">
                  <c:v>574.54992000000004</c:v>
                </c:pt>
                <c:pt idx="576">
                  <c:v>575.54993999999999</c:v>
                </c:pt>
                <c:pt idx="577">
                  <c:v>576.55007999999998</c:v>
                </c:pt>
                <c:pt idx="578">
                  <c:v>577.54992000000004</c:v>
                </c:pt>
                <c:pt idx="579">
                  <c:v>578.54999999999995</c:v>
                </c:pt>
                <c:pt idx="580">
                  <c:v>579.54996000000006</c:v>
                </c:pt>
                <c:pt idx="581">
                  <c:v>580.55003999999997</c:v>
                </c:pt>
                <c:pt idx="582">
                  <c:v>581.55000000000007</c:v>
                </c:pt>
                <c:pt idx="583">
                  <c:v>582.55007999999998</c:v>
                </c:pt>
                <c:pt idx="584">
                  <c:v>583.54992000000004</c:v>
                </c:pt>
                <c:pt idx="585">
                  <c:v>584.54999999999995</c:v>
                </c:pt>
                <c:pt idx="586">
                  <c:v>585.55008000000009</c:v>
                </c:pt>
                <c:pt idx="587">
                  <c:v>586.54991999999993</c:v>
                </c:pt>
                <c:pt idx="588">
                  <c:v>587.54993999999999</c:v>
                </c:pt>
                <c:pt idx="589">
                  <c:v>588.55007999999998</c:v>
                </c:pt>
                <c:pt idx="590">
                  <c:v>589.54992000000004</c:v>
                </c:pt>
                <c:pt idx="591">
                  <c:v>590.54993999999999</c:v>
                </c:pt>
                <c:pt idx="592">
                  <c:v>591.55007999999998</c:v>
                </c:pt>
                <c:pt idx="593">
                  <c:v>592.54992000000004</c:v>
                </c:pt>
                <c:pt idx="594">
                  <c:v>593.54999999999995</c:v>
                </c:pt>
                <c:pt idx="595">
                  <c:v>594.54996000000006</c:v>
                </c:pt>
                <c:pt idx="596">
                  <c:v>595.55003999999997</c:v>
                </c:pt>
                <c:pt idx="597">
                  <c:v>596.55000000000007</c:v>
                </c:pt>
                <c:pt idx="598">
                  <c:v>597.55007999999998</c:v>
                </c:pt>
                <c:pt idx="599">
                  <c:v>598.54992000000004</c:v>
                </c:pt>
                <c:pt idx="600">
                  <c:v>599.54999999999995</c:v>
                </c:pt>
                <c:pt idx="601">
                  <c:v>599.54999999999995</c:v>
                </c:pt>
                <c:pt idx="602">
                  <c:v>0</c:v>
                </c:pt>
                <c:pt idx="603">
                  <c:v>4.1034694733415886</c:v>
                </c:pt>
                <c:pt idx="604">
                  <c:v>10.60062916503886</c:v>
                </c:pt>
                <c:pt idx="605">
                  <c:v>17.439747005676452</c:v>
                </c:pt>
                <c:pt idx="606">
                  <c:v>24.278860742844152</c:v>
                </c:pt>
                <c:pt idx="607">
                  <c:v>31.117974480011853</c:v>
                </c:pt>
                <c:pt idx="608">
                  <c:v>37.957096424119328</c:v>
                </c:pt>
                <c:pt idx="609">
                  <c:v>44.796226575166571</c:v>
                </c:pt>
                <c:pt idx="610">
                  <c:v>51.635315691514968</c:v>
                </c:pt>
                <c:pt idx="611">
                  <c:v>58.474445842562204</c:v>
                </c:pt>
                <c:pt idx="612">
                  <c:v>65.313575993609447</c:v>
                </c:pt>
                <c:pt idx="613">
                  <c:v>72.15270614465669</c:v>
                </c:pt>
                <c:pt idx="614">
                  <c:v>78.99179526100508</c:v>
                </c:pt>
                <c:pt idx="615">
                  <c:v>85.830925412052324</c:v>
                </c:pt>
                <c:pt idx="616">
                  <c:v>92.670014528400728</c:v>
                </c:pt>
                <c:pt idx="617">
                  <c:v>99.509144679447971</c:v>
                </c:pt>
                <c:pt idx="618">
                  <c:v>106.34827483049521</c:v>
                </c:pt>
                <c:pt idx="619">
                  <c:v>113.18740498154244</c:v>
                </c:pt>
                <c:pt idx="620">
                  <c:v>120.02649409789085</c:v>
                </c:pt>
                <c:pt idx="621">
                  <c:v>126.86562424893809</c:v>
                </c:pt>
                <c:pt idx="622">
                  <c:v>133.70471336528647</c:v>
                </c:pt>
                <c:pt idx="623">
                  <c:v>140.54384351633374</c:v>
                </c:pt>
                <c:pt idx="624">
                  <c:v>147.38293263268213</c:v>
                </c:pt>
                <c:pt idx="625">
                  <c:v>154.22206278372937</c:v>
                </c:pt>
                <c:pt idx="626">
                  <c:v>161.06119293477661</c:v>
                </c:pt>
                <c:pt idx="627">
                  <c:v>167.90032308582386</c:v>
                </c:pt>
                <c:pt idx="628">
                  <c:v>174.73941220217225</c:v>
                </c:pt>
                <c:pt idx="629">
                  <c:v>181.57854235321949</c:v>
                </c:pt>
                <c:pt idx="630">
                  <c:v>188.4176725042667</c:v>
                </c:pt>
                <c:pt idx="631">
                  <c:v>195.25676162061512</c:v>
                </c:pt>
                <c:pt idx="632">
                  <c:v>202.09589177166237</c:v>
                </c:pt>
                <c:pt idx="633">
                  <c:v>208.93502192270961</c:v>
                </c:pt>
                <c:pt idx="634">
                  <c:v>215.77407000435917</c:v>
                </c:pt>
                <c:pt idx="635">
                  <c:v>222.61324119010524</c:v>
                </c:pt>
                <c:pt idx="636">
                  <c:v>229.45241237585128</c:v>
                </c:pt>
                <c:pt idx="637">
                  <c:v>236.29141942280205</c:v>
                </c:pt>
                <c:pt idx="638">
                  <c:v>243.13059060854815</c:v>
                </c:pt>
                <c:pt idx="639">
                  <c:v>249.96976179429421</c:v>
                </c:pt>
                <c:pt idx="640">
                  <c:v>256.8087688412449</c:v>
                </c:pt>
                <c:pt idx="641">
                  <c:v>263.64794002699102</c:v>
                </c:pt>
                <c:pt idx="642">
                  <c:v>270.48711121273709</c:v>
                </c:pt>
                <c:pt idx="643">
                  <c:v>277.32611825968786</c:v>
                </c:pt>
                <c:pt idx="644">
                  <c:v>284.16528944543393</c:v>
                </c:pt>
                <c:pt idx="645">
                  <c:v>291.00437856178229</c:v>
                </c:pt>
                <c:pt idx="646">
                  <c:v>297.84354974752836</c:v>
                </c:pt>
                <c:pt idx="647">
                  <c:v>304.68263886387678</c:v>
                </c:pt>
                <c:pt idx="648">
                  <c:v>311.52172798022514</c:v>
                </c:pt>
                <c:pt idx="649">
                  <c:v>318.36081709657356</c:v>
                </c:pt>
                <c:pt idx="650">
                  <c:v>325.19998828231962</c:v>
                </c:pt>
                <c:pt idx="651">
                  <c:v>332.03915946806569</c:v>
                </c:pt>
                <c:pt idx="652">
                  <c:v>338.87816651501646</c:v>
                </c:pt>
                <c:pt idx="653">
                  <c:v>345.7172966660637</c:v>
                </c:pt>
                <c:pt idx="654">
                  <c:v>352.5565088865086</c:v>
                </c:pt>
                <c:pt idx="655">
                  <c:v>359.39551593345931</c:v>
                </c:pt>
                <c:pt idx="656">
                  <c:v>366.23468711920538</c:v>
                </c:pt>
                <c:pt idx="657">
                  <c:v>373.0738583049515</c:v>
                </c:pt>
                <c:pt idx="658">
                  <c:v>379.91286535190221</c:v>
                </c:pt>
                <c:pt idx="659">
                  <c:v>386.75203653764828</c:v>
                </c:pt>
                <c:pt idx="660">
                  <c:v>393.5911256539967</c:v>
                </c:pt>
                <c:pt idx="661">
                  <c:v>400.43021477034512</c:v>
                </c:pt>
                <c:pt idx="662">
                  <c:v>407.26938595609118</c:v>
                </c:pt>
                <c:pt idx="663">
                  <c:v>414.10863921123484</c:v>
                </c:pt>
                <c:pt idx="664">
                  <c:v>420.94748211939026</c:v>
                </c:pt>
                <c:pt idx="665">
                  <c:v>427.78673537453403</c:v>
                </c:pt>
                <c:pt idx="666">
                  <c:v>434.62598862967775</c:v>
                </c:pt>
                <c:pt idx="667">
                  <c:v>441.46483153783316</c:v>
                </c:pt>
                <c:pt idx="668">
                  <c:v>448.30408479297694</c:v>
                </c:pt>
                <c:pt idx="669">
                  <c:v>455.14292770113235</c:v>
                </c:pt>
                <c:pt idx="670">
                  <c:v>461.98259130326443</c:v>
                </c:pt>
                <c:pt idx="671">
                  <c:v>468.82143421141984</c:v>
                </c:pt>
                <c:pt idx="672">
                  <c:v>475.66068746656362</c:v>
                </c:pt>
                <c:pt idx="673">
                  <c:v>482.49953037471892</c:v>
                </c:pt>
                <c:pt idx="674">
                  <c:v>489.33878362986258</c:v>
                </c:pt>
                <c:pt idx="675">
                  <c:v>496.17762653801799</c:v>
                </c:pt>
                <c:pt idx="676">
                  <c:v>503.01687979316182</c:v>
                </c:pt>
                <c:pt idx="677">
                  <c:v>509.85613304830554</c:v>
                </c:pt>
                <c:pt idx="678">
                  <c:v>516.69538630344937</c:v>
                </c:pt>
                <c:pt idx="679">
                  <c:v>523.53422921160472</c:v>
                </c:pt>
                <c:pt idx="680">
                  <c:v>530.37348246674844</c:v>
                </c:pt>
                <c:pt idx="681">
                  <c:v>537.21273572189227</c:v>
                </c:pt>
                <c:pt idx="682">
                  <c:v>544.05157863004763</c:v>
                </c:pt>
                <c:pt idx="683">
                  <c:v>550.89083188519135</c:v>
                </c:pt>
                <c:pt idx="684">
                  <c:v>557.7296747933467</c:v>
                </c:pt>
                <c:pt idx="685">
                  <c:v>564.56933839547878</c:v>
                </c:pt>
                <c:pt idx="686">
                  <c:v>571.40818130363425</c:v>
                </c:pt>
                <c:pt idx="687">
                  <c:v>578.24743455877797</c:v>
                </c:pt>
                <c:pt idx="688">
                  <c:v>585.08627746693321</c:v>
                </c:pt>
                <c:pt idx="689">
                  <c:v>591.92553072207704</c:v>
                </c:pt>
                <c:pt idx="690">
                  <c:v>598.76437363023251</c:v>
                </c:pt>
                <c:pt idx="691">
                  <c:v>605.60362688537612</c:v>
                </c:pt>
                <c:pt idx="692">
                  <c:v>612.44288014051995</c:v>
                </c:pt>
                <c:pt idx="693">
                  <c:v>619.28213339566366</c:v>
                </c:pt>
                <c:pt idx="694">
                  <c:v>626.12097630381902</c:v>
                </c:pt>
                <c:pt idx="695">
                  <c:v>632.96022955896285</c:v>
                </c:pt>
                <c:pt idx="696">
                  <c:v>639.79948281410657</c:v>
                </c:pt>
                <c:pt idx="697">
                  <c:v>646.63832572226192</c:v>
                </c:pt>
                <c:pt idx="698">
                  <c:v>653.47757897740564</c:v>
                </c:pt>
                <c:pt idx="699">
                  <c:v>660.31683223254947</c:v>
                </c:pt>
                <c:pt idx="700">
                  <c:v>667.15567514070494</c:v>
                </c:pt>
                <c:pt idx="701">
                  <c:v>673.99492839584855</c:v>
                </c:pt>
                <c:pt idx="702">
                  <c:v>680.83418165099238</c:v>
                </c:pt>
                <c:pt idx="703">
                  <c:v>687.67302455914773</c:v>
                </c:pt>
                <c:pt idx="704">
                  <c:v>694.51227781429134</c:v>
                </c:pt>
                <c:pt idx="705">
                  <c:v>701.35153106943528</c:v>
                </c:pt>
                <c:pt idx="706">
                  <c:v>708.19037397759064</c:v>
                </c:pt>
                <c:pt idx="707">
                  <c:v>715.02962723273436</c:v>
                </c:pt>
                <c:pt idx="708">
                  <c:v>721.86888048787807</c:v>
                </c:pt>
                <c:pt idx="709">
                  <c:v>728.70772339603354</c:v>
                </c:pt>
                <c:pt idx="710">
                  <c:v>735.54697665117726</c:v>
                </c:pt>
                <c:pt idx="711">
                  <c:v>742.38622990632098</c:v>
                </c:pt>
                <c:pt idx="712">
                  <c:v>749.22507281447645</c:v>
                </c:pt>
                <c:pt idx="713">
                  <c:v>756.06432606962017</c:v>
                </c:pt>
                <c:pt idx="714">
                  <c:v>762.90357932476377</c:v>
                </c:pt>
                <c:pt idx="715">
                  <c:v>769.74242223291924</c:v>
                </c:pt>
                <c:pt idx="716">
                  <c:v>776.58167548806307</c:v>
                </c:pt>
                <c:pt idx="717">
                  <c:v>783.42092874320679</c:v>
                </c:pt>
                <c:pt idx="718">
                  <c:v>790.25977165136203</c:v>
                </c:pt>
                <c:pt idx="719">
                  <c:v>797.09902490650586</c:v>
                </c:pt>
                <c:pt idx="720">
                  <c:v>803.93827816164969</c:v>
                </c:pt>
                <c:pt idx="721">
                  <c:v>810.77712106980493</c:v>
                </c:pt>
                <c:pt idx="722">
                  <c:v>817.61637432494877</c:v>
                </c:pt>
                <c:pt idx="723">
                  <c:v>824.4556275800926</c:v>
                </c:pt>
                <c:pt idx="724">
                  <c:v>831.29447048824784</c:v>
                </c:pt>
                <c:pt idx="725">
                  <c:v>838.13372374339167</c:v>
                </c:pt>
                <c:pt idx="726">
                  <c:v>844.97297699853539</c:v>
                </c:pt>
                <c:pt idx="727">
                  <c:v>851.81181990669063</c:v>
                </c:pt>
                <c:pt idx="728">
                  <c:v>858.65107316183446</c:v>
                </c:pt>
                <c:pt idx="729">
                  <c:v>865.49032641697818</c:v>
                </c:pt>
                <c:pt idx="730">
                  <c:v>872.32916932513365</c:v>
                </c:pt>
                <c:pt idx="731">
                  <c:v>879.16842258027737</c:v>
                </c:pt>
                <c:pt idx="732">
                  <c:v>886.00726548843272</c:v>
                </c:pt>
                <c:pt idx="733">
                  <c:v>892.84651874357655</c:v>
                </c:pt>
                <c:pt idx="734">
                  <c:v>899.68577199872016</c:v>
                </c:pt>
                <c:pt idx="735">
                  <c:v>906.52502525386399</c:v>
                </c:pt>
                <c:pt idx="736">
                  <c:v>913.3642785090077</c:v>
                </c:pt>
                <c:pt idx="737">
                  <c:v>920.20312141716317</c:v>
                </c:pt>
                <c:pt idx="738">
                  <c:v>927.04237467230701</c:v>
                </c:pt>
                <c:pt idx="739">
                  <c:v>933.88121758046236</c:v>
                </c:pt>
                <c:pt idx="740">
                  <c:v>940.72047083560597</c:v>
                </c:pt>
                <c:pt idx="741">
                  <c:v>947.5597240907498</c:v>
                </c:pt>
                <c:pt idx="742">
                  <c:v>954.39856699890515</c:v>
                </c:pt>
                <c:pt idx="743">
                  <c:v>961.23782025404898</c:v>
                </c:pt>
                <c:pt idx="744">
                  <c:v>968.07707350919247</c:v>
                </c:pt>
                <c:pt idx="745">
                  <c:v>974.91591641734817</c:v>
                </c:pt>
                <c:pt idx="746">
                  <c:v>981.75516967249177</c:v>
                </c:pt>
                <c:pt idx="747">
                  <c:v>988.59401258064713</c:v>
                </c:pt>
                <c:pt idx="748">
                  <c:v>995.43326583579096</c:v>
                </c:pt>
                <c:pt idx="749">
                  <c:v>1002.2725190909346</c:v>
                </c:pt>
                <c:pt idx="750">
                  <c:v>1009.1117723460784</c:v>
                </c:pt>
                <c:pt idx="751">
                  <c:v>1015.9510256012221</c:v>
                </c:pt>
                <c:pt idx="752">
                  <c:v>1022.7898685093776</c:v>
                </c:pt>
                <c:pt idx="753">
                  <c:v>1029.6291217645214</c:v>
                </c:pt>
                <c:pt idx="754">
                  <c:v>1036.4679646726768</c:v>
                </c:pt>
                <c:pt idx="755">
                  <c:v>1043.3072179278204</c:v>
                </c:pt>
                <c:pt idx="756">
                  <c:v>1050.1464711829642</c:v>
                </c:pt>
                <c:pt idx="757">
                  <c:v>1056.985724438108</c:v>
                </c:pt>
                <c:pt idx="758">
                  <c:v>1063.8245673462632</c:v>
                </c:pt>
                <c:pt idx="759">
                  <c:v>1070.663820601407</c:v>
                </c:pt>
                <c:pt idx="760">
                  <c:v>1077.5030738565508</c:v>
                </c:pt>
                <c:pt idx="761">
                  <c:v>1084.3419167647062</c:v>
                </c:pt>
                <c:pt idx="762">
                  <c:v>1091.1807596728615</c:v>
                </c:pt>
                <c:pt idx="763">
                  <c:v>1098.0200129280051</c:v>
                </c:pt>
                <c:pt idx="764">
                  <c:v>1104.859266183149</c:v>
                </c:pt>
                <c:pt idx="765">
                  <c:v>1111.6985194382928</c:v>
                </c:pt>
                <c:pt idx="766">
                  <c:v>1118.5377726934366</c:v>
                </c:pt>
                <c:pt idx="767">
                  <c:v>1125.376615601592</c:v>
                </c:pt>
                <c:pt idx="768">
                  <c:v>1132.2158688567358</c:v>
                </c:pt>
                <c:pt idx="769">
                  <c:v>1139.0551221118797</c:v>
                </c:pt>
                <c:pt idx="770">
                  <c:v>1145.8939650200348</c:v>
                </c:pt>
                <c:pt idx="771">
                  <c:v>1152.7332182751786</c:v>
                </c:pt>
                <c:pt idx="772">
                  <c:v>1159.5724715303224</c:v>
                </c:pt>
                <c:pt idx="773">
                  <c:v>1166.4113144384776</c:v>
                </c:pt>
                <c:pt idx="774">
                  <c:v>1173.2505676936214</c:v>
                </c:pt>
                <c:pt idx="775">
                  <c:v>1180.0898209487652</c:v>
                </c:pt>
                <c:pt idx="776">
                  <c:v>1186.9286638569206</c:v>
                </c:pt>
                <c:pt idx="777">
                  <c:v>1193.7675067650757</c:v>
                </c:pt>
                <c:pt idx="778">
                  <c:v>1200.6067600202196</c:v>
                </c:pt>
                <c:pt idx="779">
                  <c:v>1207.4460132753634</c:v>
                </c:pt>
                <c:pt idx="780">
                  <c:v>1214.2852665305072</c:v>
                </c:pt>
                <c:pt idx="781">
                  <c:v>1221.1245197856508</c:v>
                </c:pt>
                <c:pt idx="782">
                  <c:v>1227.9633626938064</c:v>
                </c:pt>
                <c:pt idx="783">
                  <c:v>1234.8026159489502</c:v>
                </c:pt>
                <c:pt idx="784">
                  <c:v>1241.6418692040938</c:v>
                </c:pt>
                <c:pt idx="785">
                  <c:v>1248.4807121122492</c:v>
                </c:pt>
                <c:pt idx="786">
                  <c:v>1255.319965367393</c:v>
                </c:pt>
                <c:pt idx="787">
                  <c:v>1262.1592186225366</c:v>
                </c:pt>
                <c:pt idx="788">
                  <c:v>1268.998061530692</c:v>
                </c:pt>
                <c:pt idx="789">
                  <c:v>1275.8373147858358</c:v>
                </c:pt>
                <c:pt idx="790">
                  <c:v>1282.6765680409794</c:v>
                </c:pt>
                <c:pt idx="791">
                  <c:v>1289.515410949135</c:v>
                </c:pt>
                <c:pt idx="792">
                  <c:v>1296.3542538572904</c:v>
                </c:pt>
                <c:pt idx="793">
                  <c:v>1303.1935071124342</c:v>
                </c:pt>
                <c:pt idx="794">
                  <c:v>1310.0327603675778</c:v>
                </c:pt>
                <c:pt idx="795">
                  <c:v>1316.8720136227214</c:v>
                </c:pt>
                <c:pt idx="796">
                  <c:v>1323.7112668778652</c:v>
                </c:pt>
                <c:pt idx="797">
                  <c:v>1330.5501097860208</c:v>
                </c:pt>
                <c:pt idx="798">
                  <c:v>1337.3893630411644</c:v>
                </c:pt>
                <c:pt idx="799">
                  <c:v>1344.2286162963082</c:v>
                </c:pt>
                <c:pt idx="800">
                  <c:v>1351.0674592044638</c:v>
                </c:pt>
                <c:pt idx="801">
                  <c:v>1357.9067124596072</c:v>
                </c:pt>
                <c:pt idx="802">
                  <c:v>1364.7455553677628</c:v>
                </c:pt>
                <c:pt idx="803">
                  <c:v>1371.5848086229066</c:v>
                </c:pt>
                <c:pt idx="804">
                  <c:v>1378.42406187805</c:v>
                </c:pt>
                <c:pt idx="805">
                  <c:v>1385.2629047862058</c:v>
                </c:pt>
                <c:pt idx="806">
                  <c:v>1392.1021580413494</c:v>
                </c:pt>
                <c:pt idx="807">
                  <c:v>1398.9414112964932</c:v>
                </c:pt>
                <c:pt idx="808">
                  <c:v>1405.7802542046486</c:v>
                </c:pt>
                <c:pt idx="809">
                  <c:v>1412.6195074597922</c:v>
                </c:pt>
                <c:pt idx="810">
                  <c:v>1419.458760714936</c:v>
                </c:pt>
                <c:pt idx="811">
                  <c:v>1426.2980139700796</c:v>
                </c:pt>
                <c:pt idx="812">
                  <c:v>1433.1368568782352</c:v>
                </c:pt>
                <c:pt idx="813">
                  <c:v>1439.9761101333791</c:v>
                </c:pt>
                <c:pt idx="814">
                  <c:v>1446.8153633885227</c:v>
                </c:pt>
                <c:pt idx="815">
                  <c:v>1453.654206296678</c:v>
                </c:pt>
                <c:pt idx="816">
                  <c:v>1460.4934595518218</c:v>
                </c:pt>
                <c:pt idx="817">
                  <c:v>1467.3323024599772</c:v>
                </c:pt>
                <c:pt idx="818">
                  <c:v>1474.1715557151208</c:v>
                </c:pt>
                <c:pt idx="819">
                  <c:v>1481.0108089702646</c:v>
                </c:pt>
                <c:pt idx="820">
                  <c:v>1487.84965187842</c:v>
                </c:pt>
                <c:pt idx="821">
                  <c:v>1494.6889051335638</c:v>
                </c:pt>
                <c:pt idx="822">
                  <c:v>1501.5281583887077</c:v>
                </c:pt>
                <c:pt idx="823">
                  <c:v>1508.3670012968628</c:v>
                </c:pt>
                <c:pt idx="824">
                  <c:v>1515.2062545520066</c:v>
                </c:pt>
                <c:pt idx="825">
                  <c:v>1522.0455078071504</c:v>
                </c:pt>
                <c:pt idx="826">
                  <c:v>1528.8847610622943</c:v>
                </c:pt>
                <c:pt idx="827">
                  <c:v>1535.7236039704496</c:v>
                </c:pt>
                <c:pt idx="828">
                  <c:v>1542.5628572255935</c:v>
                </c:pt>
                <c:pt idx="829">
                  <c:v>1549.4021104807373</c:v>
                </c:pt>
                <c:pt idx="830">
                  <c:v>1556.2409533888924</c:v>
                </c:pt>
                <c:pt idx="831">
                  <c:v>1563.0802066440363</c:v>
                </c:pt>
                <c:pt idx="832">
                  <c:v>1569.9190495521914</c:v>
                </c:pt>
                <c:pt idx="833">
                  <c:v>1576.7583028073352</c:v>
                </c:pt>
                <c:pt idx="834">
                  <c:v>1583.597556062479</c:v>
                </c:pt>
                <c:pt idx="835">
                  <c:v>1590.4363989706344</c:v>
                </c:pt>
                <c:pt idx="836">
                  <c:v>1597.2756522257782</c:v>
                </c:pt>
                <c:pt idx="837">
                  <c:v>1604.1149054809221</c:v>
                </c:pt>
                <c:pt idx="838">
                  <c:v>1610.9537483890772</c:v>
                </c:pt>
                <c:pt idx="839">
                  <c:v>1617.793001644221</c:v>
                </c:pt>
                <c:pt idx="840">
                  <c:v>1624.6322548993649</c:v>
                </c:pt>
                <c:pt idx="841">
                  <c:v>1631.4715081545085</c:v>
                </c:pt>
                <c:pt idx="842">
                  <c:v>1638.310351062664</c:v>
                </c:pt>
                <c:pt idx="843">
                  <c:v>1645.1496043178076</c:v>
                </c:pt>
                <c:pt idx="844">
                  <c:v>1651.9884472259632</c:v>
                </c:pt>
                <c:pt idx="845">
                  <c:v>1658.8277004811071</c:v>
                </c:pt>
                <c:pt idx="846">
                  <c:v>1665.6665433892622</c:v>
                </c:pt>
                <c:pt idx="847">
                  <c:v>1672.505796644406</c:v>
                </c:pt>
                <c:pt idx="848">
                  <c:v>1679.3450498995498</c:v>
                </c:pt>
                <c:pt idx="849">
                  <c:v>1686.1843031546935</c:v>
                </c:pt>
                <c:pt idx="850">
                  <c:v>1693.0235564098373</c:v>
                </c:pt>
                <c:pt idx="851">
                  <c:v>1699.8623993179926</c:v>
                </c:pt>
                <c:pt idx="852">
                  <c:v>1706.7016525731362</c:v>
                </c:pt>
                <c:pt idx="853">
                  <c:v>1713.5404954812916</c:v>
                </c:pt>
                <c:pt idx="854">
                  <c:v>1720.3797487364354</c:v>
                </c:pt>
                <c:pt idx="855">
                  <c:v>1727.219001991579</c:v>
                </c:pt>
                <c:pt idx="856">
                  <c:v>1734.0582552467229</c:v>
                </c:pt>
                <c:pt idx="857">
                  <c:v>1740.8970981548782</c:v>
                </c:pt>
                <c:pt idx="858">
                  <c:v>1747.7363514100218</c:v>
                </c:pt>
                <c:pt idx="859">
                  <c:v>1754.5751943181776</c:v>
                </c:pt>
                <c:pt idx="860">
                  <c:v>1761.4144475733212</c:v>
                </c:pt>
                <c:pt idx="861">
                  <c:v>1768.2532904814768</c:v>
                </c:pt>
                <c:pt idx="862">
                  <c:v>1775.0925437366204</c:v>
                </c:pt>
                <c:pt idx="863">
                  <c:v>1781.931796991764</c:v>
                </c:pt>
                <c:pt idx="864">
                  <c:v>1788.7710502469079</c:v>
                </c:pt>
                <c:pt idx="865">
                  <c:v>1795.6103035020517</c:v>
                </c:pt>
                <c:pt idx="866">
                  <c:v>1802.4491464102068</c:v>
                </c:pt>
                <c:pt idx="867">
                  <c:v>1809.2883996653507</c:v>
                </c:pt>
                <c:pt idx="868">
                  <c:v>1816.1272425735062</c:v>
                </c:pt>
                <c:pt idx="869">
                  <c:v>1822.9664958286498</c:v>
                </c:pt>
                <c:pt idx="870">
                  <c:v>1829.8057490837934</c:v>
                </c:pt>
                <c:pt idx="871">
                  <c:v>1836.6450023389373</c:v>
                </c:pt>
                <c:pt idx="872">
                  <c:v>1843.4838452470926</c:v>
                </c:pt>
                <c:pt idx="873">
                  <c:v>1850.3230985022362</c:v>
                </c:pt>
                <c:pt idx="874">
                  <c:v>1857.161941410392</c:v>
                </c:pt>
                <c:pt idx="875">
                  <c:v>1864.0011946655359</c:v>
                </c:pt>
                <c:pt idx="876">
                  <c:v>1870.8400375736912</c:v>
                </c:pt>
                <c:pt idx="877">
                  <c:v>1877.6792908288348</c:v>
                </c:pt>
                <c:pt idx="878">
                  <c:v>1884.5185440839787</c:v>
                </c:pt>
                <c:pt idx="879">
                  <c:v>1891.3577973391223</c:v>
                </c:pt>
                <c:pt idx="880">
                  <c:v>1898.1970505942661</c:v>
                </c:pt>
                <c:pt idx="881">
                  <c:v>1905.0358935024215</c:v>
                </c:pt>
                <c:pt idx="882">
                  <c:v>1911.8751467575653</c:v>
                </c:pt>
                <c:pt idx="883">
                  <c:v>1918.7139896657204</c:v>
                </c:pt>
                <c:pt idx="884">
                  <c:v>1925.5532429208645</c:v>
                </c:pt>
                <c:pt idx="885">
                  <c:v>1932.3924961760079</c:v>
                </c:pt>
                <c:pt idx="886">
                  <c:v>1939.2317494311515</c:v>
                </c:pt>
                <c:pt idx="887">
                  <c:v>1946.070592339307</c:v>
                </c:pt>
                <c:pt idx="888">
                  <c:v>1952.9098455944509</c:v>
                </c:pt>
                <c:pt idx="889">
                  <c:v>1959.7486885026067</c:v>
                </c:pt>
                <c:pt idx="890">
                  <c:v>1966.5879417577501</c:v>
                </c:pt>
                <c:pt idx="891">
                  <c:v>1973.4267846659054</c:v>
                </c:pt>
                <c:pt idx="892">
                  <c:v>1980.2660379210492</c:v>
                </c:pt>
                <c:pt idx="893">
                  <c:v>1987.1052911761931</c:v>
                </c:pt>
                <c:pt idx="894">
                  <c:v>1993.9445444313369</c:v>
                </c:pt>
                <c:pt idx="895">
                  <c:v>2000.7837976864807</c:v>
                </c:pt>
                <c:pt idx="896">
                  <c:v>2007.6226405946356</c:v>
                </c:pt>
                <c:pt idx="897">
                  <c:v>2014.4618938497795</c:v>
                </c:pt>
                <c:pt idx="898">
                  <c:v>2021.3007367579348</c:v>
                </c:pt>
                <c:pt idx="899">
                  <c:v>2028.1399900130787</c:v>
                </c:pt>
                <c:pt idx="900">
                  <c:v>2034.9792432682225</c:v>
                </c:pt>
                <c:pt idx="901">
                  <c:v>2041.8184965233663</c:v>
                </c:pt>
                <c:pt idx="902">
                  <c:v>2048.657339431521</c:v>
                </c:pt>
                <c:pt idx="903">
                  <c:v>2055.4965926866648</c:v>
                </c:pt>
                <c:pt idx="904">
                  <c:v>2062.3354355948209</c:v>
                </c:pt>
                <c:pt idx="905">
                  <c:v>2069.1746888499647</c:v>
                </c:pt>
                <c:pt idx="906">
                  <c:v>2076.0135317581203</c:v>
                </c:pt>
                <c:pt idx="907">
                  <c:v>2082.8527850132637</c:v>
                </c:pt>
                <c:pt idx="908">
                  <c:v>2089.6920382684075</c:v>
                </c:pt>
                <c:pt idx="909">
                  <c:v>2096.5312915235509</c:v>
                </c:pt>
                <c:pt idx="910">
                  <c:v>2103.3705447786947</c:v>
                </c:pt>
                <c:pt idx="911">
                  <c:v>2110.2093876868503</c:v>
                </c:pt>
                <c:pt idx="912">
                  <c:v>2117.0486409419941</c:v>
                </c:pt>
                <c:pt idx="913">
                  <c:v>2123.8874838501492</c:v>
                </c:pt>
                <c:pt idx="914">
                  <c:v>2130.7267371052931</c:v>
                </c:pt>
                <c:pt idx="915">
                  <c:v>2137.5659903604364</c:v>
                </c:pt>
                <c:pt idx="916">
                  <c:v>2144.4052436155803</c:v>
                </c:pt>
                <c:pt idx="917">
                  <c:v>2151.2440865237359</c:v>
                </c:pt>
                <c:pt idx="918">
                  <c:v>2158.0837501258679</c:v>
                </c:pt>
                <c:pt idx="919">
                  <c:v>2164.9217723400466</c:v>
                </c:pt>
                <c:pt idx="920">
                  <c:v>2171.7614359421791</c:v>
                </c:pt>
                <c:pt idx="921">
                  <c:v>2178.6002788503342</c:v>
                </c:pt>
                <c:pt idx="922">
                  <c:v>2185.4391217584898</c:v>
                </c:pt>
                <c:pt idx="923">
                  <c:v>2192.2787853606219</c:v>
                </c:pt>
                <c:pt idx="924">
                  <c:v>2199.118448962754</c:v>
                </c:pt>
                <c:pt idx="925">
                  <c:v>2205.9572918709091</c:v>
                </c:pt>
                <c:pt idx="926">
                  <c:v>2212.7961347790647</c:v>
                </c:pt>
                <c:pt idx="927">
                  <c:v>2219.6357983811968</c:v>
                </c:pt>
                <c:pt idx="928">
                  <c:v>2226.4738205953754</c:v>
                </c:pt>
                <c:pt idx="929">
                  <c:v>2233.3134841975075</c:v>
                </c:pt>
                <c:pt idx="930">
                  <c:v>2240.1531477996396</c:v>
                </c:pt>
                <c:pt idx="931">
                  <c:v>2246.9919907077947</c:v>
                </c:pt>
                <c:pt idx="932">
                  <c:v>2253.8308336159503</c:v>
                </c:pt>
                <c:pt idx="933">
                  <c:v>2260.6704972180823</c:v>
                </c:pt>
                <c:pt idx="934">
                  <c:v>2267.5085194322614</c:v>
                </c:pt>
                <c:pt idx="935">
                  <c:v>2274.3481830343935</c:v>
                </c:pt>
                <c:pt idx="936">
                  <c:v>2281.1870259425486</c:v>
                </c:pt>
                <c:pt idx="937">
                  <c:v>2288.0258688507038</c:v>
                </c:pt>
                <c:pt idx="938">
                  <c:v>2294.8655324528363</c:v>
                </c:pt>
                <c:pt idx="939">
                  <c:v>2301.7051960549684</c:v>
                </c:pt>
                <c:pt idx="940">
                  <c:v>2308.544038963124</c:v>
                </c:pt>
                <c:pt idx="941">
                  <c:v>2315.3828818712791</c:v>
                </c:pt>
                <c:pt idx="942">
                  <c:v>2322.2225454734112</c:v>
                </c:pt>
                <c:pt idx="943">
                  <c:v>2329.0605676875894</c:v>
                </c:pt>
                <c:pt idx="944">
                  <c:v>2335.9002312897219</c:v>
                </c:pt>
                <c:pt idx="945">
                  <c:v>2342.739894891854</c:v>
                </c:pt>
                <c:pt idx="946">
                  <c:v>2349.5787378000095</c:v>
                </c:pt>
                <c:pt idx="947">
                  <c:v>2356.4175807081647</c:v>
                </c:pt>
                <c:pt idx="948">
                  <c:v>2363.2572443102972</c:v>
                </c:pt>
                <c:pt idx="949">
                  <c:v>2370.0952665244758</c:v>
                </c:pt>
                <c:pt idx="950">
                  <c:v>2376.9349301266079</c:v>
                </c:pt>
                <c:pt idx="951">
                  <c:v>2383.7737730347631</c:v>
                </c:pt>
                <c:pt idx="952">
                  <c:v>2390.6126159429186</c:v>
                </c:pt>
                <c:pt idx="953">
                  <c:v>2397.4522795450503</c:v>
                </c:pt>
                <c:pt idx="954">
                  <c:v>2404.2919431471828</c:v>
                </c:pt>
                <c:pt idx="955">
                  <c:v>2411.1307860553379</c:v>
                </c:pt>
                <c:pt idx="956">
                  <c:v>2417.9696289634935</c:v>
                </c:pt>
                <c:pt idx="957">
                  <c:v>2424.8092925656256</c:v>
                </c:pt>
                <c:pt idx="958">
                  <c:v>2431.6473147798042</c:v>
                </c:pt>
                <c:pt idx="959">
                  <c:v>2438.4869783819358</c:v>
                </c:pt>
                <c:pt idx="960">
                  <c:v>2445.3266419840684</c:v>
                </c:pt>
                <c:pt idx="961">
                  <c:v>2452.1654848922235</c:v>
                </c:pt>
                <c:pt idx="962">
                  <c:v>2459.0043278003791</c:v>
                </c:pt>
                <c:pt idx="963">
                  <c:v>2465.8439914025112</c:v>
                </c:pt>
                <c:pt idx="964">
                  <c:v>2472.6820136166898</c:v>
                </c:pt>
                <c:pt idx="965">
                  <c:v>2479.5216772188219</c:v>
                </c:pt>
                <c:pt idx="966">
                  <c:v>2486.3605201269775</c:v>
                </c:pt>
                <c:pt idx="967">
                  <c:v>2493.199363035133</c:v>
                </c:pt>
                <c:pt idx="968">
                  <c:v>2500.0390266372651</c:v>
                </c:pt>
                <c:pt idx="969">
                  <c:v>2506.8786902393972</c:v>
                </c:pt>
                <c:pt idx="970">
                  <c:v>2513.7175331475528</c:v>
                </c:pt>
                <c:pt idx="971">
                  <c:v>2520.5563760557075</c:v>
                </c:pt>
                <c:pt idx="972">
                  <c:v>2527.39603965784</c:v>
                </c:pt>
                <c:pt idx="973">
                  <c:v>2534.2340618720186</c:v>
                </c:pt>
                <c:pt idx="974">
                  <c:v>2541.0737254741507</c:v>
                </c:pt>
                <c:pt idx="975">
                  <c:v>2547.9133890762828</c:v>
                </c:pt>
                <c:pt idx="976">
                  <c:v>2554.7522319844384</c:v>
                </c:pt>
                <c:pt idx="977">
                  <c:v>2561.5910748925935</c:v>
                </c:pt>
                <c:pt idx="978">
                  <c:v>2568.4307384947256</c:v>
                </c:pt>
                <c:pt idx="979">
                  <c:v>2575.2687607089047</c:v>
                </c:pt>
                <c:pt idx="980">
                  <c:v>2582.1084243110367</c:v>
                </c:pt>
                <c:pt idx="981">
                  <c:v>2588.9472672191919</c:v>
                </c:pt>
                <c:pt idx="982">
                  <c:v>2595.786110127347</c:v>
                </c:pt>
                <c:pt idx="983">
                  <c:v>2602.6257737294791</c:v>
                </c:pt>
                <c:pt idx="984">
                  <c:v>2609.4654373316116</c:v>
                </c:pt>
                <c:pt idx="985">
                  <c:v>2616.3042802397667</c:v>
                </c:pt>
                <c:pt idx="986">
                  <c:v>2623.1431231479223</c:v>
                </c:pt>
                <c:pt idx="987">
                  <c:v>2629.9827867500544</c:v>
                </c:pt>
                <c:pt idx="988">
                  <c:v>2636.8208089642326</c:v>
                </c:pt>
                <c:pt idx="989">
                  <c:v>2643.6604725663651</c:v>
                </c:pt>
                <c:pt idx="990">
                  <c:v>2650.5001361684972</c:v>
                </c:pt>
                <c:pt idx="991">
                  <c:v>2657.3381583826758</c:v>
                </c:pt>
                <c:pt idx="992">
                  <c:v>2664.1778219848079</c:v>
                </c:pt>
                <c:pt idx="993">
                  <c:v>2671.01748558694</c:v>
                </c:pt>
                <c:pt idx="994">
                  <c:v>2677.8555078011186</c:v>
                </c:pt>
                <c:pt idx="995">
                  <c:v>2684.6951714032512</c:v>
                </c:pt>
                <c:pt idx="996">
                  <c:v>2691.5348350053828</c:v>
                </c:pt>
                <c:pt idx="997">
                  <c:v>2698.3728572195619</c:v>
                </c:pt>
                <c:pt idx="998">
                  <c:v>2705.2125208216939</c:v>
                </c:pt>
                <c:pt idx="999">
                  <c:v>2712.052184423826</c:v>
                </c:pt>
                <c:pt idx="1000">
                  <c:v>2718.8902066380042</c:v>
                </c:pt>
                <c:pt idx="1001">
                  <c:v>2725.7298702401367</c:v>
                </c:pt>
                <c:pt idx="1002">
                  <c:v>2732.5695338422688</c:v>
                </c:pt>
                <c:pt idx="1003">
                  <c:v>2739.4075560564474</c:v>
                </c:pt>
                <c:pt idx="1004">
                  <c:v>2746.2472196585795</c:v>
                </c:pt>
                <c:pt idx="1005">
                  <c:v>2753.0868832607116</c:v>
                </c:pt>
                <c:pt idx="1006">
                  <c:v>2759.9249054748898</c:v>
                </c:pt>
                <c:pt idx="1007">
                  <c:v>2766.7645690770223</c:v>
                </c:pt>
                <c:pt idx="1008">
                  <c:v>2773.6042326791544</c:v>
                </c:pt>
                <c:pt idx="1009">
                  <c:v>2780.4422548933335</c:v>
                </c:pt>
                <c:pt idx="1010">
                  <c:v>2787.2819184954651</c:v>
                </c:pt>
                <c:pt idx="1011">
                  <c:v>2794.1215820975972</c:v>
                </c:pt>
                <c:pt idx="1012">
                  <c:v>2800.9596043117758</c:v>
                </c:pt>
                <c:pt idx="1013">
                  <c:v>2807.7992679139084</c:v>
                </c:pt>
                <c:pt idx="1014">
                  <c:v>2814.6389315160404</c:v>
                </c:pt>
                <c:pt idx="1015">
                  <c:v>2821.4769537302191</c:v>
                </c:pt>
                <c:pt idx="1016">
                  <c:v>2828.3166173323507</c:v>
                </c:pt>
                <c:pt idx="1017">
                  <c:v>2835.1562809344832</c:v>
                </c:pt>
                <c:pt idx="1018">
                  <c:v>2841.9943031486619</c:v>
                </c:pt>
                <c:pt idx="1019">
                  <c:v>2848.8339667507939</c:v>
                </c:pt>
                <c:pt idx="1020">
                  <c:v>2855.673630352926</c:v>
                </c:pt>
                <c:pt idx="1021">
                  <c:v>2862.5116525671046</c:v>
                </c:pt>
                <c:pt idx="1022">
                  <c:v>2869.3513161692363</c:v>
                </c:pt>
                <c:pt idx="1023">
                  <c:v>2876.1909797713688</c:v>
                </c:pt>
                <c:pt idx="1024">
                  <c:v>2883.0290019855474</c:v>
                </c:pt>
                <c:pt idx="1025">
                  <c:v>2889.86866558768</c:v>
                </c:pt>
                <c:pt idx="1026">
                  <c:v>2896.7083291898116</c:v>
                </c:pt>
                <c:pt idx="1027">
                  <c:v>2903.5463514039902</c:v>
                </c:pt>
                <c:pt idx="1028">
                  <c:v>2910.3860150061223</c:v>
                </c:pt>
                <c:pt idx="1029">
                  <c:v>2917.2256786082548</c:v>
                </c:pt>
                <c:pt idx="1030">
                  <c:v>2924.0637008224335</c:v>
                </c:pt>
                <c:pt idx="1031">
                  <c:v>2930.9033644245656</c:v>
                </c:pt>
                <c:pt idx="1032">
                  <c:v>2937.7430280266976</c:v>
                </c:pt>
                <c:pt idx="1033">
                  <c:v>2944.5810502408758</c:v>
                </c:pt>
                <c:pt idx="1034">
                  <c:v>2951.4207138430079</c:v>
                </c:pt>
                <c:pt idx="1035">
                  <c:v>2958.2603774451404</c:v>
                </c:pt>
                <c:pt idx="1036">
                  <c:v>2965.0983996593191</c:v>
                </c:pt>
                <c:pt idx="1037">
                  <c:v>2971.9380632614511</c:v>
                </c:pt>
                <c:pt idx="1038">
                  <c:v>2978.7777268635832</c:v>
                </c:pt>
                <c:pt idx="1039">
                  <c:v>2985.6157490777618</c:v>
                </c:pt>
                <c:pt idx="1040">
                  <c:v>2992.4554126798939</c:v>
                </c:pt>
                <c:pt idx="1041">
                  <c:v>2999.295076282026</c:v>
                </c:pt>
                <c:pt idx="1042">
                  <c:v>3006.1330984962051</c:v>
                </c:pt>
                <c:pt idx="1043">
                  <c:v>3012.9727620983372</c:v>
                </c:pt>
                <c:pt idx="1044">
                  <c:v>3019.8124257004692</c:v>
                </c:pt>
                <c:pt idx="1045">
                  <c:v>3026.6504479146474</c:v>
                </c:pt>
                <c:pt idx="1046">
                  <c:v>3033.4901115167795</c:v>
                </c:pt>
                <c:pt idx="1047">
                  <c:v>3040.329775118912</c:v>
                </c:pt>
                <c:pt idx="1048">
                  <c:v>3047.1677973330907</c:v>
                </c:pt>
                <c:pt idx="1049">
                  <c:v>3054.0074609352228</c:v>
                </c:pt>
                <c:pt idx="1050">
                  <c:v>3060.8471245373548</c:v>
                </c:pt>
                <c:pt idx="1051">
                  <c:v>3067.685146751533</c:v>
                </c:pt>
                <c:pt idx="1052">
                  <c:v>3074.5248103536651</c:v>
                </c:pt>
                <c:pt idx="1053">
                  <c:v>3081.3644739557976</c:v>
                </c:pt>
                <c:pt idx="1054">
                  <c:v>3088.2024961699767</c:v>
                </c:pt>
                <c:pt idx="1055">
                  <c:v>3095.0421597721088</c:v>
                </c:pt>
                <c:pt idx="1056">
                  <c:v>3101.8818233742404</c:v>
                </c:pt>
                <c:pt idx="1057">
                  <c:v>3108.719845588419</c:v>
                </c:pt>
                <c:pt idx="1058">
                  <c:v>3115.5595091905516</c:v>
                </c:pt>
                <c:pt idx="1059">
                  <c:v>3122.3991727926837</c:v>
                </c:pt>
                <c:pt idx="1060">
                  <c:v>3129.2371950068623</c:v>
                </c:pt>
                <c:pt idx="1061">
                  <c:v>3136.0768586089944</c:v>
                </c:pt>
                <c:pt idx="1062">
                  <c:v>3142.9165222111264</c:v>
                </c:pt>
                <c:pt idx="1063">
                  <c:v>3149.7545444253046</c:v>
                </c:pt>
                <c:pt idx="1064">
                  <c:v>3156.5942080274372</c:v>
                </c:pt>
                <c:pt idx="1065">
                  <c:v>3163.4338716295692</c:v>
                </c:pt>
                <c:pt idx="1066">
                  <c:v>3170.2718938437479</c:v>
                </c:pt>
                <c:pt idx="1067">
                  <c:v>3177.11155744588</c:v>
                </c:pt>
                <c:pt idx="1068">
                  <c:v>3183.951221048012</c:v>
                </c:pt>
                <c:pt idx="1069">
                  <c:v>3190.7892432621907</c:v>
                </c:pt>
                <c:pt idx="1070">
                  <c:v>3197.6289068643232</c:v>
                </c:pt>
                <c:pt idx="1071">
                  <c:v>3204.4685704664548</c:v>
                </c:pt>
                <c:pt idx="1072">
                  <c:v>3211.3065926806339</c:v>
                </c:pt>
                <c:pt idx="1073">
                  <c:v>3218.1462562827655</c:v>
                </c:pt>
                <c:pt idx="1074">
                  <c:v>3224.9859198848976</c:v>
                </c:pt>
                <c:pt idx="1075">
                  <c:v>3231.8239420990762</c:v>
                </c:pt>
                <c:pt idx="1076">
                  <c:v>3238.6636057012088</c:v>
                </c:pt>
                <c:pt idx="1077">
                  <c:v>3245.5032693033409</c:v>
                </c:pt>
                <c:pt idx="1078">
                  <c:v>3252.3412915175195</c:v>
                </c:pt>
                <c:pt idx="1079">
                  <c:v>3259.1809551196511</c:v>
                </c:pt>
                <c:pt idx="1080">
                  <c:v>3266.0206187217832</c:v>
                </c:pt>
                <c:pt idx="1081">
                  <c:v>3272.8586409359618</c:v>
                </c:pt>
                <c:pt idx="1082">
                  <c:v>3279.6983045380944</c:v>
                </c:pt>
                <c:pt idx="1083">
                  <c:v>3286.5379681402269</c:v>
                </c:pt>
                <c:pt idx="1084">
                  <c:v>3293.3759903544051</c:v>
                </c:pt>
                <c:pt idx="1085">
                  <c:v>3300.2156539565372</c:v>
                </c:pt>
                <c:pt idx="1086">
                  <c:v>3307.0553175586692</c:v>
                </c:pt>
                <c:pt idx="1087">
                  <c:v>3313.8933397728479</c:v>
                </c:pt>
                <c:pt idx="1088">
                  <c:v>3320.7330033749799</c:v>
                </c:pt>
                <c:pt idx="1089">
                  <c:v>3327.5726669771125</c:v>
                </c:pt>
                <c:pt idx="1090">
                  <c:v>3334.4106891912911</c:v>
                </c:pt>
                <c:pt idx="1091">
                  <c:v>3341.2503527934227</c:v>
                </c:pt>
                <c:pt idx="1092">
                  <c:v>3348.0891957015788</c:v>
                </c:pt>
                <c:pt idx="1093">
                  <c:v>3354.9288593037104</c:v>
                </c:pt>
                <c:pt idx="1094">
                  <c:v>3361.7677022118664</c:v>
                </c:pt>
                <c:pt idx="1095">
                  <c:v>3368.6073658139981</c:v>
                </c:pt>
                <c:pt idx="1096">
                  <c:v>3375.4453880281767</c:v>
                </c:pt>
                <c:pt idx="1097">
                  <c:v>3382.2850516303083</c:v>
                </c:pt>
                <c:pt idx="1098">
                  <c:v>3389.1247152324413</c:v>
                </c:pt>
                <c:pt idx="1099">
                  <c:v>3395.9627374466195</c:v>
                </c:pt>
                <c:pt idx="1100">
                  <c:v>3402.802401048752</c:v>
                </c:pt>
                <c:pt idx="1101">
                  <c:v>3409.6420646508836</c:v>
                </c:pt>
                <c:pt idx="1102">
                  <c:v>3416.4800868650623</c:v>
                </c:pt>
                <c:pt idx="1103">
                  <c:v>3423.3197504671939</c:v>
                </c:pt>
                <c:pt idx="1104">
                  <c:v>3430.1594140693269</c:v>
                </c:pt>
                <c:pt idx="1105">
                  <c:v>3436.9974362835055</c:v>
                </c:pt>
                <c:pt idx="1106">
                  <c:v>3443.8370998856376</c:v>
                </c:pt>
                <c:pt idx="1107">
                  <c:v>3450.6759427937927</c:v>
                </c:pt>
                <c:pt idx="1108">
                  <c:v>3457.5156063959248</c:v>
                </c:pt>
                <c:pt idx="1109">
                  <c:v>3464.3544493040804</c:v>
                </c:pt>
                <c:pt idx="1110">
                  <c:v>3471.1941129062125</c:v>
                </c:pt>
                <c:pt idx="1111">
                  <c:v>3478.0321351203916</c:v>
                </c:pt>
                <c:pt idx="1112">
                  <c:v>3484.8717987225232</c:v>
                </c:pt>
                <c:pt idx="1113">
                  <c:v>3491.7114623246557</c:v>
                </c:pt>
                <c:pt idx="1114">
                  <c:v>3498.5494845388334</c:v>
                </c:pt>
                <c:pt idx="1115">
                  <c:v>3505.3887377939773</c:v>
                </c:pt>
                <c:pt idx="1116">
                  <c:v>3512.228811743098</c:v>
                </c:pt>
                <c:pt idx="1117">
                  <c:v>3519.0668339572771</c:v>
                </c:pt>
                <c:pt idx="1118">
                  <c:v>3525.9060872124205</c:v>
                </c:pt>
                <c:pt idx="1119">
                  <c:v>3532.7461611615413</c:v>
                </c:pt>
                <c:pt idx="1120">
                  <c:v>3539.5841833757199</c:v>
                </c:pt>
                <c:pt idx="1121">
                  <c:v>3546.4238469778516</c:v>
                </c:pt>
                <c:pt idx="1122">
                  <c:v>3553.2626898860076</c:v>
                </c:pt>
                <c:pt idx="1123">
                  <c:v>3560.1023534881392</c:v>
                </c:pt>
                <c:pt idx="1124">
                  <c:v>3566.9411963962948</c:v>
                </c:pt>
                <c:pt idx="1125">
                  <c:v>3573.7808599984269</c:v>
                </c:pt>
                <c:pt idx="1126">
                  <c:v>3580.6188822126055</c:v>
                </c:pt>
                <c:pt idx="1127">
                  <c:v>3587.4585458147376</c:v>
                </c:pt>
                <c:pt idx="1128">
                  <c:v>3594.2982094168701</c:v>
                </c:pt>
                <c:pt idx="1129">
                  <c:v>3601.1362316310483</c:v>
                </c:pt>
                <c:pt idx="1130">
                  <c:v>3607.9754848861921</c:v>
                </c:pt>
                <c:pt idx="1131">
                  <c:v>3614.8155588353125</c:v>
                </c:pt>
                <c:pt idx="1132">
                  <c:v>3621.6535810494911</c:v>
                </c:pt>
                <c:pt idx="1133">
                  <c:v>3628.4928343046349</c:v>
                </c:pt>
                <c:pt idx="1134">
                  <c:v>3635.3329082537557</c:v>
                </c:pt>
                <c:pt idx="1135">
                  <c:v>3642.1709304679343</c:v>
                </c:pt>
                <c:pt idx="1136">
                  <c:v>3649.010594070066</c:v>
                </c:pt>
                <c:pt idx="1137">
                  <c:v>3655.849436978222</c:v>
                </c:pt>
                <c:pt idx="1138">
                  <c:v>3662.6891005803536</c:v>
                </c:pt>
                <c:pt idx="1139">
                  <c:v>3669.5279434885097</c:v>
                </c:pt>
                <c:pt idx="1140">
                  <c:v>3676.3676070906413</c:v>
                </c:pt>
                <c:pt idx="1141">
                  <c:v>3683.2056293048199</c:v>
                </c:pt>
                <c:pt idx="1142">
                  <c:v>3690.0452929069515</c:v>
                </c:pt>
                <c:pt idx="1143">
                  <c:v>3696.8849565090841</c:v>
                </c:pt>
                <c:pt idx="1144">
                  <c:v>3703.7229787232623</c:v>
                </c:pt>
                <c:pt idx="1145">
                  <c:v>3710.5622319784061</c:v>
                </c:pt>
                <c:pt idx="1146">
                  <c:v>3717.4023059275269</c:v>
                </c:pt>
                <c:pt idx="1147">
                  <c:v>3724.2403281417055</c:v>
                </c:pt>
                <c:pt idx="1148">
                  <c:v>3731.0795813968493</c:v>
                </c:pt>
                <c:pt idx="1149">
                  <c:v>3737.9196553459697</c:v>
                </c:pt>
                <c:pt idx="1150">
                  <c:v>3744.7576775601487</c:v>
                </c:pt>
                <c:pt idx="1151">
                  <c:v>3751.5973411622808</c:v>
                </c:pt>
                <c:pt idx="1152">
                  <c:v>3758.436184070436</c:v>
                </c:pt>
                <c:pt idx="1153">
                  <c:v>3765.2758476725685</c:v>
                </c:pt>
                <c:pt idx="1154">
                  <c:v>3772.1146905807236</c:v>
                </c:pt>
                <c:pt idx="1155">
                  <c:v>3778.9543541828552</c:v>
                </c:pt>
                <c:pt idx="1156">
                  <c:v>3785.7923763970343</c:v>
                </c:pt>
                <c:pt idx="1157">
                  <c:v>3792.6320399991664</c:v>
                </c:pt>
                <c:pt idx="1158">
                  <c:v>3799.4717036012989</c:v>
                </c:pt>
                <c:pt idx="1159">
                  <c:v>3806.3097258154767</c:v>
                </c:pt>
                <c:pt idx="1160">
                  <c:v>3813.1489790706205</c:v>
                </c:pt>
                <c:pt idx="1161">
                  <c:v>3819.9890530197408</c:v>
                </c:pt>
                <c:pt idx="1162">
                  <c:v>3826.8270752339199</c:v>
                </c:pt>
                <c:pt idx="1163">
                  <c:v>3833.6663284890637</c:v>
                </c:pt>
                <c:pt idx="1164">
                  <c:v>3840.5064024381841</c:v>
                </c:pt>
                <c:pt idx="1165">
                  <c:v>3847.3444246523636</c:v>
                </c:pt>
                <c:pt idx="1166">
                  <c:v>3854.1840882544948</c:v>
                </c:pt>
                <c:pt idx="1167">
                  <c:v>3861.0229311626504</c:v>
                </c:pt>
                <c:pt idx="1168">
                  <c:v>3867.8625947647824</c:v>
                </c:pt>
                <c:pt idx="1169">
                  <c:v>3874.701437672938</c:v>
                </c:pt>
                <c:pt idx="1170">
                  <c:v>3881.5411012750701</c:v>
                </c:pt>
                <c:pt idx="1171">
                  <c:v>3888.3791234892487</c:v>
                </c:pt>
                <c:pt idx="1172">
                  <c:v>3895.2187870913808</c:v>
                </c:pt>
                <c:pt idx="1173">
                  <c:v>3902.0584506935129</c:v>
                </c:pt>
                <c:pt idx="1174">
                  <c:v>3908.8964729076911</c:v>
                </c:pt>
                <c:pt idx="1175">
                  <c:v>3915.7357261628349</c:v>
                </c:pt>
                <c:pt idx="1176">
                  <c:v>3922.5758001119552</c:v>
                </c:pt>
                <c:pt idx="1177">
                  <c:v>3929.4138223261348</c:v>
                </c:pt>
                <c:pt idx="1178">
                  <c:v>3936.2530755812782</c:v>
                </c:pt>
                <c:pt idx="1179">
                  <c:v>3943.0931495303994</c:v>
                </c:pt>
                <c:pt idx="1180">
                  <c:v>3949.931171744578</c:v>
                </c:pt>
                <c:pt idx="1181">
                  <c:v>3956.7708353467092</c:v>
                </c:pt>
                <c:pt idx="1182">
                  <c:v>3963.6096782548652</c:v>
                </c:pt>
                <c:pt idx="1183">
                  <c:v>3970.4493418569969</c:v>
                </c:pt>
                <c:pt idx="1184">
                  <c:v>3977.288184765152</c:v>
                </c:pt>
                <c:pt idx="1185">
                  <c:v>3984.1278483672845</c:v>
                </c:pt>
                <c:pt idx="1186">
                  <c:v>3990.9658705814632</c:v>
                </c:pt>
                <c:pt idx="1187">
                  <c:v>3997.8055341835952</c:v>
                </c:pt>
                <c:pt idx="1188">
                  <c:v>4004.6451977857273</c:v>
                </c:pt>
                <c:pt idx="1189">
                  <c:v>4011.4832199999059</c:v>
                </c:pt>
                <c:pt idx="1190">
                  <c:v>4018.3224732550493</c:v>
                </c:pt>
                <c:pt idx="1191">
                  <c:v>4025.1625472041706</c:v>
                </c:pt>
                <c:pt idx="1192">
                  <c:v>4032.0005694183492</c:v>
                </c:pt>
                <c:pt idx="1193">
                  <c:v>4038.8398226734926</c:v>
                </c:pt>
                <c:pt idx="1194">
                  <c:v>4045.6798966226133</c:v>
                </c:pt>
                <c:pt idx="1195">
                  <c:v>4052.517918836792</c:v>
                </c:pt>
                <c:pt idx="1196">
                  <c:v>4059.3575824389236</c:v>
                </c:pt>
                <c:pt idx="1197">
                  <c:v>4066.1964253470796</c:v>
                </c:pt>
                <c:pt idx="1198">
                  <c:v>4073.0360889492108</c:v>
                </c:pt>
                <c:pt idx="1199">
                  <c:v>4079.8749318573673</c:v>
                </c:pt>
                <c:pt idx="1200">
                  <c:v>4086.7145954594985</c:v>
                </c:pt>
                <c:pt idx="1201">
                  <c:v>4093.5526176736771</c:v>
                </c:pt>
                <c:pt idx="1202">
                  <c:v>4100.3922812758092</c:v>
                </c:pt>
                <c:pt idx="1203">
                  <c:v>4100.3922812758092</c:v>
                </c:pt>
                <c:pt idx="1204">
                  <c:v>0</c:v>
                </c:pt>
                <c:pt idx="1205">
                  <c:v>26.190947315314975</c:v>
                </c:pt>
                <c:pt idx="1206">
                  <c:v>67.659945266909105</c:v>
                </c:pt>
                <c:pt idx="1207">
                  <c:v>111.31153722124236</c:v>
                </c:pt>
                <c:pt idx="1208">
                  <c:v>154.96310298462569</c:v>
                </c:pt>
                <c:pt idx="1209">
                  <c:v>198.614668748009</c:v>
                </c:pt>
                <c:pt idx="1210">
                  <c:v>242.2662868932922</c:v>
                </c:pt>
                <c:pt idx="1211">
                  <c:v>285.91795742047526</c:v>
                </c:pt>
                <c:pt idx="1212">
                  <c:v>329.56936603815899</c:v>
                </c:pt>
                <c:pt idx="1213">
                  <c:v>373.22103656534199</c:v>
                </c:pt>
                <c:pt idx="1214">
                  <c:v>416.8727070925251</c:v>
                </c:pt>
                <c:pt idx="1215">
                  <c:v>460.5243776197081</c:v>
                </c:pt>
                <c:pt idx="1216">
                  <c:v>504.17578623739183</c:v>
                </c:pt>
                <c:pt idx="1217">
                  <c:v>547.82745676457489</c:v>
                </c:pt>
                <c:pt idx="1218">
                  <c:v>591.47886538225862</c:v>
                </c:pt>
                <c:pt idx="1219">
                  <c:v>635.13053590944173</c:v>
                </c:pt>
                <c:pt idx="1220">
                  <c:v>678.78220643662485</c:v>
                </c:pt>
                <c:pt idx="1221">
                  <c:v>722.43387696380773</c:v>
                </c:pt>
                <c:pt idx="1222">
                  <c:v>766.08528558149146</c:v>
                </c:pt>
                <c:pt idx="1223">
                  <c:v>809.73695610867469</c:v>
                </c:pt>
                <c:pt idx="1224">
                  <c:v>853.3883647263583</c:v>
                </c:pt>
                <c:pt idx="1225">
                  <c:v>897.04003525354142</c:v>
                </c:pt>
                <c:pt idx="1226">
                  <c:v>940.69144387122515</c:v>
                </c:pt>
                <c:pt idx="1227">
                  <c:v>984.34311439840815</c:v>
                </c:pt>
                <c:pt idx="1228">
                  <c:v>1027.9947849255911</c:v>
                </c:pt>
                <c:pt idx="1229">
                  <c:v>1071.6464554527743</c:v>
                </c:pt>
                <c:pt idx="1230">
                  <c:v>1115.297864070458</c:v>
                </c:pt>
                <c:pt idx="1231">
                  <c:v>1158.9495345976411</c:v>
                </c:pt>
                <c:pt idx="1232">
                  <c:v>1202.601205124824</c:v>
                </c:pt>
                <c:pt idx="1233">
                  <c:v>1246.2526137425079</c:v>
                </c:pt>
                <c:pt idx="1234">
                  <c:v>1289.9042842696908</c:v>
                </c:pt>
                <c:pt idx="1235">
                  <c:v>1333.5559547968739</c:v>
                </c:pt>
                <c:pt idx="1236">
                  <c:v>1377.2071015050583</c:v>
                </c:pt>
                <c:pt idx="1237">
                  <c:v>1420.8590339417408</c:v>
                </c:pt>
                <c:pt idx="1238">
                  <c:v>1464.5109663784231</c:v>
                </c:pt>
                <c:pt idx="1239">
                  <c:v>1508.1618511771082</c:v>
                </c:pt>
                <c:pt idx="1240">
                  <c:v>1551.8137836137905</c:v>
                </c:pt>
                <c:pt idx="1241">
                  <c:v>1595.465716050473</c:v>
                </c:pt>
                <c:pt idx="1242">
                  <c:v>1639.116600849158</c:v>
                </c:pt>
                <c:pt idx="1243">
                  <c:v>1682.7685332858402</c:v>
                </c:pt>
                <c:pt idx="1244">
                  <c:v>1726.420465722523</c:v>
                </c:pt>
                <c:pt idx="1245">
                  <c:v>1770.0713505212077</c:v>
                </c:pt>
                <c:pt idx="1246">
                  <c:v>1813.7232829578902</c:v>
                </c:pt>
                <c:pt idx="1247">
                  <c:v>1857.3746915755739</c:v>
                </c:pt>
                <c:pt idx="1248">
                  <c:v>1901.0266240122562</c:v>
                </c:pt>
                <c:pt idx="1249">
                  <c:v>1944.6780326299404</c:v>
                </c:pt>
                <c:pt idx="1250">
                  <c:v>1988.3294412476237</c:v>
                </c:pt>
                <c:pt idx="1251">
                  <c:v>2031.9808498653074</c:v>
                </c:pt>
                <c:pt idx="1252">
                  <c:v>2075.6327823019901</c:v>
                </c:pt>
                <c:pt idx="1253">
                  <c:v>2119.2847147386724</c:v>
                </c:pt>
                <c:pt idx="1254">
                  <c:v>2162.9355995373576</c:v>
                </c:pt>
                <c:pt idx="1255">
                  <c:v>2206.58727006454</c:v>
                </c:pt>
                <c:pt idx="1256">
                  <c:v>2250.2394644107221</c:v>
                </c:pt>
                <c:pt idx="1257">
                  <c:v>2293.8903492094068</c:v>
                </c:pt>
                <c:pt idx="1258">
                  <c:v>2337.5422816460891</c:v>
                </c:pt>
                <c:pt idx="1259">
                  <c:v>2381.1942140827719</c:v>
                </c:pt>
                <c:pt idx="1260">
                  <c:v>2424.845098881457</c:v>
                </c:pt>
                <c:pt idx="1261">
                  <c:v>2468.4970313181393</c:v>
                </c:pt>
                <c:pt idx="1262">
                  <c:v>2512.1484399358233</c:v>
                </c:pt>
                <c:pt idx="1263">
                  <c:v>2555.7998485535068</c:v>
                </c:pt>
                <c:pt idx="1264">
                  <c:v>2599.4517809901895</c:v>
                </c:pt>
                <c:pt idx="1265">
                  <c:v>2643.1042372458701</c:v>
                </c:pt>
                <c:pt idx="1266">
                  <c:v>2686.7540744065582</c:v>
                </c:pt>
                <c:pt idx="1267">
                  <c:v>2730.4065306622392</c:v>
                </c:pt>
                <c:pt idx="1268">
                  <c:v>2774.0589869179203</c:v>
                </c:pt>
                <c:pt idx="1269">
                  <c:v>2817.7088240786079</c:v>
                </c:pt>
                <c:pt idx="1270">
                  <c:v>2861.3612803342894</c:v>
                </c:pt>
                <c:pt idx="1271">
                  <c:v>2905.011117494977</c:v>
                </c:pt>
                <c:pt idx="1272">
                  <c:v>2948.666192845651</c:v>
                </c:pt>
                <c:pt idx="1273">
                  <c:v>2992.3160300063387</c:v>
                </c:pt>
                <c:pt idx="1274">
                  <c:v>3035.9684862620202</c:v>
                </c:pt>
                <c:pt idx="1275">
                  <c:v>3079.6183234227069</c:v>
                </c:pt>
                <c:pt idx="1276">
                  <c:v>3123.2707796783884</c:v>
                </c:pt>
                <c:pt idx="1277">
                  <c:v>3166.920616839076</c:v>
                </c:pt>
                <c:pt idx="1278">
                  <c:v>3210.5730730947571</c:v>
                </c:pt>
                <c:pt idx="1279">
                  <c:v>3254.2255293504381</c:v>
                </c:pt>
                <c:pt idx="1280">
                  <c:v>3297.8779856061196</c:v>
                </c:pt>
                <c:pt idx="1281">
                  <c:v>3341.5278227668073</c:v>
                </c:pt>
                <c:pt idx="1282">
                  <c:v>3385.1802790224883</c:v>
                </c:pt>
                <c:pt idx="1283">
                  <c:v>3428.8327352781689</c:v>
                </c:pt>
                <c:pt idx="1284">
                  <c:v>3472.482572438857</c:v>
                </c:pt>
                <c:pt idx="1285">
                  <c:v>3516.1350286945381</c:v>
                </c:pt>
                <c:pt idx="1286">
                  <c:v>3559.7848658552261</c:v>
                </c:pt>
                <c:pt idx="1287">
                  <c:v>3603.4399412059001</c:v>
                </c:pt>
                <c:pt idx="1288">
                  <c:v>3647.0897783665882</c:v>
                </c:pt>
                <c:pt idx="1289">
                  <c:v>3690.7422346222693</c:v>
                </c:pt>
                <c:pt idx="1290">
                  <c:v>3734.3920717829565</c:v>
                </c:pt>
                <c:pt idx="1291">
                  <c:v>3778.0445280386375</c:v>
                </c:pt>
                <c:pt idx="1292">
                  <c:v>3821.6943651993251</c:v>
                </c:pt>
                <c:pt idx="1293">
                  <c:v>3865.3468214550062</c:v>
                </c:pt>
                <c:pt idx="1294">
                  <c:v>3908.9992777106872</c:v>
                </c:pt>
                <c:pt idx="1295">
                  <c:v>3952.6517339663683</c:v>
                </c:pt>
                <c:pt idx="1296">
                  <c:v>3996.3015711270564</c:v>
                </c:pt>
                <c:pt idx="1297">
                  <c:v>4039.9540273827374</c:v>
                </c:pt>
                <c:pt idx="1298">
                  <c:v>4083.606483638418</c:v>
                </c:pt>
                <c:pt idx="1299">
                  <c:v>4127.2563207991061</c:v>
                </c:pt>
                <c:pt idx="1300">
                  <c:v>4170.9087770547876</c:v>
                </c:pt>
                <c:pt idx="1301">
                  <c:v>4214.5612333104682</c:v>
                </c:pt>
                <c:pt idx="1302">
                  <c:v>4258.2110704711567</c:v>
                </c:pt>
                <c:pt idx="1303">
                  <c:v>4301.8635267268373</c:v>
                </c:pt>
                <c:pt idx="1304">
                  <c:v>4345.5159829825179</c:v>
                </c:pt>
                <c:pt idx="1305">
                  <c:v>4389.1658201432056</c:v>
                </c:pt>
                <c:pt idx="1306">
                  <c:v>4432.8182763988862</c:v>
                </c:pt>
                <c:pt idx="1307">
                  <c:v>4476.4707326545686</c:v>
                </c:pt>
                <c:pt idx="1308">
                  <c:v>4520.1205698152553</c:v>
                </c:pt>
                <c:pt idx="1309">
                  <c:v>4563.7730260709368</c:v>
                </c:pt>
                <c:pt idx="1310">
                  <c:v>4607.4254823266174</c:v>
                </c:pt>
                <c:pt idx="1311">
                  <c:v>4651.0753194873059</c:v>
                </c:pt>
                <c:pt idx="1312">
                  <c:v>4694.7277757429865</c:v>
                </c:pt>
                <c:pt idx="1313">
                  <c:v>4738.380231998668</c:v>
                </c:pt>
                <c:pt idx="1314">
                  <c:v>4782.0300691593548</c:v>
                </c:pt>
                <c:pt idx="1315">
                  <c:v>4825.6825254150372</c:v>
                </c:pt>
                <c:pt idx="1316">
                  <c:v>4869.3349816707178</c:v>
                </c:pt>
                <c:pt idx="1317">
                  <c:v>4912.9848188314054</c:v>
                </c:pt>
                <c:pt idx="1318">
                  <c:v>4956.6372750870869</c:v>
                </c:pt>
                <c:pt idx="1319">
                  <c:v>5000.2897313427675</c:v>
                </c:pt>
                <c:pt idx="1320">
                  <c:v>5043.9395685034551</c:v>
                </c:pt>
                <c:pt idx="1321">
                  <c:v>5087.5920247591357</c:v>
                </c:pt>
                <c:pt idx="1322">
                  <c:v>5131.2444810148181</c:v>
                </c:pt>
                <c:pt idx="1323">
                  <c:v>5174.8943181755039</c:v>
                </c:pt>
                <c:pt idx="1324">
                  <c:v>5218.5467744311863</c:v>
                </c:pt>
                <c:pt idx="1325">
                  <c:v>5262.1992306868669</c:v>
                </c:pt>
                <c:pt idx="1326">
                  <c:v>5305.8490678475546</c:v>
                </c:pt>
                <c:pt idx="1327">
                  <c:v>5349.5015241032352</c:v>
                </c:pt>
                <c:pt idx="1328">
                  <c:v>5393.1539803589176</c:v>
                </c:pt>
                <c:pt idx="1329">
                  <c:v>5436.8038175196034</c:v>
                </c:pt>
                <c:pt idx="1330">
                  <c:v>5480.4562737752858</c:v>
                </c:pt>
                <c:pt idx="1331">
                  <c:v>5524.1087300309664</c:v>
                </c:pt>
                <c:pt idx="1332">
                  <c:v>5567.7585671916549</c:v>
                </c:pt>
                <c:pt idx="1333">
                  <c:v>5611.4110234473355</c:v>
                </c:pt>
                <c:pt idx="1334">
                  <c:v>5655.0608606080232</c:v>
                </c:pt>
                <c:pt idx="1335">
                  <c:v>5698.7133168637038</c:v>
                </c:pt>
                <c:pt idx="1336">
                  <c:v>5742.3657731193844</c:v>
                </c:pt>
                <c:pt idx="1337">
                  <c:v>5786.0182293750659</c:v>
                </c:pt>
                <c:pt idx="1338">
                  <c:v>5829.6706856307474</c:v>
                </c:pt>
                <c:pt idx="1339">
                  <c:v>5873.3205227914359</c:v>
                </c:pt>
                <c:pt idx="1340">
                  <c:v>5916.9729790471165</c:v>
                </c:pt>
                <c:pt idx="1341">
                  <c:v>5960.6228162078041</c:v>
                </c:pt>
                <c:pt idx="1342">
                  <c:v>6004.2752724634847</c:v>
                </c:pt>
                <c:pt idx="1343">
                  <c:v>6047.9277287191662</c:v>
                </c:pt>
                <c:pt idx="1344">
                  <c:v>6091.577565879853</c:v>
                </c:pt>
                <c:pt idx="1345">
                  <c:v>6135.2300221355345</c:v>
                </c:pt>
                <c:pt idx="1346">
                  <c:v>6178.882478391215</c:v>
                </c:pt>
                <c:pt idx="1347">
                  <c:v>6222.5323155519045</c:v>
                </c:pt>
                <c:pt idx="1348">
                  <c:v>6266.1847718075851</c:v>
                </c:pt>
                <c:pt idx="1349">
                  <c:v>6309.8346089682727</c:v>
                </c:pt>
                <c:pt idx="1350">
                  <c:v>6353.4870652239533</c:v>
                </c:pt>
                <c:pt idx="1351">
                  <c:v>6397.1395214796339</c:v>
                </c:pt>
                <c:pt idx="1352">
                  <c:v>6440.7919777353154</c:v>
                </c:pt>
                <c:pt idx="1353">
                  <c:v>6484.444433990996</c:v>
                </c:pt>
                <c:pt idx="1354">
                  <c:v>6528.0942711516846</c:v>
                </c:pt>
                <c:pt idx="1355">
                  <c:v>6571.7467274073661</c:v>
                </c:pt>
                <c:pt idx="1356">
                  <c:v>6615.3965645680537</c:v>
                </c:pt>
                <c:pt idx="1357">
                  <c:v>6659.0490208237343</c:v>
                </c:pt>
                <c:pt idx="1358">
                  <c:v>6702.7014770794158</c:v>
                </c:pt>
                <c:pt idx="1359">
                  <c:v>6746.3539333350964</c:v>
                </c:pt>
                <c:pt idx="1360">
                  <c:v>6790.003770495784</c:v>
                </c:pt>
                <c:pt idx="1361">
                  <c:v>6833.6562267514646</c:v>
                </c:pt>
                <c:pt idx="1362">
                  <c:v>6877.3086830071452</c:v>
                </c:pt>
                <c:pt idx="1363">
                  <c:v>6920.9585201678337</c:v>
                </c:pt>
                <c:pt idx="1364">
                  <c:v>6964.6083573285214</c:v>
                </c:pt>
                <c:pt idx="1365">
                  <c:v>7008.260813584202</c:v>
                </c:pt>
                <c:pt idx="1366">
                  <c:v>7051.9132698398835</c:v>
                </c:pt>
                <c:pt idx="1367">
                  <c:v>7095.565726095565</c:v>
                </c:pt>
                <c:pt idx="1368">
                  <c:v>7139.2181823512456</c:v>
                </c:pt>
                <c:pt idx="1369">
                  <c:v>7182.8680195119341</c:v>
                </c:pt>
                <c:pt idx="1370">
                  <c:v>7226.5204757676147</c:v>
                </c:pt>
                <c:pt idx="1371">
                  <c:v>7270.1729320232953</c:v>
                </c:pt>
                <c:pt idx="1372">
                  <c:v>7313.8227691839829</c:v>
                </c:pt>
                <c:pt idx="1373">
                  <c:v>7357.4752254396644</c:v>
                </c:pt>
                <c:pt idx="1374">
                  <c:v>7401.1276816953459</c:v>
                </c:pt>
                <c:pt idx="1375">
                  <c:v>7444.7775188560327</c:v>
                </c:pt>
                <c:pt idx="1376">
                  <c:v>7488.4299751117142</c:v>
                </c:pt>
                <c:pt idx="1377">
                  <c:v>7532.0824313673947</c:v>
                </c:pt>
                <c:pt idx="1378">
                  <c:v>7575.7322685280833</c:v>
                </c:pt>
                <c:pt idx="1379">
                  <c:v>7619.3821056887709</c:v>
                </c:pt>
                <c:pt idx="1380">
                  <c:v>7663.0345619444515</c:v>
                </c:pt>
                <c:pt idx="1381">
                  <c:v>7706.687018200133</c:v>
                </c:pt>
                <c:pt idx="1382">
                  <c:v>7750.3394744558145</c:v>
                </c:pt>
                <c:pt idx="1383">
                  <c:v>7793.9919307114951</c:v>
                </c:pt>
                <c:pt idx="1384">
                  <c:v>7837.6417678721837</c:v>
                </c:pt>
                <c:pt idx="1385">
                  <c:v>7881.2942241278643</c:v>
                </c:pt>
                <c:pt idx="1386">
                  <c:v>7924.9466803835448</c:v>
                </c:pt>
                <c:pt idx="1387">
                  <c:v>7968.5965175442316</c:v>
                </c:pt>
                <c:pt idx="1388">
                  <c:v>8012.248973799914</c:v>
                </c:pt>
                <c:pt idx="1389">
                  <c:v>8055.9014300555955</c:v>
                </c:pt>
                <c:pt idx="1390">
                  <c:v>8099.5512672162822</c:v>
                </c:pt>
                <c:pt idx="1391">
                  <c:v>8143.2037234719628</c:v>
                </c:pt>
                <c:pt idx="1392">
                  <c:v>8186.8561797276434</c:v>
                </c:pt>
                <c:pt idx="1393">
                  <c:v>8230.5060168883319</c:v>
                </c:pt>
                <c:pt idx="1394">
                  <c:v>8274.1558540490205</c:v>
                </c:pt>
                <c:pt idx="1395">
                  <c:v>8317.8083103047011</c:v>
                </c:pt>
                <c:pt idx="1396">
                  <c:v>8361.4607665603817</c:v>
                </c:pt>
                <c:pt idx="1397">
                  <c:v>8405.1132228160623</c:v>
                </c:pt>
                <c:pt idx="1398">
                  <c:v>8448.7656790717447</c:v>
                </c:pt>
                <c:pt idx="1399">
                  <c:v>8492.4155162324314</c:v>
                </c:pt>
                <c:pt idx="1400">
                  <c:v>8536.067972488112</c:v>
                </c:pt>
                <c:pt idx="1401">
                  <c:v>8579.7204287437944</c:v>
                </c:pt>
                <c:pt idx="1402">
                  <c:v>8623.3702659044829</c:v>
                </c:pt>
                <c:pt idx="1403">
                  <c:v>8667.0227221601635</c:v>
                </c:pt>
                <c:pt idx="1404">
                  <c:v>8710.6725593208503</c:v>
                </c:pt>
                <c:pt idx="1405">
                  <c:v>8754.3250155765309</c:v>
                </c:pt>
                <c:pt idx="1406">
                  <c:v>8797.9774718322114</c:v>
                </c:pt>
                <c:pt idx="1407">
                  <c:v>8841.6273089929018</c:v>
                </c:pt>
                <c:pt idx="1408">
                  <c:v>8885.2797652485824</c:v>
                </c:pt>
                <c:pt idx="1409">
                  <c:v>8928.932221504263</c:v>
                </c:pt>
                <c:pt idx="1410">
                  <c:v>8972.5820586649497</c:v>
                </c:pt>
                <c:pt idx="1411">
                  <c:v>9016.2345149206303</c:v>
                </c:pt>
                <c:pt idx="1412">
                  <c:v>9059.8869711763109</c:v>
                </c:pt>
                <c:pt idx="1413">
                  <c:v>9103.5394274319915</c:v>
                </c:pt>
                <c:pt idx="1414">
                  <c:v>9147.18926459268</c:v>
                </c:pt>
                <c:pt idx="1415">
                  <c:v>9190.8417208483625</c:v>
                </c:pt>
                <c:pt idx="1416">
                  <c:v>9234.4941771040449</c:v>
                </c:pt>
                <c:pt idx="1417">
                  <c:v>9278.1440142647298</c:v>
                </c:pt>
                <c:pt idx="1418">
                  <c:v>9321.7964705204122</c:v>
                </c:pt>
                <c:pt idx="1419">
                  <c:v>9365.4463076811007</c:v>
                </c:pt>
                <c:pt idx="1420">
                  <c:v>9409.0987639367813</c:v>
                </c:pt>
                <c:pt idx="1421">
                  <c:v>9452.7512201924619</c:v>
                </c:pt>
                <c:pt idx="1422">
                  <c:v>9496.4010573531505</c:v>
                </c:pt>
                <c:pt idx="1423">
                  <c:v>9540.0535136088311</c:v>
                </c:pt>
                <c:pt idx="1424">
                  <c:v>9583.7059698645116</c:v>
                </c:pt>
                <c:pt idx="1425">
                  <c:v>9627.3558070251984</c:v>
                </c:pt>
                <c:pt idx="1426">
                  <c:v>9671.0082632808808</c:v>
                </c:pt>
                <c:pt idx="1427">
                  <c:v>9714.6607195365614</c:v>
                </c:pt>
                <c:pt idx="1428">
                  <c:v>9758.313175792242</c:v>
                </c:pt>
                <c:pt idx="1429">
                  <c:v>9801.9630129529305</c:v>
                </c:pt>
                <c:pt idx="1430">
                  <c:v>9845.6154692086111</c:v>
                </c:pt>
                <c:pt idx="1431">
                  <c:v>9889.2679254642935</c:v>
                </c:pt>
                <c:pt idx="1432">
                  <c:v>9932.9177626249802</c:v>
                </c:pt>
                <c:pt idx="1433">
                  <c:v>9976.5702188806608</c:v>
                </c:pt>
                <c:pt idx="1434">
                  <c:v>10020.220056041348</c:v>
                </c:pt>
                <c:pt idx="1435">
                  <c:v>10063.87251229703</c:v>
                </c:pt>
                <c:pt idx="1436">
                  <c:v>10107.524968552711</c:v>
                </c:pt>
                <c:pt idx="1437">
                  <c:v>10151.174805713399</c:v>
                </c:pt>
                <c:pt idx="1438">
                  <c:v>10194.82726196908</c:v>
                </c:pt>
                <c:pt idx="1439">
                  <c:v>10238.47971822476</c:v>
                </c:pt>
                <c:pt idx="1440">
                  <c:v>10282.129555385449</c:v>
                </c:pt>
                <c:pt idx="1441">
                  <c:v>10325.782011641129</c:v>
                </c:pt>
                <c:pt idx="1442">
                  <c:v>10369.43446789681</c:v>
                </c:pt>
                <c:pt idx="1443">
                  <c:v>10413.086924152491</c:v>
                </c:pt>
                <c:pt idx="1444">
                  <c:v>10456.736761313179</c:v>
                </c:pt>
                <c:pt idx="1445">
                  <c:v>10500.38921756886</c:v>
                </c:pt>
                <c:pt idx="1446">
                  <c:v>10544.039054729548</c:v>
                </c:pt>
                <c:pt idx="1447">
                  <c:v>10587.691510985229</c:v>
                </c:pt>
                <c:pt idx="1448">
                  <c:v>10631.341348145917</c:v>
                </c:pt>
                <c:pt idx="1449">
                  <c:v>10674.993804401598</c:v>
                </c:pt>
                <c:pt idx="1450">
                  <c:v>10718.64626065728</c:v>
                </c:pt>
                <c:pt idx="1451">
                  <c:v>10762.298716912961</c:v>
                </c:pt>
                <c:pt idx="1452">
                  <c:v>10805.951173168642</c:v>
                </c:pt>
                <c:pt idx="1453">
                  <c:v>10849.60101032933</c:v>
                </c:pt>
                <c:pt idx="1454">
                  <c:v>10893.253466585011</c:v>
                </c:pt>
                <c:pt idx="1455">
                  <c:v>10936.903303745697</c:v>
                </c:pt>
                <c:pt idx="1456">
                  <c:v>10980.555760001378</c:v>
                </c:pt>
                <c:pt idx="1457">
                  <c:v>11024.208216257059</c:v>
                </c:pt>
                <c:pt idx="1458">
                  <c:v>11067.860672512739</c:v>
                </c:pt>
                <c:pt idx="1459">
                  <c:v>11111.510509673428</c:v>
                </c:pt>
                <c:pt idx="1460">
                  <c:v>11155.162965929108</c:v>
                </c:pt>
                <c:pt idx="1461">
                  <c:v>11198.812803089799</c:v>
                </c:pt>
                <c:pt idx="1462">
                  <c:v>11242.465259345479</c:v>
                </c:pt>
                <c:pt idx="1463">
                  <c:v>11286.115096506166</c:v>
                </c:pt>
                <c:pt idx="1464">
                  <c:v>11329.767552761847</c:v>
                </c:pt>
                <c:pt idx="1465">
                  <c:v>11373.420009017529</c:v>
                </c:pt>
                <c:pt idx="1466">
                  <c:v>11417.07246527321</c:v>
                </c:pt>
                <c:pt idx="1467">
                  <c:v>11460.72492152889</c:v>
                </c:pt>
                <c:pt idx="1468">
                  <c:v>11504.374758689579</c:v>
                </c:pt>
                <c:pt idx="1469">
                  <c:v>11548.027214945259</c:v>
                </c:pt>
                <c:pt idx="1470">
                  <c:v>11591.677052105946</c:v>
                </c:pt>
                <c:pt idx="1471">
                  <c:v>11635.329508361627</c:v>
                </c:pt>
                <c:pt idx="1472">
                  <c:v>11678.981964617309</c:v>
                </c:pt>
                <c:pt idx="1473">
                  <c:v>11722.63442087299</c:v>
                </c:pt>
                <c:pt idx="1474">
                  <c:v>11766.284258033676</c:v>
                </c:pt>
                <c:pt idx="1475">
                  <c:v>11809.936714289357</c:v>
                </c:pt>
                <c:pt idx="1476">
                  <c:v>11853.586551450047</c:v>
                </c:pt>
                <c:pt idx="1477">
                  <c:v>11897.239007705728</c:v>
                </c:pt>
                <c:pt idx="1478">
                  <c:v>11940.888844866415</c:v>
                </c:pt>
                <c:pt idx="1479">
                  <c:v>11984.541301122097</c:v>
                </c:pt>
                <c:pt idx="1480">
                  <c:v>12028.19375737778</c:v>
                </c:pt>
                <c:pt idx="1481">
                  <c:v>12071.84621363346</c:v>
                </c:pt>
                <c:pt idx="1482">
                  <c:v>12115.498669889141</c:v>
                </c:pt>
                <c:pt idx="1483">
                  <c:v>12159.148507049827</c:v>
                </c:pt>
                <c:pt idx="1484">
                  <c:v>12202.800963305508</c:v>
                </c:pt>
                <c:pt idx="1485">
                  <c:v>12246.450800466197</c:v>
                </c:pt>
                <c:pt idx="1486">
                  <c:v>12290.103256721877</c:v>
                </c:pt>
                <c:pt idx="1487">
                  <c:v>12333.755712977558</c:v>
                </c:pt>
                <c:pt idx="1488">
                  <c:v>12377.408169233238</c:v>
                </c:pt>
                <c:pt idx="1489">
                  <c:v>12421.058006393925</c:v>
                </c:pt>
                <c:pt idx="1490">
                  <c:v>12464.710462649606</c:v>
                </c:pt>
                <c:pt idx="1491">
                  <c:v>12508.360299810296</c:v>
                </c:pt>
                <c:pt idx="1492">
                  <c:v>12552.012756065977</c:v>
                </c:pt>
                <c:pt idx="1493">
                  <c:v>12595.662593226665</c:v>
                </c:pt>
                <c:pt idx="1494">
                  <c:v>12639.315049482346</c:v>
                </c:pt>
                <c:pt idx="1495">
                  <c:v>12682.967505738028</c:v>
                </c:pt>
                <c:pt idx="1496">
                  <c:v>12726.619961993709</c:v>
                </c:pt>
                <c:pt idx="1497">
                  <c:v>12770.272418249389</c:v>
                </c:pt>
                <c:pt idx="1498">
                  <c:v>12813.922255410078</c:v>
                </c:pt>
                <c:pt idx="1499">
                  <c:v>12857.574711665759</c:v>
                </c:pt>
                <c:pt idx="1500">
                  <c:v>12901.224548826445</c:v>
                </c:pt>
                <c:pt idx="1501">
                  <c:v>12944.877005082126</c:v>
                </c:pt>
                <c:pt idx="1502">
                  <c:v>12988.529461337806</c:v>
                </c:pt>
                <c:pt idx="1503">
                  <c:v>13032.181917593487</c:v>
                </c:pt>
                <c:pt idx="1504">
                  <c:v>13075.831754754176</c:v>
                </c:pt>
                <c:pt idx="1505">
                  <c:v>13119.484211009856</c:v>
                </c:pt>
                <c:pt idx="1506">
                  <c:v>13163.134048170547</c:v>
                </c:pt>
                <c:pt idx="1507">
                  <c:v>13206.786504426227</c:v>
                </c:pt>
                <c:pt idx="1508">
                  <c:v>13250.436341586914</c:v>
                </c:pt>
                <c:pt idx="1509">
                  <c:v>13294.088797842594</c:v>
                </c:pt>
                <c:pt idx="1510">
                  <c:v>13337.741254098277</c:v>
                </c:pt>
                <c:pt idx="1511">
                  <c:v>13381.393710353957</c:v>
                </c:pt>
                <c:pt idx="1512">
                  <c:v>13425.046166609638</c:v>
                </c:pt>
                <c:pt idx="1513">
                  <c:v>13468.696003770327</c:v>
                </c:pt>
                <c:pt idx="1514">
                  <c:v>13512.348460026007</c:v>
                </c:pt>
                <c:pt idx="1515">
                  <c:v>13555.998297186694</c:v>
                </c:pt>
                <c:pt idx="1516">
                  <c:v>13599.650753442374</c:v>
                </c:pt>
                <c:pt idx="1517">
                  <c:v>13643.303209698055</c:v>
                </c:pt>
                <c:pt idx="1518">
                  <c:v>13686.955665953737</c:v>
                </c:pt>
                <c:pt idx="1519">
                  <c:v>13730.605503114424</c:v>
                </c:pt>
                <c:pt idx="1520">
                  <c:v>13774.2605784651</c:v>
                </c:pt>
                <c:pt idx="1521">
                  <c:v>13817.905177435801</c:v>
                </c:pt>
                <c:pt idx="1522">
                  <c:v>13861.560252786476</c:v>
                </c:pt>
                <c:pt idx="1523">
                  <c:v>13905.210089947162</c:v>
                </c:pt>
                <c:pt idx="1524">
                  <c:v>13948.859927107851</c:v>
                </c:pt>
                <c:pt idx="1525">
                  <c:v>13992.515002458527</c:v>
                </c:pt>
                <c:pt idx="1526">
                  <c:v>14036.1700778092</c:v>
                </c:pt>
                <c:pt idx="1527">
                  <c:v>14079.819914969888</c:v>
                </c:pt>
                <c:pt idx="1528">
                  <c:v>14123.469752130575</c:v>
                </c:pt>
                <c:pt idx="1529">
                  <c:v>14167.12482748125</c:v>
                </c:pt>
                <c:pt idx="1530">
                  <c:v>14210.769426451949</c:v>
                </c:pt>
                <c:pt idx="1531">
                  <c:v>14254.424501802625</c:v>
                </c:pt>
                <c:pt idx="1532">
                  <c:v>14298.079577153298</c:v>
                </c:pt>
                <c:pt idx="1533">
                  <c:v>14341.729414313986</c:v>
                </c:pt>
                <c:pt idx="1534">
                  <c:v>14385.379251474673</c:v>
                </c:pt>
                <c:pt idx="1535">
                  <c:v>14429.034326825349</c:v>
                </c:pt>
                <c:pt idx="1536">
                  <c:v>14472.678925796052</c:v>
                </c:pt>
                <c:pt idx="1537">
                  <c:v>14516.334001146724</c:v>
                </c:pt>
                <c:pt idx="1538">
                  <c:v>14559.983838307413</c:v>
                </c:pt>
                <c:pt idx="1539">
                  <c:v>14603.6336754681</c:v>
                </c:pt>
                <c:pt idx="1540">
                  <c:v>14647.288750818774</c:v>
                </c:pt>
                <c:pt idx="1541">
                  <c:v>14690.94382616945</c:v>
                </c:pt>
                <c:pt idx="1542">
                  <c:v>14734.593663330137</c:v>
                </c:pt>
                <c:pt idx="1543">
                  <c:v>14778.243500490824</c:v>
                </c:pt>
                <c:pt idx="1544">
                  <c:v>14821.898575841498</c:v>
                </c:pt>
                <c:pt idx="1545">
                  <c:v>14865.543174812197</c:v>
                </c:pt>
                <c:pt idx="1546">
                  <c:v>14909.198250162874</c:v>
                </c:pt>
                <c:pt idx="1547">
                  <c:v>14952.853325513548</c:v>
                </c:pt>
                <c:pt idx="1548">
                  <c:v>14996.503162674235</c:v>
                </c:pt>
                <c:pt idx="1549">
                  <c:v>15040.152999834923</c:v>
                </c:pt>
                <c:pt idx="1550">
                  <c:v>15083.808075185598</c:v>
                </c:pt>
                <c:pt idx="1551">
                  <c:v>15127.4526741563</c:v>
                </c:pt>
                <c:pt idx="1552">
                  <c:v>15171.107749506975</c:v>
                </c:pt>
                <c:pt idx="1553">
                  <c:v>15214.757586667662</c:v>
                </c:pt>
                <c:pt idx="1554">
                  <c:v>15258.407423828348</c:v>
                </c:pt>
                <c:pt idx="1555">
                  <c:v>15302.062499179025</c:v>
                </c:pt>
                <c:pt idx="1556">
                  <c:v>15345.717574529699</c:v>
                </c:pt>
                <c:pt idx="1557">
                  <c:v>15389.367411690386</c:v>
                </c:pt>
                <c:pt idx="1558">
                  <c:v>15433.017248851073</c:v>
                </c:pt>
                <c:pt idx="1559">
                  <c:v>15476.672324201747</c:v>
                </c:pt>
                <c:pt idx="1560">
                  <c:v>15520.316923172448</c:v>
                </c:pt>
                <c:pt idx="1561">
                  <c:v>15563.971998523124</c:v>
                </c:pt>
                <c:pt idx="1562">
                  <c:v>15607.627073873799</c:v>
                </c:pt>
                <c:pt idx="1563">
                  <c:v>15651.276911034485</c:v>
                </c:pt>
                <c:pt idx="1564">
                  <c:v>15694.926748195172</c:v>
                </c:pt>
                <c:pt idx="1565">
                  <c:v>15738.581823545848</c:v>
                </c:pt>
                <c:pt idx="1566">
                  <c:v>15782.226422516549</c:v>
                </c:pt>
                <c:pt idx="1567">
                  <c:v>15825.881497867224</c:v>
                </c:pt>
                <c:pt idx="1568">
                  <c:v>15869.53133502791</c:v>
                </c:pt>
                <c:pt idx="1569">
                  <c:v>15913.181172188597</c:v>
                </c:pt>
                <c:pt idx="1570">
                  <c:v>15956.836247539271</c:v>
                </c:pt>
                <c:pt idx="1571">
                  <c:v>16000.491322889948</c:v>
                </c:pt>
                <c:pt idx="1572">
                  <c:v>16044.141160050634</c:v>
                </c:pt>
                <c:pt idx="1573">
                  <c:v>16087.790997211325</c:v>
                </c:pt>
                <c:pt idx="1574">
                  <c:v>16131.446072561996</c:v>
                </c:pt>
                <c:pt idx="1575">
                  <c:v>16175.090671532696</c:v>
                </c:pt>
                <c:pt idx="1576">
                  <c:v>16218.745746883373</c:v>
                </c:pt>
                <c:pt idx="1577">
                  <c:v>16262.400822234047</c:v>
                </c:pt>
                <c:pt idx="1578">
                  <c:v>16306.050659394734</c:v>
                </c:pt>
                <c:pt idx="1579">
                  <c:v>16349.700496555421</c:v>
                </c:pt>
                <c:pt idx="1580">
                  <c:v>16393.355571906097</c:v>
                </c:pt>
                <c:pt idx="1581">
                  <c:v>16437.000170876796</c:v>
                </c:pt>
                <c:pt idx="1582">
                  <c:v>16480.655246227474</c:v>
                </c:pt>
                <c:pt idx="1583">
                  <c:v>16524.305083388161</c:v>
                </c:pt>
                <c:pt idx="1584">
                  <c:v>16567.954920548847</c:v>
                </c:pt>
                <c:pt idx="1585">
                  <c:v>16611.609995899522</c:v>
                </c:pt>
                <c:pt idx="1586">
                  <c:v>16655.265071250196</c:v>
                </c:pt>
                <c:pt idx="1587">
                  <c:v>16698.914908410883</c:v>
                </c:pt>
                <c:pt idx="1588">
                  <c:v>16742.564745571573</c:v>
                </c:pt>
                <c:pt idx="1589">
                  <c:v>16786.219820922248</c:v>
                </c:pt>
                <c:pt idx="1590">
                  <c:v>16829.864419892947</c:v>
                </c:pt>
                <c:pt idx="1591">
                  <c:v>16873.519495243621</c:v>
                </c:pt>
                <c:pt idx="1592">
                  <c:v>16917.174570594296</c:v>
                </c:pt>
                <c:pt idx="1593">
                  <c:v>16960.819169564995</c:v>
                </c:pt>
                <c:pt idx="1594">
                  <c:v>17004.474244915669</c:v>
                </c:pt>
                <c:pt idx="1595">
                  <c:v>17048.129320266344</c:v>
                </c:pt>
                <c:pt idx="1596">
                  <c:v>17091.773919237046</c:v>
                </c:pt>
                <c:pt idx="1597">
                  <c:v>17135.428994587721</c:v>
                </c:pt>
                <c:pt idx="1598">
                  <c:v>17179.084069938392</c:v>
                </c:pt>
                <c:pt idx="1599">
                  <c:v>17222.728668909098</c:v>
                </c:pt>
                <c:pt idx="1600">
                  <c:v>17266.383744259772</c:v>
                </c:pt>
                <c:pt idx="1601">
                  <c:v>17310.038819610447</c:v>
                </c:pt>
                <c:pt idx="1602">
                  <c:v>17353.683418581146</c:v>
                </c:pt>
                <c:pt idx="1603">
                  <c:v>17397.33849393182</c:v>
                </c:pt>
                <c:pt idx="1604">
                  <c:v>17440.993569282498</c:v>
                </c:pt>
                <c:pt idx="1605">
                  <c:v>17484.638168253194</c:v>
                </c:pt>
                <c:pt idx="1606">
                  <c:v>17528.293243603868</c:v>
                </c:pt>
                <c:pt idx="1607">
                  <c:v>17571.948318954546</c:v>
                </c:pt>
                <c:pt idx="1608">
                  <c:v>17615.592917925245</c:v>
                </c:pt>
                <c:pt idx="1609">
                  <c:v>17659.24799327592</c:v>
                </c:pt>
                <c:pt idx="1610">
                  <c:v>17702.903068626594</c:v>
                </c:pt>
                <c:pt idx="1611">
                  <c:v>17746.547667597297</c:v>
                </c:pt>
                <c:pt idx="1612">
                  <c:v>17790.202742947971</c:v>
                </c:pt>
                <c:pt idx="1613">
                  <c:v>17833.857818298646</c:v>
                </c:pt>
                <c:pt idx="1614">
                  <c:v>17877.502417269345</c:v>
                </c:pt>
                <c:pt idx="1615">
                  <c:v>17921.157492620023</c:v>
                </c:pt>
                <c:pt idx="1616">
                  <c:v>17964.812567970697</c:v>
                </c:pt>
                <c:pt idx="1617">
                  <c:v>18008.457166941396</c:v>
                </c:pt>
                <c:pt idx="1618">
                  <c:v>18052.112242292071</c:v>
                </c:pt>
                <c:pt idx="1619">
                  <c:v>18095.767317642745</c:v>
                </c:pt>
                <c:pt idx="1620">
                  <c:v>18139.411916613444</c:v>
                </c:pt>
                <c:pt idx="1621">
                  <c:v>18183.066991964119</c:v>
                </c:pt>
                <c:pt idx="1622">
                  <c:v>18226.722067314793</c:v>
                </c:pt>
                <c:pt idx="1623">
                  <c:v>18270.366666285496</c:v>
                </c:pt>
                <c:pt idx="1624">
                  <c:v>18314.02174163617</c:v>
                </c:pt>
                <c:pt idx="1625">
                  <c:v>18357.676816986841</c:v>
                </c:pt>
                <c:pt idx="1626">
                  <c:v>18401.321415957547</c:v>
                </c:pt>
                <c:pt idx="1627">
                  <c:v>18444.976491308222</c:v>
                </c:pt>
                <c:pt idx="1628">
                  <c:v>18488.631566658893</c:v>
                </c:pt>
                <c:pt idx="1629">
                  <c:v>18532.276165629595</c:v>
                </c:pt>
                <c:pt idx="1630">
                  <c:v>18575.93124098027</c:v>
                </c:pt>
                <c:pt idx="1631">
                  <c:v>18619.586316330944</c:v>
                </c:pt>
                <c:pt idx="1632">
                  <c:v>18663.230915301643</c:v>
                </c:pt>
                <c:pt idx="1633">
                  <c:v>18706.885990652318</c:v>
                </c:pt>
                <c:pt idx="1634">
                  <c:v>18750.541066002996</c:v>
                </c:pt>
                <c:pt idx="1635">
                  <c:v>18794.185664973695</c:v>
                </c:pt>
                <c:pt idx="1636">
                  <c:v>18837.840740324365</c:v>
                </c:pt>
                <c:pt idx="1637">
                  <c:v>18881.495815675044</c:v>
                </c:pt>
                <c:pt idx="1638">
                  <c:v>18925.140414645743</c:v>
                </c:pt>
                <c:pt idx="1639">
                  <c:v>18968.795489996417</c:v>
                </c:pt>
                <c:pt idx="1640">
                  <c:v>19012.450565347095</c:v>
                </c:pt>
                <c:pt idx="1641">
                  <c:v>19056.095164317794</c:v>
                </c:pt>
                <c:pt idx="1642">
                  <c:v>19099.750239668472</c:v>
                </c:pt>
                <c:pt idx="1643">
                  <c:v>19143.405315019143</c:v>
                </c:pt>
                <c:pt idx="1644">
                  <c:v>19187.049913989842</c:v>
                </c:pt>
                <c:pt idx="1645">
                  <c:v>19230.70498934052</c:v>
                </c:pt>
                <c:pt idx="1646">
                  <c:v>19274.360064691195</c:v>
                </c:pt>
                <c:pt idx="1647">
                  <c:v>19318.004663661894</c:v>
                </c:pt>
                <c:pt idx="1648">
                  <c:v>19361.659739012568</c:v>
                </c:pt>
                <c:pt idx="1649">
                  <c:v>19405.314814363242</c:v>
                </c:pt>
                <c:pt idx="1650">
                  <c:v>19448.959413333945</c:v>
                </c:pt>
                <c:pt idx="1651">
                  <c:v>19492.61448868462</c:v>
                </c:pt>
                <c:pt idx="1652">
                  <c:v>19536.26956403529</c:v>
                </c:pt>
                <c:pt idx="1653">
                  <c:v>19579.914163005993</c:v>
                </c:pt>
                <c:pt idx="1654">
                  <c:v>19623.569238356667</c:v>
                </c:pt>
                <c:pt idx="1655">
                  <c:v>19667.224313707342</c:v>
                </c:pt>
                <c:pt idx="1656">
                  <c:v>19710.868912678045</c:v>
                </c:pt>
                <c:pt idx="1657">
                  <c:v>19754.523988028719</c:v>
                </c:pt>
                <c:pt idx="1658">
                  <c:v>19798.17906337939</c:v>
                </c:pt>
                <c:pt idx="1659">
                  <c:v>19841.823662350092</c:v>
                </c:pt>
                <c:pt idx="1660">
                  <c:v>19885.478737700767</c:v>
                </c:pt>
                <c:pt idx="1661">
                  <c:v>19929.133813051441</c:v>
                </c:pt>
                <c:pt idx="1662">
                  <c:v>19972.778412022144</c:v>
                </c:pt>
                <c:pt idx="1663">
                  <c:v>20016.433487372815</c:v>
                </c:pt>
                <c:pt idx="1664">
                  <c:v>20060.088562723493</c:v>
                </c:pt>
                <c:pt idx="1665">
                  <c:v>20103.733161694192</c:v>
                </c:pt>
                <c:pt idx="1666">
                  <c:v>20147.388237044866</c:v>
                </c:pt>
                <c:pt idx="1667">
                  <c:v>20191.043312395544</c:v>
                </c:pt>
                <c:pt idx="1668">
                  <c:v>20234.68791136624</c:v>
                </c:pt>
                <c:pt idx="1669">
                  <c:v>20278.342986716918</c:v>
                </c:pt>
                <c:pt idx="1670">
                  <c:v>20321.998062067592</c:v>
                </c:pt>
                <c:pt idx="1671">
                  <c:v>20365.642661038291</c:v>
                </c:pt>
                <c:pt idx="1672">
                  <c:v>20409.297736388969</c:v>
                </c:pt>
                <c:pt idx="1673">
                  <c:v>20452.95281173964</c:v>
                </c:pt>
                <c:pt idx="1674">
                  <c:v>20496.597410710339</c:v>
                </c:pt>
                <c:pt idx="1675">
                  <c:v>20540.252486061017</c:v>
                </c:pt>
                <c:pt idx="1676">
                  <c:v>20583.907561411692</c:v>
                </c:pt>
                <c:pt idx="1677">
                  <c:v>20627.552160382395</c:v>
                </c:pt>
                <c:pt idx="1678">
                  <c:v>20671.207235733069</c:v>
                </c:pt>
                <c:pt idx="1679">
                  <c:v>20714.86231108374</c:v>
                </c:pt>
                <c:pt idx="1680">
                  <c:v>20758.506910054442</c:v>
                </c:pt>
                <c:pt idx="1681">
                  <c:v>20802.161985405117</c:v>
                </c:pt>
                <c:pt idx="1682">
                  <c:v>20845.817060755791</c:v>
                </c:pt>
                <c:pt idx="1683">
                  <c:v>20889.46165972649</c:v>
                </c:pt>
                <c:pt idx="1684">
                  <c:v>20933.116735077165</c:v>
                </c:pt>
                <c:pt idx="1685">
                  <c:v>20976.771810427843</c:v>
                </c:pt>
                <c:pt idx="1686">
                  <c:v>21020.416409398542</c:v>
                </c:pt>
                <c:pt idx="1687">
                  <c:v>21064.071484749216</c:v>
                </c:pt>
                <c:pt idx="1688">
                  <c:v>21107.726560099887</c:v>
                </c:pt>
                <c:pt idx="1689">
                  <c:v>21151.371159070593</c:v>
                </c:pt>
                <c:pt idx="1690">
                  <c:v>21195.026234421264</c:v>
                </c:pt>
                <c:pt idx="1691">
                  <c:v>21238.681309771939</c:v>
                </c:pt>
                <c:pt idx="1692">
                  <c:v>21282.325908742645</c:v>
                </c:pt>
                <c:pt idx="1693">
                  <c:v>21325.980984093316</c:v>
                </c:pt>
                <c:pt idx="1694">
                  <c:v>21369.630821254006</c:v>
                </c:pt>
                <c:pt idx="1695">
                  <c:v>21413.285896604677</c:v>
                </c:pt>
                <c:pt idx="1696">
                  <c:v>21456.935733765367</c:v>
                </c:pt>
                <c:pt idx="1697">
                  <c:v>21500.590809116042</c:v>
                </c:pt>
                <c:pt idx="1698">
                  <c:v>21544.235408086741</c:v>
                </c:pt>
                <c:pt idx="1699">
                  <c:v>21587.890483437412</c:v>
                </c:pt>
                <c:pt idx="1700">
                  <c:v>21631.545558788093</c:v>
                </c:pt>
                <c:pt idx="1701">
                  <c:v>21675.190157758789</c:v>
                </c:pt>
                <c:pt idx="1702">
                  <c:v>21718.845233109467</c:v>
                </c:pt>
                <c:pt idx="1703">
                  <c:v>21762.500308460141</c:v>
                </c:pt>
                <c:pt idx="1704">
                  <c:v>21806.14490743084</c:v>
                </c:pt>
                <c:pt idx="1705">
                  <c:v>21849.799982781515</c:v>
                </c:pt>
                <c:pt idx="1706">
                  <c:v>21893.455058132193</c:v>
                </c:pt>
                <c:pt idx="1707">
                  <c:v>21937.099657102892</c:v>
                </c:pt>
                <c:pt idx="1708">
                  <c:v>21980.754732453566</c:v>
                </c:pt>
                <c:pt idx="1709">
                  <c:v>22024.404569614257</c:v>
                </c:pt>
                <c:pt idx="1710">
                  <c:v>22068.059644964927</c:v>
                </c:pt>
                <c:pt idx="1711">
                  <c:v>22111.709482125618</c:v>
                </c:pt>
                <c:pt idx="1712">
                  <c:v>22155.364557476289</c:v>
                </c:pt>
                <c:pt idx="1713">
                  <c:v>22199.009156446991</c:v>
                </c:pt>
                <c:pt idx="1714">
                  <c:v>22242.664231797666</c:v>
                </c:pt>
                <c:pt idx="1715">
                  <c:v>22286.31930714834</c:v>
                </c:pt>
                <c:pt idx="1716">
                  <c:v>22329.963906119039</c:v>
                </c:pt>
                <c:pt idx="1717">
                  <c:v>22373.61636237472</c:v>
                </c:pt>
                <c:pt idx="1718">
                  <c:v>22417.274056820388</c:v>
                </c:pt>
                <c:pt idx="1719">
                  <c:v>22460.918655791091</c:v>
                </c:pt>
                <c:pt idx="1720">
                  <c:v>22504.571112046768</c:v>
                </c:pt>
                <c:pt idx="1721">
                  <c:v>22548.22880649244</c:v>
                </c:pt>
                <c:pt idx="1722">
                  <c:v>22591.873405463142</c:v>
                </c:pt>
                <c:pt idx="1723">
                  <c:v>22635.528480813813</c:v>
                </c:pt>
                <c:pt idx="1724">
                  <c:v>22679.178317974503</c:v>
                </c:pt>
                <c:pt idx="1725">
                  <c:v>22722.833393325174</c:v>
                </c:pt>
                <c:pt idx="1726">
                  <c:v>22766.483230485865</c:v>
                </c:pt>
                <c:pt idx="1727">
                  <c:v>22810.138305836539</c:v>
                </c:pt>
                <c:pt idx="1728">
                  <c:v>22853.782904807242</c:v>
                </c:pt>
                <c:pt idx="1729">
                  <c:v>22897.437980157913</c:v>
                </c:pt>
                <c:pt idx="1730">
                  <c:v>22941.093055508591</c:v>
                </c:pt>
                <c:pt idx="1731">
                  <c:v>22984.737654479286</c:v>
                </c:pt>
                <c:pt idx="1732">
                  <c:v>23028.39011073497</c:v>
                </c:pt>
                <c:pt idx="1733">
                  <c:v>23072.047805180639</c:v>
                </c:pt>
                <c:pt idx="1734">
                  <c:v>23115.692404151338</c:v>
                </c:pt>
                <c:pt idx="1735">
                  <c:v>23159.344860407022</c:v>
                </c:pt>
                <c:pt idx="1736">
                  <c:v>23203.00255485269</c:v>
                </c:pt>
                <c:pt idx="1737">
                  <c:v>23246.647153823389</c:v>
                </c:pt>
                <c:pt idx="1738">
                  <c:v>23290.302229174064</c:v>
                </c:pt>
                <c:pt idx="1739">
                  <c:v>23333.952066334754</c:v>
                </c:pt>
                <c:pt idx="1740">
                  <c:v>23377.607141685425</c:v>
                </c:pt>
                <c:pt idx="1741">
                  <c:v>23421.256978846115</c:v>
                </c:pt>
                <c:pt idx="1742">
                  <c:v>23464.912054196786</c:v>
                </c:pt>
                <c:pt idx="1743">
                  <c:v>23508.556653167492</c:v>
                </c:pt>
                <c:pt idx="1744">
                  <c:v>23552.211728518163</c:v>
                </c:pt>
                <c:pt idx="1745">
                  <c:v>23595.866803868837</c:v>
                </c:pt>
                <c:pt idx="1746">
                  <c:v>23639.511402839536</c:v>
                </c:pt>
                <c:pt idx="1747">
                  <c:v>23683.163859095217</c:v>
                </c:pt>
                <c:pt idx="1748">
                  <c:v>23726.821553540885</c:v>
                </c:pt>
                <c:pt idx="1749">
                  <c:v>23770.466152511588</c:v>
                </c:pt>
                <c:pt idx="1750">
                  <c:v>23814.118608767269</c:v>
                </c:pt>
                <c:pt idx="1751">
                  <c:v>23857.776303212937</c:v>
                </c:pt>
                <c:pt idx="1752">
                  <c:v>23901.42090218364</c:v>
                </c:pt>
                <c:pt idx="1753">
                  <c:v>23945.07597753431</c:v>
                </c:pt>
                <c:pt idx="1754">
                  <c:v>23988.725814695001</c:v>
                </c:pt>
                <c:pt idx="1755">
                  <c:v>24032.380890045672</c:v>
                </c:pt>
                <c:pt idx="1756">
                  <c:v>24076.030727206362</c:v>
                </c:pt>
                <c:pt idx="1757">
                  <c:v>24119.68580255704</c:v>
                </c:pt>
                <c:pt idx="1758">
                  <c:v>24163.330401527739</c:v>
                </c:pt>
                <c:pt idx="1759">
                  <c:v>24206.98547687841</c:v>
                </c:pt>
                <c:pt idx="1760">
                  <c:v>24250.640552229092</c:v>
                </c:pt>
                <c:pt idx="1761">
                  <c:v>24294.285151199783</c:v>
                </c:pt>
                <c:pt idx="1762">
                  <c:v>24337.937607455468</c:v>
                </c:pt>
                <c:pt idx="1763">
                  <c:v>24381.595301901136</c:v>
                </c:pt>
                <c:pt idx="1764">
                  <c:v>24425.239900871835</c:v>
                </c:pt>
                <c:pt idx="1765">
                  <c:v>24468.892357127519</c:v>
                </c:pt>
                <c:pt idx="1766">
                  <c:v>24512.550051573187</c:v>
                </c:pt>
                <c:pt idx="1767">
                  <c:v>24556.194650543886</c:v>
                </c:pt>
                <c:pt idx="1768">
                  <c:v>24599.849725894564</c:v>
                </c:pt>
                <c:pt idx="1769">
                  <c:v>24643.499563055251</c:v>
                </c:pt>
                <c:pt idx="1770">
                  <c:v>24687.154638405926</c:v>
                </c:pt>
                <c:pt idx="1771">
                  <c:v>24730.804475566616</c:v>
                </c:pt>
                <c:pt idx="1772">
                  <c:v>24774.459550917287</c:v>
                </c:pt>
                <c:pt idx="1773">
                  <c:v>24818.104149887989</c:v>
                </c:pt>
                <c:pt idx="1774">
                  <c:v>24861.75922523866</c:v>
                </c:pt>
                <c:pt idx="1775">
                  <c:v>24905.414300589338</c:v>
                </c:pt>
                <c:pt idx="1776">
                  <c:v>24949.058899560037</c:v>
                </c:pt>
                <c:pt idx="1777">
                  <c:v>24992.711355815714</c:v>
                </c:pt>
                <c:pt idx="1778">
                  <c:v>25036.369050261383</c:v>
                </c:pt>
                <c:pt idx="1779">
                  <c:v>25080.013649232089</c:v>
                </c:pt>
                <c:pt idx="1780">
                  <c:v>25123.666105487766</c:v>
                </c:pt>
                <c:pt idx="1781">
                  <c:v>25167.323799933434</c:v>
                </c:pt>
                <c:pt idx="1782">
                  <c:v>25210.96839890414</c:v>
                </c:pt>
                <c:pt idx="1783">
                  <c:v>25254.623474254811</c:v>
                </c:pt>
                <c:pt idx="1784">
                  <c:v>25298.273311415502</c:v>
                </c:pt>
                <c:pt idx="1785">
                  <c:v>25341.928386766172</c:v>
                </c:pt>
                <c:pt idx="1786">
                  <c:v>25385.578223926863</c:v>
                </c:pt>
                <c:pt idx="1787">
                  <c:v>25429.233299277537</c:v>
                </c:pt>
                <c:pt idx="1788">
                  <c:v>25472.877898248236</c:v>
                </c:pt>
                <c:pt idx="1789">
                  <c:v>25516.532973598907</c:v>
                </c:pt>
                <c:pt idx="1790">
                  <c:v>25560.188048949589</c:v>
                </c:pt>
                <c:pt idx="1791">
                  <c:v>25603.832647920284</c:v>
                </c:pt>
                <c:pt idx="1792">
                  <c:v>25647.485104175965</c:v>
                </c:pt>
                <c:pt idx="1793">
                  <c:v>25691.142798621633</c:v>
                </c:pt>
                <c:pt idx="1794">
                  <c:v>25734.787397592336</c:v>
                </c:pt>
                <c:pt idx="1795">
                  <c:v>25778.439853848016</c:v>
                </c:pt>
                <c:pt idx="1796">
                  <c:v>25822.097548293685</c:v>
                </c:pt>
                <c:pt idx="1797">
                  <c:v>25865.742147264387</c:v>
                </c:pt>
                <c:pt idx="1798">
                  <c:v>25909.397222615062</c:v>
                </c:pt>
                <c:pt idx="1799">
                  <c:v>25953.047059775752</c:v>
                </c:pt>
                <c:pt idx="1800">
                  <c:v>25996.702135126423</c:v>
                </c:pt>
                <c:pt idx="1801">
                  <c:v>26040.351972287113</c:v>
                </c:pt>
                <c:pt idx="1802">
                  <c:v>26084.007047637784</c:v>
                </c:pt>
                <c:pt idx="1803">
                  <c:v>26127.651646608487</c:v>
                </c:pt>
                <c:pt idx="1804">
                  <c:v>26171.306721959158</c:v>
                </c:pt>
                <c:pt idx="1805">
                  <c:v>26171.306721959158</c:v>
                </c:pt>
                <c:pt idx="1806">
                  <c:v>0</c:v>
                </c:pt>
                <c:pt idx="1807">
                  <c:v>120.82344290939785</c:v>
                </c:pt>
                <c:pt idx="1808">
                  <c:v>312.12721845418531</c:v>
                </c:pt>
                <c:pt idx="1809">
                  <c:v>513.49968371490934</c:v>
                </c:pt>
                <c:pt idx="1810">
                  <c:v>714.87202815217813</c:v>
                </c:pt>
                <c:pt idx="1811">
                  <c:v>916.24437258944704</c:v>
                </c:pt>
                <c:pt idx="1812">
                  <c:v>1117.616958673626</c:v>
                </c:pt>
                <c:pt idx="1813">
                  <c:v>1318.989786404715</c:v>
                </c:pt>
                <c:pt idx="1814">
                  <c:v>1520.3614059012539</c:v>
                </c:pt>
                <c:pt idx="1815">
                  <c:v>1721.7342336323425</c:v>
                </c:pt>
                <c:pt idx="1816">
                  <c:v>1923.1070613634315</c:v>
                </c:pt>
                <c:pt idx="1817">
                  <c:v>2124.4798890945203</c:v>
                </c:pt>
                <c:pt idx="1818">
                  <c:v>2325.8515085910594</c:v>
                </c:pt>
                <c:pt idx="1819">
                  <c:v>2527.2243363221487</c:v>
                </c:pt>
                <c:pt idx="1820">
                  <c:v>2728.5959558186873</c:v>
                </c:pt>
                <c:pt idx="1821">
                  <c:v>2929.9687835497762</c:v>
                </c:pt>
                <c:pt idx="1822">
                  <c:v>3131.3416112808654</c:v>
                </c:pt>
                <c:pt idx="1823">
                  <c:v>3332.7144390119538</c:v>
                </c:pt>
                <c:pt idx="1824">
                  <c:v>3534.0860585084924</c:v>
                </c:pt>
                <c:pt idx="1825">
                  <c:v>3735.4588862395822</c:v>
                </c:pt>
                <c:pt idx="1826">
                  <c:v>3936.8305057361208</c:v>
                </c:pt>
                <c:pt idx="1827">
                  <c:v>4138.2033334672105</c:v>
                </c:pt>
                <c:pt idx="1828">
                  <c:v>4339.5749529637487</c:v>
                </c:pt>
                <c:pt idx="1829">
                  <c:v>4540.9477806948371</c:v>
                </c:pt>
                <c:pt idx="1830">
                  <c:v>4742.3206084259273</c:v>
                </c:pt>
                <c:pt idx="1831">
                  <c:v>4943.6934361570156</c:v>
                </c:pt>
                <c:pt idx="1832">
                  <c:v>5145.0650556535538</c:v>
                </c:pt>
                <c:pt idx="1833">
                  <c:v>5346.4378833846431</c:v>
                </c:pt>
                <c:pt idx="1834">
                  <c:v>5547.8107111157315</c:v>
                </c:pt>
                <c:pt idx="1835">
                  <c:v>5749.1823306122706</c:v>
                </c:pt>
                <c:pt idx="1836">
                  <c:v>5950.5551583433598</c:v>
                </c:pt>
                <c:pt idx="1837">
                  <c:v>6151.9279860744482</c:v>
                </c:pt>
                <c:pt idx="1838">
                  <c:v>6353.2983973364371</c:v>
                </c:pt>
                <c:pt idx="1839">
                  <c:v>6554.6724333020766</c:v>
                </c:pt>
                <c:pt idx="1840">
                  <c:v>6756.0464692677151</c:v>
                </c:pt>
                <c:pt idx="1841">
                  <c:v>6957.4156722951548</c:v>
                </c:pt>
                <c:pt idx="1842">
                  <c:v>7158.7897082607942</c:v>
                </c:pt>
                <c:pt idx="1843">
                  <c:v>7360.1637442264328</c:v>
                </c:pt>
                <c:pt idx="1844">
                  <c:v>7561.5329472538706</c:v>
                </c:pt>
                <c:pt idx="1845">
                  <c:v>7762.90698321951</c:v>
                </c:pt>
                <c:pt idx="1846">
                  <c:v>7964.2810191851495</c:v>
                </c:pt>
                <c:pt idx="1847">
                  <c:v>8165.6502222125882</c:v>
                </c:pt>
                <c:pt idx="1848">
                  <c:v>8367.0242581782259</c:v>
                </c:pt>
                <c:pt idx="1849">
                  <c:v>8568.3958776747659</c:v>
                </c:pt>
                <c:pt idx="1850">
                  <c:v>8769.7699136404044</c:v>
                </c:pt>
                <c:pt idx="1851">
                  <c:v>8971.1415331369444</c:v>
                </c:pt>
                <c:pt idx="1852">
                  <c:v>9172.5131526334826</c:v>
                </c:pt>
                <c:pt idx="1853">
                  <c:v>9373.8847721300226</c:v>
                </c:pt>
                <c:pt idx="1854">
                  <c:v>9575.2588080956593</c:v>
                </c:pt>
                <c:pt idx="1855">
                  <c:v>9776.6328440612979</c:v>
                </c:pt>
                <c:pt idx="1856">
                  <c:v>9978.0020470887393</c:v>
                </c:pt>
                <c:pt idx="1857">
                  <c:v>10179.374874819827</c:v>
                </c:pt>
                <c:pt idx="1858">
                  <c:v>10380.750119020016</c:v>
                </c:pt>
                <c:pt idx="1859">
                  <c:v>10582.119322047454</c:v>
                </c:pt>
                <c:pt idx="1860">
                  <c:v>10783.493358013093</c:v>
                </c:pt>
                <c:pt idx="1861">
                  <c:v>10984.867393978733</c:v>
                </c:pt>
                <c:pt idx="1862">
                  <c:v>11186.236597006173</c:v>
                </c:pt>
                <c:pt idx="1863">
                  <c:v>11387.61063297181</c:v>
                </c:pt>
                <c:pt idx="1864">
                  <c:v>11588.98225246835</c:v>
                </c:pt>
                <c:pt idx="1865">
                  <c:v>11790.353871964888</c:v>
                </c:pt>
                <c:pt idx="1866">
                  <c:v>11991.727907930528</c:v>
                </c:pt>
                <c:pt idx="1867">
                  <c:v>12193.104360365265</c:v>
                </c:pt>
                <c:pt idx="1868">
                  <c:v>12394.468730454506</c:v>
                </c:pt>
                <c:pt idx="1869">
                  <c:v>12595.845182889243</c:v>
                </c:pt>
                <c:pt idx="1870">
                  <c:v>12797.221635323982</c:v>
                </c:pt>
                <c:pt idx="1871">
                  <c:v>12998.586005413223</c:v>
                </c:pt>
                <c:pt idx="1872">
                  <c:v>13199.96245784796</c:v>
                </c:pt>
                <c:pt idx="1873">
                  <c:v>13401.326827937201</c:v>
                </c:pt>
                <c:pt idx="1874">
                  <c:v>13602.715362717438</c:v>
                </c:pt>
                <c:pt idx="1875">
                  <c:v>13804.079732806678</c:v>
                </c:pt>
                <c:pt idx="1876">
                  <c:v>14005.456185241417</c:v>
                </c:pt>
                <c:pt idx="1877">
                  <c:v>14206.820555330654</c:v>
                </c:pt>
                <c:pt idx="1878">
                  <c:v>14408.197007765391</c:v>
                </c:pt>
                <c:pt idx="1879">
                  <c:v>14609.561377854632</c:v>
                </c:pt>
                <c:pt idx="1880">
                  <c:v>14810.937830289371</c:v>
                </c:pt>
                <c:pt idx="1881">
                  <c:v>15012.31428272411</c:v>
                </c:pt>
                <c:pt idx="1882">
                  <c:v>15213.690735158849</c:v>
                </c:pt>
                <c:pt idx="1883">
                  <c:v>15415.055105248088</c:v>
                </c:pt>
                <c:pt idx="1884">
                  <c:v>15616.431557682828</c:v>
                </c:pt>
                <c:pt idx="1885">
                  <c:v>15817.808010117567</c:v>
                </c:pt>
                <c:pt idx="1886">
                  <c:v>16019.172380206808</c:v>
                </c:pt>
                <c:pt idx="1887">
                  <c:v>16220.548832641545</c:v>
                </c:pt>
                <c:pt idx="1888">
                  <c:v>16421.913202730786</c:v>
                </c:pt>
                <c:pt idx="1889">
                  <c:v>16623.301737511021</c:v>
                </c:pt>
                <c:pt idx="1890">
                  <c:v>16824.666107600264</c:v>
                </c:pt>
                <c:pt idx="1891">
                  <c:v>17026.042560034999</c:v>
                </c:pt>
                <c:pt idx="1892">
                  <c:v>17227.406930124238</c:v>
                </c:pt>
                <c:pt idx="1893">
                  <c:v>17428.783382558977</c:v>
                </c:pt>
                <c:pt idx="1894">
                  <c:v>17630.147752648216</c:v>
                </c:pt>
                <c:pt idx="1895">
                  <c:v>17831.524205082955</c:v>
                </c:pt>
                <c:pt idx="1896">
                  <c:v>18032.900657517694</c:v>
                </c:pt>
                <c:pt idx="1897">
                  <c:v>18234.277109952433</c:v>
                </c:pt>
                <c:pt idx="1898">
                  <c:v>18435.641480041671</c:v>
                </c:pt>
                <c:pt idx="1899">
                  <c:v>18637.017932476414</c:v>
                </c:pt>
                <c:pt idx="1900">
                  <c:v>18838.394384911149</c:v>
                </c:pt>
                <c:pt idx="1901">
                  <c:v>19039.758755000392</c:v>
                </c:pt>
                <c:pt idx="1902">
                  <c:v>19241.135207435131</c:v>
                </c:pt>
                <c:pt idx="1903">
                  <c:v>19442.511659869866</c:v>
                </c:pt>
                <c:pt idx="1904">
                  <c:v>19643.876029959109</c:v>
                </c:pt>
                <c:pt idx="1905">
                  <c:v>19845.252482393847</c:v>
                </c:pt>
                <c:pt idx="1906">
                  <c:v>20046.628934828583</c:v>
                </c:pt>
                <c:pt idx="1907">
                  <c:v>20247.993304917822</c:v>
                </c:pt>
                <c:pt idx="1908">
                  <c:v>20449.369757352561</c:v>
                </c:pt>
                <c:pt idx="1909">
                  <c:v>20650.746209787299</c:v>
                </c:pt>
                <c:pt idx="1910">
                  <c:v>20852.110579876538</c:v>
                </c:pt>
                <c:pt idx="1911">
                  <c:v>21053.487032311277</c:v>
                </c:pt>
                <c:pt idx="1912">
                  <c:v>21254.863484746016</c:v>
                </c:pt>
                <c:pt idx="1913">
                  <c:v>21456.227854835255</c:v>
                </c:pt>
                <c:pt idx="1914">
                  <c:v>21657.604307269998</c:v>
                </c:pt>
                <c:pt idx="1915">
                  <c:v>21858.980759704733</c:v>
                </c:pt>
                <c:pt idx="1916">
                  <c:v>22060.345129793976</c:v>
                </c:pt>
                <c:pt idx="1917">
                  <c:v>22261.721582228714</c:v>
                </c:pt>
                <c:pt idx="1918">
                  <c:v>22463.09803466345</c:v>
                </c:pt>
                <c:pt idx="1919">
                  <c:v>22664.462404752692</c:v>
                </c:pt>
                <c:pt idx="1920">
                  <c:v>22865.838857187431</c:v>
                </c:pt>
                <c:pt idx="1921">
                  <c:v>23067.215309622166</c:v>
                </c:pt>
                <c:pt idx="1922">
                  <c:v>23268.579679711405</c:v>
                </c:pt>
                <c:pt idx="1923">
                  <c:v>23469.956132146144</c:v>
                </c:pt>
                <c:pt idx="1924">
                  <c:v>23671.332584580883</c:v>
                </c:pt>
                <c:pt idx="1925">
                  <c:v>23872.696954670122</c:v>
                </c:pt>
                <c:pt idx="1926">
                  <c:v>24074.073407104861</c:v>
                </c:pt>
                <c:pt idx="1927">
                  <c:v>24275.4498595396</c:v>
                </c:pt>
                <c:pt idx="1928">
                  <c:v>24476.814229628839</c:v>
                </c:pt>
                <c:pt idx="1929">
                  <c:v>24678.190682063581</c:v>
                </c:pt>
                <c:pt idx="1930">
                  <c:v>24879.567134498317</c:v>
                </c:pt>
                <c:pt idx="1931">
                  <c:v>25080.931504587556</c:v>
                </c:pt>
                <c:pt idx="1932">
                  <c:v>25282.307957022294</c:v>
                </c:pt>
                <c:pt idx="1933">
                  <c:v>25483.68440945703</c:v>
                </c:pt>
                <c:pt idx="1934">
                  <c:v>25685.048779546276</c:v>
                </c:pt>
                <c:pt idx="1935">
                  <c:v>25886.425231981015</c:v>
                </c:pt>
                <c:pt idx="1936">
                  <c:v>26087.78960207025</c:v>
                </c:pt>
                <c:pt idx="1937">
                  <c:v>26289.166054504989</c:v>
                </c:pt>
                <c:pt idx="1938">
                  <c:v>26490.542506939728</c:v>
                </c:pt>
                <c:pt idx="1939">
                  <c:v>26691.918959374463</c:v>
                </c:pt>
                <c:pt idx="1940">
                  <c:v>26893.295411809206</c:v>
                </c:pt>
                <c:pt idx="1941">
                  <c:v>27094.659781898448</c:v>
                </c:pt>
                <c:pt idx="1942">
                  <c:v>27296.036234333184</c:v>
                </c:pt>
                <c:pt idx="1943">
                  <c:v>27497.400604422422</c:v>
                </c:pt>
                <c:pt idx="1944">
                  <c:v>27698.777056857165</c:v>
                </c:pt>
                <c:pt idx="1945">
                  <c:v>27900.1535092919</c:v>
                </c:pt>
                <c:pt idx="1946">
                  <c:v>28101.517879381139</c:v>
                </c:pt>
                <c:pt idx="1947">
                  <c:v>28302.894331815878</c:v>
                </c:pt>
                <c:pt idx="1948">
                  <c:v>28504.270784250613</c:v>
                </c:pt>
                <c:pt idx="1949">
                  <c:v>28705.63515433986</c:v>
                </c:pt>
                <c:pt idx="1950">
                  <c:v>28907.011606774598</c:v>
                </c:pt>
                <c:pt idx="1951">
                  <c:v>29108.375976863834</c:v>
                </c:pt>
                <c:pt idx="1952">
                  <c:v>29309.752429298573</c:v>
                </c:pt>
                <c:pt idx="1953">
                  <c:v>29511.128881733312</c:v>
                </c:pt>
                <c:pt idx="1954">
                  <c:v>29712.505334168047</c:v>
                </c:pt>
                <c:pt idx="1955">
                  <c:v>29913.881786602789</c:v>
                </c:pt>
                <c:pt idx="1956">
                  <c:v>30115.246156692032</c:v>
                </c:pt>
                <c:pt idx="1957">
                  <c:v>30316.622609126767</c:v>
                </c:pt>
                <c:pt idx="1958">
                  <c:v>30517.986979216006</c:v>
                </c:pt>
                <c:pt idx="1959">
                  <c:v>30719.363431650749</c:v>
                </c:pt>
                <c:pt idx="1960">
                  <c:v>30920.739884085484</c:v>
                </c:pt>
                <c:pt idx="1961">
                  <c:v>31122.116336520223</c:v>
                </c:pt>
                <c:pt idx="1962">
                  <c:v>31323.480706609458</c:v>
                </c:pt>
                <c:pt idx="1963">
                  <c:v>31524.857159044201</c:v>
                </c:pt>
                <c:pt idx="1964">
                  <c:v>31726.23361147894</c:v>
                </c:pt>
                <c:pt idx="1965">
                  <c:v>31927.597981568182</c:v>
                </c:pt>
                <c:pt idx="1966">
                  <c:v>32128.962351657414</c:v>
                </c:pt>
                <c:pt idx="1967">
                  <c:v>32330.33880409216</c:v>
                </c:pt>
                <c:pt idx="1968">
                  <c:v>32531.715256526899</c:v>
                </c:pt>
                <c:pt idx="1969">
                  <c:v>32733.091708961634</c:v>
                </c:pt>
                <c:pt idx="1970">
                  <c:v>32934.468161396377</c:v>
                </c:pt>
                <c:pt idx="1971">
                  <c:v>33135.832531485612</c:v>
                </c:pt>
                <c:pt idx="1972">
                  <c:v>33337.208983920355</c:v>
                </c:pt>
                <c:pt idx="1973">
                  <c:v>33538.58543635509</c:v>
                </c:pt>
                <c:pt idx="1974">
                  <c:v>33739.949806444332</c:v>
                </c:pt>
                <c:pt idx="1975">
                  <c:v>33941.326258879068</c:v>
                </c:pt>
                <c:pt idx="1976">
                  <c:v>34142.70271131381</c:v>
                </c:pt>
                <c:pt idx="1977">
                  <c:v>34344.067081403038</c:v>
                </c:pt>
                <c:pt idx="1978">
                  <c:v>34545.443533837788</c:v>
                </c:pt>
                <c:pt idx="1979">
                  <c:v>34746.819986272523</c:v>
                </c:pt>
                <c:pt idx="1980">
                  <c:v>34948.184356361766</c:v>
                </c:pt>
                <c:pt idx="1981">
                  <c:v>35149.548726451001</c:v>
                </c:pt>
                <c:pt idx="1982">
                  <c:v>35350.925178885744</c:v>
                </c:pt>
                <c:pt idx="1983">
                  <c:v>35552.301631320479</c:v>
                </c:pt>
                <c:pt idx="1984">
                  <c:v>35753.678083755221</c:v>
                </c:pt>
                <c:pt idx="1985">
                  <c:v>35955.054536189957</c:v>
                </c:pt>
                <c:pt idx="1986">
                  <c:v>36156.418906279199</c:v>
                </c:pt>
                <c:pt idx="1987">
                  <c:v>36357.795358713935</c:v>
                </c:pt>
                <c:pt idx="1988">
                  <c:v>36559.171811148677</c:v>
                </c:pt>
                <c:pt idx="1989">
                  <c:v>36760.536181237912</c:v>
                </c:pt>
                <c:pt idx="1990">
                  <c:v>36961.912633672655</c:v>
                </c:pt>
                <c:pt idx="1991">
                  <c:v>37163.28908610739</c:v>
                </c:pt>
                <c:pt idx="1992">
                  <c:v>37364.653456196625</c:v>
                </c:pt>
                <c:pt idx="1993">
                  <c:v>37566.029908631368</c:v>
                </c:pt>
                <c:pt idx="1994">
                  <c:v>37767.406361066111</c:v>
                </c:pt>
                <c:pt idx="1995">
                  <c:v>37968.770731155346</c:v>
                </c:pt>
                <c:pt idx="1996">
                  <c:v>38170.135101244581</c:v>
                </c:pt>
                <c:pt idx="1997">
                  <c:v>38371.511553679324</c:v>
                </c:pt>
                <c:pt idx="1998">
                  <c:v>38572.888006114066</c:v>
                </c:pt>
                <c:pt idx="1999">
                  <c:v>38774.264458548801</c:v>
                </c:pt>
                <c:pt idx="2000">
                  <c:v>38975.640910983544</c:v>
                </c:pt>
                <c:pt idx="2001">
                  <c:v>39177.005281072779</c:v>
                </c:pt>
                <c:pt idx="2002">
                  <c:v>39378.381733507522</c:v>
                </c:pt>
                <c:pt idx="2003">
                  <c:v>39579.758185942257</c:v>
                </c:pt>
                <c:pt idx="2004">
                  <c:v>39781.1225560315</c:v>
                </c:pt>
                <c:pt idx="2005">
                  <c:v>39982.499008466235</c:v>
                </c:pt>
                <c:pt idx="2006">
                  <c:v>40183.86337855547</c:v>
                </c:pt>
                <c:pt idx="2007">
                  <c:v>40385.239830990206</c:v>
                </c:pt>
                <c:pt idx="2008">
                  <c:v>40586.616283424955</c:v>
                </c:pt>
                <c:pt idx="2009">
                  <c:v>40787.980653514191</c:v>
                </c:pt>
                <c:pt idx="2010">
                  <c:v>40989.357105948933</c:v>
                </c:pt>
                <c:pt idx="2011">
                  <c:v>41190.733558383668</c:v>
                </c:pt>
                <c:pt idx="2012">
                  <c:v>41392.097928472911</c:v>
                </c:pt>
                <c:pt idx="2013">
                  <c:v>41593.474380907646</c:v>
                </c:pt>
                <c:pt idx="2014">
                  <c:v>41794.850833342389</c:v>
                </c:pt>
                <c:pt idx="2015">
                  <c:v>41996.227285777124</c:v>
                </c:pt>
                <c:pt idx="2016">
                  <c:v>42197.591655866367</c:v>
                </c:pt>
                <c:pt idx="2017">
                  <c:v>42398.968108301102</c:v>
                </c:pt>
                <c:pt idx="2018">
                  <c:v>42600.344560735844</c:v>
                </c:pt>
                <c:pt idx="2019">
                  <c:v>42801.70893082508</c:v>
                </c:pt>
                <c:pt idx="2020">
                  <c:v>43003.085383259822</c:v>
                </c:pt>
                <c:pt idx="2021">
                  <c:v>43204.44975334905</c:v>
                </c:pt>
                <c:pt idx="2022">
                  <c:v>43405.826205783793</c:v>
                </c:pt>
                <c:pt idx="2023">
                  <c:v>43607.202658218535</c:v>
                </c:pt>
                <c:pt idx="2024">
                  <c:v>43808.567028307778</c:v>
                </c:pt>
                <c:pt idx="2025">
                  <c:v>44009.943480742513</c:v>
                </c:pt>
                <c:pt idx="2026">
                  <c:v>44211.319933177256</c:v>
                </c:pt>
                <c:pt idx="2027">
                  <c:v>44412.684303266491</c:v>
                </c:pt>
                <c:pt idx="2028">
                  <c:v>44614.060755701234</c:v>
                </c:pt>
                <c:pt idx="2029">
                  <c:v>44815.437208135969</c:v>
                </c:pt>
                <c:pt idx="2030">
                  <c:v>45016.813660570711</c:v>
                </c:pt>
                <c:pt idx="2031">
                  <c:v>45218.178030659947</c:v>
                </c:pt>
                <c:pt idx="2032">
                  <c:v>45419.554483094689</c:v>
                </c:pt>
                <c:pt idx="2033">
                  <c:v>45620.930935529424</c:v>
                </c:pt>
                <c:pt idx="2034">
                  <c:v>45822.295305618667</c:v>
                </c:pt>
                <c:pt idx="2035">
                  <c:v>46023.671758053402</c:v>
                </c:pt>
                <c:pt idx="2036">
                  <c:v>46225.036128142638</c:v>
                </c:pt>
                <c:pt idx="2037">
                  <c:v>46426.412580577373</c:v>
                </c:pt>
                <c:pt idx="2038">
                  <c:v>46627.789033012123</c:v>
                </c:pt>
                <c:pt idx="2039">
                  <c:v>46829.153403101358</c:v>
                </c:pt>
                <c:pt idx="2040">
                  <c:v>47030.529855536101</c:v>
                </c:pt>
                <c:pt idx="2041">
                  <c:v>47231.906307970836</c:v>
                </c:pt>
                <c:pt idx="2042">
                  <c:v>47433.270678060078</c:v>
                </c:pt>
                <c:pt idx="2043">
                  <c:v>47634.647130494814</c:v>
                </c:pt>
                <c:pt idx="2044">
                  <c:v>47836.023582929556</c:v>
                </c:pt>
                <c:pt idx="2045">
                  <c:v>48037.400035364291</c:v>
                </c:pt>
                <c:pt idx="2046">
                  <c:v>48238.764405453534</c:v>
                </c:pt>
                <c:pt idx="2047">
                  <c:v>48440.140857888262</c:v>
                </c:pt>
                <c:pt idx="2048">
                  <c:v>48641.505227977512</c:v>
                </c:pt>
                <c:pt idx="2049">
                  <c:v>48842.881680412254</c:v>
                </c:pt>
                <c:pt idx="2050">
                  <c:v>49044.24605050149</c:v>
                </c:pt>
                <c:pt idx="2051">
                  <c:v>49245.622502936225</c:v>
                </c:pt>
                <c:pt idx="2052">
                  <c:v>49446.998955370967</c:v>
                </c:pt>
                <c:pt idx="2053">
                  <c:v>49648.375407805703</c:v>
                </c:pt>
                <c:pt idx="2054">
                  <c:v>49849.751860240445</c:v>
                </c:pt>
                <c:pt idx="2055">
                  <c:v>50051.116230329681</c:v>
                </c:pt>
                <c:pt idx="2056">
                  <c:v>50252.492682764423</c:v>
                </c:pt>
                <c:pt idx="2057">
                  <c:v>50453.857052853658</c:v>
                </c:pt>
                <c:pt idx="2058">
                  <c:v>50655.233505288401</c:v>
                </c:pt>
                <c:pt idx="2059">
                  <c:v>50856.609957723136</c:v>
                </c:pt>
                <c:pt idx="2060">
                  <c:v>51057.986410157879</c:v>
                </c:pt>
                <c:pt idx="2061">
                  <c:v>51259.350780247107</c:v>
                </c:pt>
                <c:pt idx="2062">
                  <c:v>51460.727232681849</c:v>
                </c:pt>
                <c:pt idx="2063">
                  <c:v>51662.091602771092</c:v>
                </c:pt>
                <c:pt idx="2064">
                  <c:v>51863.468055205842</c:v>
                </c:pt>
                <c:pt idx="2065">
                  <c:v>52064.832425295077</c:v>
                </c:pt>
                <c:pt idx="2066">
                  <c:v>52266.208877729812</c:v>
                </c:pt>
                <c:pt idx="2067">
                  <c:v>52467.585330164547</c:v>
                </c:pt>
                <c:pt idx="2068">
                  <c:v>52668.96178259929</c:v>
                </c:pt>
                <c:pt idx="2069">
                  <c:v>52870.338235034025</c:v>
                </c:pt>
                <c:pt idx="2070">
                  <c:v>53071.702605123268</c:v>
                </c:pt>
                <c:pt idx="2071">
                  <c:v>53273.079057558003</c:v>
                </c:pt>
                <c:pt idx="2072">
                  <c:v>53474.443427647246</c:v>
                </c:pt>
                <c:pt idx="2073">
                  <c:v>53675.819880081981</c:v>
                </c:pt>
                <c:pt idx="2074">
                  <c:v>53877.196332516723</c:v>
                </c:pt>
                <c:pt idx="2075">
                  <c:v>54078.572784951459</c:v>
                </c:pt>
                <c:pt idx="2076">
                  <c:v>54279.937155040694</c:v>
                </c:pt>
                <c:pt idx="2077">
                  <c:v>54481.313607475429</c:v>
                </c:pt>
                <c:pt idx="2078">
                  <c:v>54682.677977564679</c:v>
                </c:pt>
                <c:pt idx="2079">
                  <c:v>54884.054429999422</c:v>
                </c:pt>
                <c:pt idx="2080">
                  <c:v>55085.418800088657</c:v>
                </c:pt>
                <c:pt idx="2081">
                  <c:v>55286.795252523392</c:v>
                </c:pt>
                <c:pt idx="2082">
                  <c:v>55488.171704958135</c:v>
                </c:pt>
                <c:pt idx="2083">
                  <c:v>55689.54815739287</c:v>
                </c:pt>
                <c:pt idx="2084">
                  <c:v>55890.924609827613</c:v>
                </c:pt>
                <c:pt idx="2085">
                  <c:v>56092.288979916848</c:v>
                </c:pt>
                <c:pt idx="2086">
                  <c:v>56293.66543235159</c:v>
                </c:pt>
                <c:pt idx="2087">
                  <c:v>56495.029802440826</c:v>
                </c:pt>
                <c:pt idx="2088">
                  <c:v>56696.406254875568</c:v>
                </c:pt>
                <c:pt idx="2089">
                  <c:v>56897.782707310304</c:v>
                </c:pt>
                <c:pt idx="2090">
                  <c:v>57099.159159745046</c:v>
                </c:pt>
                <c:pt idx="2091">
                  <c:v>57300.523529834274</c:v>
                </c:pt>
                <c:pt idx="2092">
                  <c:v>57501.899982269017</c:v>
                </c:pt>
                <c:pt idx="2093">
                  <c:v>57703.264352358259</c:v>
                </c:pt>
                <c:pt idx="2094">
                  <c:v>57904.640804793009</c:v>
                </c:pt>
                <c:pt idx="2095">
                  <c:v>58106.005174882244</c:v>
                </c:pt>
                <c:pt idx="2096">
                  <c:v>58307.38162731698</c:v>
                </c:pt>
                <c:pt idx="2097">
                  <c:v>58508.758079751715</c:v>
                </c:pt>
                <c:pt idx="2098">
                  <c:v>58710.134532186457</c:v>
                </c:pt>
                <c:pt idx="2099">
                  <c:v>58911.510984621193</c:v>
                </c:pt>
                <c:pt idx="2100">
                  <c:v>59112.875354710435</c:v>
                </c:pt>
                <c:pt idx="2101">
                  <c:v>59314.25180714517</c:v>
                </c:pt>
                <c:pt idx="2102">
                  <c:v>59515.616177234413</c:v>
                </c:pt>
                <c:pt idx="2103">
                  <c:v>59716.992629669148</c:v>
                </c:pt>
                <c:pt idx="2104">
                  <c:v>59918.369082103891</c:v>
                </c:pt>
                <c:pt idx="2105">
                  <c:v>60119.745534538626</c:v>
                </c:pt>
                <c:pt idx="2106">
                  <c:v>60321.109904627861</c:v>
                </c:pt>
                <c:pt idx="2107">
                  <c:v>60522.486357062597</c:v>
                </c:pt>
                <c:pt idx="2108">
                  <c:v>60723.850727151847</c:v>
                </c:pt>
                <c:pt idx="2109">
                  <c:v>60925.227179586589</c:v>
                </c:pt>
                <c:pt idx="2110">
                  <c:v>61126.591549675824</c:v>
                </c:pt>
                <c:pt idx="2111">
                  <c:v>61327.96800211056</c:v>
                </c:pt>
                <c:pt idx="2112">
                  <c:v>61529.344454545309</c:v>
                </c:pt>
                <c:pt idx="2113">
                  <c:v>61730.720906980045</c:v>
                </c:pt>
                <c:pt idx="2114">
                  <c:v>61932.09735941478</c:v>
                </c:pt>
                <c:pt idx="2115">
                  <c:v>62133.461729504008</c:v>
                </c:pt>
                <c:pt idx="2116">
                  <c:v>62334.83818193875</c:v>
                </c:pt>
                <c:pt idx="2117">
                  <c:v>62536.202552027986</c:v>
                </c:pt>
                <c:pt idx="2118">
                  <c:v>62737.579004462728</c:v>
                </c:pt>
                <c:pt idx="2119">
                  <c:v>62938.955456897464</c:v>
                </c:pt>
                <c:pt idx="2120">
                  <c:v>63140.331909332206</c:v>
                </c:pt>
                <c:pt idx="2121">
                  <c:v>63341.696279421441</c:v>
                </c:pt>
                <c:pt idx="2122">
                  <c:v>63543.084814201677</c:v>
                </c:pt>
                <c:pt idx="2123">
                  <c:v>63744.425019599927</c:v>
                </c:pt>
                <c:pt idx="2124">
                  <c:v>63945.813554380176</c:v>
                </c:pt>
                <c:pt idx="2125">
                  <c:v>64147.177924469419</c:v>
                </c:pt>
                <c:pt idx="2126">
                  <c:v>64348.54229455864</c:v>
                </c:pt>
                <c:pt idx="2127">
                  <c:v>64549.930829338889</c:v>
                </c:pt>
                <c:pt idx="2128">
                  <c:v>64751.319364119125</c:v>
                </c:pt>
                <c:pt idx="2129">
                  <c:v>64952.683734208367</c:v>
                </c:pt>
                <c:pt idx="2130">
                  <c:v>65154.048104297595</c:v>
                </c:pt>
                <c:pt idx="2131">
                  <c:v>65355.436639077845</c:v>
                </c:pt>
                <c:pt idx="2132">
                  <c:v>65556.776844476073</c:v>
                </c:pt>
                <c:pt idx="2133">
                  <c:v>65758.165379256316</c:v>
                </c:pt>
                <c:pt idx="2134">
                  <c:v>65959.553914036558</c:v>
                </c:pt>
                <c:pt idx="2135">
                  <c:v>66160.918284125786</c:v>
                </c:pt>
                <c:pt idx="2136">
                  <c:v>66362.282654215029</c:v>
                </c:pt>
                <c:pt idx="2137">
                  <c:v>66563.671188995257</c:v>
                </c:pt>
                <c:pt idx="2138">
                  <c:v>66765.011394393514</c:v>
                </c:pt>
                <c:pt idx="2139">
                  <c:v>66966.399929173756</c:v>
                </c:pt>
                <c:pt idx="2140">
                  <c:v>67167.764299262999</c:v>
                </c:pt>
                <c:pt idx="2141">
                  <c:v>67369.128669352227</c:v>
                </c:pt>
                <c:pt idx="2142">
                  <c:v>67570.517204132469</c:v>
                </c:pt>
                <c:pt idx="2143">
                  <c:v>67771.905738912712</c:v>
                </c:pt>
                <c:pt idx="2144">
                  <c:v>67973.270109001955</c:v>
                </c:pt>
                <c:pt idx="2145">
                  <c:v>68174.634479091183</c:v>
                </c:pt>
                <c:pt idx="2146">
                  <c:v>68376.023013871425</c:v>
                </c:pt>
                <c:pt idx="2147">
                  <c:v>68577.363219269653</c:v>
                </c:pt>
                <c:pt idx="2148">
                  <c:v>68778.751754049896</c:v>
                </c:pt>
                <c:pt idx="2149">
                  <c:v>68980.140288830138</c:v>
                </c:pt>
                <c:pt idx="2150">
                  <c:v>69181.504658919366</c:v>
                </c:pt>
                <c:pt idx="2151">
                  <c:v>69382.869029008609</c:v>
                </c:pt>
                <c:pt idx="2152">
                  <c:v>69584.257563788851</c:v>
                </c:pt>
                <c:pt idx="2153">
                  <c:v>69785.597769187094</c:v>
                </c:pt>
                <c:pt idx="2154">
                  <c:v>69986.986303967336</c:v>
                </c:pt>
                <c:pt idx="2155">
                  <c:v>70188.350674056579</c:v>
                </c:pt>
                <c:pt idx="2156">
                  <c:v>70389.715044145807</c:v>
                </c:pt>
                <c:pt idx="2157">
                  <c:v>70591.103578926064</c:v>
                </c:pt>
                <c:pt idx="2158">
                  <c:v>70792.492113706292</c:v>
                </c:pt>
                <c:pt idx="2159">
                  <c:v>70993.856483795535</c:v>
                </c:pt>
                <c:pt idx="2160">
                  <c:v>71195.220853884763</c:v>
                </c:pt>
                <c:pt idx="2161">
                  <c:v>71396.609388665005</c:v>
                </c:pt>
                <c:pt idx="2162">
                  <c:v>71597.949594063248</c:v>
                </c:pt>
                <c:pt idx="2163">
                  <c:v>71799.338128843476</c:v>
                </c:pt>
                <c:pt idx="2164">
                  <c:v>72000.726663623733</c:v>
                </c:pt>
                <c:pt idx="2165">
                  <c:v>72202.091033712961</c:v>
                </c:pt>
                <c:pt idx="2166">
                  <c:v>72403.455403802189</c:v>
                </c:pt>
                <c:pt idx="2167">
                  <c:v>72604.843938582431</c:v>
                </c:pt>
                <c:pt idx="2168">
                  <c:v>72806.184143980674</c:v>
                </c:pt>
                <c:pt idx="2169">
                  <c:v>73007.572678760931</c:v>
                </c:pt>
                <c:pt idx="2170">
                  <c:v>73208.937048850174</c:v>
                </c:pt>
                <c:pt idx="2171">
                  <c:v>73410.301418939387</c:v>
                </c:pt>
                <c:pt idx="2172">
                  <c:v>73611.689953719644</c:v>
                </c:pt>
                <c:pt idx="2173">
                  <c:v>73813.078488499872</c:v>
                </c:pt>
                <c:pt idx="2174">
                  <c:v>74014.442858589115</c:v>
                </c:pt>
                <c:pt idx="2175">
                  <c:v>74215.807228678343</c:v>
                </c:pt>
                <c:pt idx="2176">
                  <c:v>74417.1957634586</c:v>
                </c:pt>
                <c:pt idx="2177">
                  <c:v>74618.535968856828</c:v>
                </c:pt>
                <c:pt idx="2178">
                  <c:v>74819.924503637056</c:v>
                </c:pt>
                <c:pt idx="2179">
                  <c:v>75021.313038417313</c:v>
                </c:pt>
                <c:pt idx="2180">
                  <c:v>75222.677408506541</c:v>
                </c:pt>
                <c:pt idx="2181">
                  <c:v>75424.041778595783</c:v>
                </c:pt>
                <c:pt idx="2182">
                  <c:v>75625.430313376011</c:v>
                </c:pt>
                <c:pt idx="2183">
                  <c:v>75826.770518774254</c:v>
                </c:pt>
                <c:pt idx="2184">
                  <c:v>76028.159053554511</c:v>
                </c:pt>
                <c:pt idx="2185">
                  <c:v>76229.523423643754</c:v>
                </c:pt>
                <c:pt idx="2186">
                  <c:v>76430.887793732982</c:v>
                </c:pt>
                <c:pt idx="2187">
                  <c:v>76632.276328513224</c:v>
                </c:pt>
                <c:pt idx="2188">
                  <c:v>76833.664863293467</c:v>
                </c:pt>
                <c:pt idx="2189">
                  <c:v>77035.029233382695</c:v>
                </c:pt>
                <c:pt idx="2190">
                  <c:v>77236.393603471923</c:v>
                </c:pt>
                <c:pt idx="2191">
                  <c:v>77437.78213825218</c:v>
                </c:pt>
                <c:pt idx="2192">
                  <c:v>77639.122343650408</c:v>
                </c:pt>
                <c:pt idx="2193">
                  <c:v>77840.51087843065</c:v>
                </c:pt>
                <c:pt idx="2194">
                  <c:v>78041.899413210893</c:v>
                </c:pt>
                <c:pt idx="2195">
                  <c:v>78243.239618609121</c:v>
                </c:pt>
                <c:pt idx="2196">
                  <c:v>78444.628153389363</c:v>
                </c:pt>
                <c:pt idx="2197">
                  <c:v>78646.016688169591</c:v>
                </c:pt>
                <c:pt idx="2198">
                  <c:v>78847.356893567849</c:v>
                </c:pt>
                <c:pt idx="2199">
                  <c:v>79048.745428348091</c:v>
                </c:pt>
                <c:pt idx="2200">
                  <c:v>79250.133963128319</c:v>
                </c:pt>
                <c:pt idx="2201">
                  <c:v>79451.474168526562</c:v>
                </c:pt>
                <c:pt idx="2202">
                  <c:v>79652.862703306804</c:v>
                </c:pt>
                <c:pt idx="2203">
                  <c:v>79854.251238087047</c:v>
                </c:pt>
                <c:pt idx="2204">
                  <c:v>80055.591443485275</c:v>
                </c:pt>
                <c:pt idx="2205">
                  <c:v>80256.979978265517</c:v>
                </c:pt>
                <c:pt idx="2206">
                  <c:v>80458.36851304576</c:v>
                </c:pt>
                <c:pt idx="2207">
                  <c:v>80659.708718443988</c:v>
                </c:pt>
                <c:pt idx="2208">
                  <c:v>80861.09725322423</c:v>
                </c:pt>
                <c:pt idx="2209">
                  <c:v>81062.485788004473</c:v>
                </c:pt>
                <c:pt idx="2210">
                  <c:v>81263.825993402716</c:v>
                </c:pt>
                <c:pt idx="2211">
                  <c:v>81465.214528182943</c:v>
                </c:pt>
                <c:pt idx="2212">
                  <c:v>81666.603062963186</c:v>
                </c:pt>
                <c:pt idx="2213">
                  <c:v>81867.943268361429</c:v>
                </c:pt>
                <c:pt idx="2214">
                  <c:v>82069.331803141671</c:v>
                </c:pt>
                <c:pt idx="2215">
                  <c:v>82270.720337921899</c:v>
                </c:pt>
                <c:pt idx="2216">
                  <c:v>82472.060543320142</c:v>
                </c:pt>
                <c:pt idx="2217">
                  <c:v>82673.449078100399</c:v>
                </c:pt>
                <c:pt idx="2218">
                  <c:v>82874.837612880627</c:v>
                </c:pt>
                <c:pt idx="2219">
                  <c:v>83076.177818278855</c:v>
                </c:pt>
                <c:pt idx="2220">
                  <c:v>83277.566353059097</c:v>
                </c:pt>
                <c:pt idx="2221">
                  <c:v>83478.95488783934</c:v>
                </c:pt>
                <c:pt idx="2222">
                  <c:v>83680.295093237582</c:v>
                </c:pt>
                <c:pt idx="2223">
                  <c:v>83881.68362801781</c:v>
                </c:pt>
                <c:pt idx="2224">
                  <c:v>84083.072162798067</c:v>
                </c:pt>
                <c:pt idx="2225">
                  <c:v>84284.412368196296</c:v>
                </c:pt>
                <c:pt idx="2226">
                  <c:v>84485.800902976524</c:v>
                </c:pt>
                <c:pt idx="2227">
                  <c:v>84687.189437756766</c:v>
                </c:pt>
                <c:pt idx="2228">
                  <c:v>84888.529643155009</c:v>
                </c:pt>
                <c:pt idx="2229">
                  <c:v>85089.918177935266</c:v>
                </c:pt>
                <c:pt idx="2230">
                  <c:v>85291.306712715479</c:v>
                </c:pt>
                <c:pt idx="2231">
                  <c:v>85492.646918113722</c:v>
                </c:pt>
                <c:pt idx="2232">
                  <c:v>85694.035452893979</c:v>
                </c:pt>
                <c:pt idx="2233">
                  <c:v>85895.423987674207</c:v>
                </c:pt>
                <c:pt idx="2234">
                  <c:v>86096.764193072449</c:v>
                </c:pt>
                <c:pt idx="2235">
                  <c:v>86298.152727852677</c:v>
                </c:pt>
                <c:pt idx="2236">
                  <c:v>86499.541262632934</c:v>
                </c:pt>
                <c:pt idx="2237">
                  <c:v>86700.881468031163</c:v>
                </c:pt>
                <c:pt idx="2238">
                  <c:v>86902.27000281139</c:v>
                </c:pt>
                <c:pt idx="2239">
                  <c:v>87103.658537591647</c:v>
                </c:pt>
                <c:pt idx="2240">
                  <c:v>87304.998742989876</c:v>
                </c:pt>
                <c:pt idx="2241">
                  <c:v>87506.387277770118</c:v>
                </c:pt>
                <c:pt idx="2242">
                  <c:v>87707.775812550346</c:v>
                </c:pt>
                <c:pt idx="2243">
                  <c:v>87909.116017948589</c:v>
                </c:pt>
                <c:pt idx="2244">
                  <c:v>88110.504552728846</c:v>
                </c:pt>
                <c:pt idx="2245">
                  <c:v>88311.893087509059</c:v>
                </c:pt>
                <c:pt idx="2246">
                  <c:v>88513.233292907316</c:v>
                </c:pt>
                <c:pt idx="2247">
                  <c:v>88714.621827687559</c:v>
                </c:pt>
                <c:pt idx="2248">
                  <c:v>88916.010362467801</c:v>
                </c:pt>
                <c:pt idx="2249">
                  <c:v>89117.350567866029</c:v>
                </c:pt>
                <c:pt idx="2250">
                  <c:v>89318.739102646257</c:v>
                </c:pt>
                <c:pt idx="2251">
                  <c:v>89520.127637426514</c:v>
                </c:pt>
                <c:pt idx="2252">
                  <c:v>89721.467842824743</c:v>
                </c:pt>
                <c:pt idx="2253">
                  <c:v>89922.856377604985</c:v>
                </c:pt>
                <c:pt idx="2254">
                  <c:v>90124.244912385228</c:v>
                </c:pt>
                <c:pt idx="2255">
                  <c:v>90325.585117783456</c:v>
                </c:pt>
                <c:pt idx="2256">
                  <c:v>90526.973652563698</c:v>
                </c:pt>
                <c:pt idx="2257">
                  <c:v>90728.362187343926</c:v>
                </c:pt>
                <c:pt idx="2258">
                  <c:v>90929.702392742183</c:v>
                </c:pt>
                <c:pt idx="2259">
                  <c:v>91131.090927522426</c:v>
                </c:pt>
                <c:pt idx="2260">
                  <c:v>91332.479462302654</c:v>
                </c:pt>
                <c:pt idx="2261">
                  <c:v>91533.819667700896</c:v>
                </c:pt>
                <c:pt idx="2262">
                  <c:v>91735.208202481139</c:v>
                </c:pt>
                <c:pt idx="2263">
                  <c:v>91936.596737261381</c:v>
                </c:pt>
                <c:pt idx="2264">
                  <c:v>92137.936942659609</c:v>
                </c:pt>
                <c:pt idx="2265">
                  <c:v>92339.325477439852</c:v>
                </c:pt>
                <c:pt idx="2266">
                  <c:v>92540.714012220094</c:v>
                </c:pt>
                <c:pt idx="2267">
                  <c:v>92742.054217618323</c:v>
                </c:pt>
                <c:pt idx="2268">
                  <c:v>92943.442752398565</c:v>
                </c:pt>
                <c:pt idx="2269">
                  <c:v>93144.831287178808</c:v>
                </c:pt>
                <c:pt idx="2270">
                  <c:v>93346.17149257705</c:v>
                </c:pt>
                <c:pt idx="2271">
                  <c:v>93547.560027357278</c:v>
                </c:pt>
                <c:pt idx="2272">
                  <c:v>93748.948562137521</c:v>
                </c:pt>
                <c:pt idx="2273">
                  <c:v>93950.288767535763</c:v>
                </c:pt>
                <c:pt idx="2274">
                  <c:v>94151.677302316006</c:v>
                </c:pt>
                <c:pt idx="2275">
                  <c:v>94353.065837096234</c:v>
                </c:pt>
                <c:pt idx="2276">
                  <c:v>94554.406042494476</c:v>
                </c:pt>
                <c:pt idx="2277">
                  <c:v>94755.794577274733</c:v>
                </c:pt>
                <c:pt idx="2278">
                  <c:v>94957.183112054961</c:v>
                </c:pt>
                <c:pt idx="2279">
                  <c:v>95158.52331745319</c:v>
                </c:pt>
                <c:pt idx="2280">
                  <c:v>95359.911852233432</c:v>
                </c:pt>
                <c:pt idx="2281">
                  <c:v>95561.300387013674</c:v>
                </c:pt>
                <c:pt idx="2282">
                  <c:v>95762.640592411917</c:v>
                </c:pt>
                <c:pt idx="2283">
                  <c:v>95964.029127192145</c:v>
                </c:pt>
                <c:pt idx="2284">
                  <c:v>96165.417661972402</c:v>
                </c:pt>
                <c:pt idx="2285">
                  <c:v>96366.75786737063</c:v>
                </c:pt>
                <c:pt idx="2286">
                  <c:v>96568.146402150858</c:v>
                </c:pt>
                <c:pt idx="2287">
                  <c:v>96769.534936931115</c:v>
                </c:pt>
                <c:pt idx="2288">
                  <c:v>96970.875142329343</c:v>
                </c:pt>
                <c:pt idx="2289">
                  <c:v>97172.2636771096</c:v>
                </c:pt>
                <c:pt idx="2290">
                  <c:v>97373.652211889814</c:v>
                </c:pt>
                <c:pt idx="2291">
                  <c:v>97574.992417288056</c:v>
                </c:pt>
                <c:pt idx="2292">
                  <c:v>97776.380952068299</c:v>
                </c:pt>
                <c:pt idx="2293">
                  <c:v>97977.769486848541</c:v>
                </c:pt>
                <c:pt idx="2294">
                  <c:v>98179.109692246799</c:v>
                </c:pt>
                <c:pt idx="2295">
                  <c:v>98380.498227027012</c:v>
                </c:pt>
                <c:pt idx="2296">
                  <c:v>98581.862597116269</c:v>
                </c:pt>
                <c:pt idx="2297">
                  <c:v>98783.251131896512</c:v>
                </c:pt>
                <c:pt idx="2298">
                  <c:v>98984.61550198574</c:v>
                </c:pt>
                <c:pt idx="2299">
                  <c:v>99186.004036765982</c:v>
                </c:pt>
                <c:pt idx="2300">
                  <c:v>99387.344242164225</c:v>
                </c:pt>
                <c:pt idx="2301">
                  <c:v>99588.732776944453</c:v>
                </c:pt>
                <c:pt idx="2302">
                  <c:v>99790.121311724695</c:v>
                </c:pt>
                <c:pt idx="2303">
                  <c:v>99991.461517122923</c:v>
                </c:pt>
                <c:pt idx="2304">
                  <c:v>100192.85005190318</c:v>
                </c:pt>
                <c:pt idx="2305">
                  <c:v>100394.23858668339</c:v>
                </c:pt>
                <c:pt idx="2306">
                  <c:v>100595.57879208165</c:v>
                </c:pt>
                <c:pt idx="2307">
                  <c:v>100796.96732686188</c:v>
                </c:pt>
                <c:pt idx="2308">
                  <c:v>100998.35586164214</c:v>
                </c:pt>
                <c:pt idx="2309">
                  <c:v>101199.69606704038</c:v>
                </c:pt>
                <c:pt idx="2310">
                  <c:v>101401.08460182059</c:v>
                </c:pt>
                <c:pt idx="2311">
                  <c:v>101602.44897190985</c:v>
                </c:pt>
                <c:pt idx="2312">
                  <c:v>101803.83750669009</c:v>
                </c:pt>
                <c:pt idx="2313">
                  <c:v>102005.20187677933</c:v>
                </c:pt>
                <c:pt idx="2314">
                  <c:v>102206.59041155956</c:v>
                </c:pt>
                <c:pt idx="2315">
                  <c:v>102407.9306169578</c:v>
                </c:pt>
                <c:pt idx="2316">
                  <c:v>102609.31915173803</c:v>
                </c:pt>
                <c:pt idx="2317">
                  <c:v>102810.70768651828</c:v>
                </c:pt>
                <c:pt idx="2318">
                  <c:v>103012.04789191652</c:v>
                </c:pt>
                <c:pt idx="2319">
                  <c:v>103213.42434435125</c:v>
                </c:pt>
                <c:pt idx="2320">
                  <c:v>103414.82496147699</c:v>
                </c:pt>
                <c:pt idx="2321">
                  <c:v>103616.16516687523</c:v>
                </c:pt>
                <c:pt idx="2322">
                  <c:v>103817.54161930997</c:v>
                </c:pt>
                <c:pt idx="2323">
                  <c:v>104018.94223643572</c:v>
                </c:pt>
                <c:pt idx="2324">
                  <c:v>104220.28244183396</c:v>
                </c:pt>
                <c:pt idx="2325">
                  <c:v>104421.67097661419</c:v>
                </c:pt>
                <c:pt idx="2326">
                  <c:v>104623.03534670343</c:v>
                </c:pt>
                <c:pt idx="2327">
                  <c:v>104824.42388148367</c:v>
                </c:pt>
                <c:pt idx="2328">
                  <c:v>105025.78825157291</c:v>
                </c:pt>
                <c:pt idx="2329">
                  <c:v>105227.17678635314</c:v>
                </c:pt>
                <c:pt idx="2330">
                  <c:v>105428.5169917514</c:v>
                </c:pt>
                <c:pt idx="2331">
                  <c:v>105629.90552653161</c:v>
                </c:pt>
                <c:pt idx="2332">
                  <c:v>105831.29406131187</c:v>
                </c:pt>
                <c:pt idx="2333">
                  <c:v>106032.6342667101</c:v>
                </c:pt>
                <c:pt idx="2334">
                  <c:v>106234.01071914483</c:v>
                </c:pt>
                <c:pt idx="2335">
                  <c:v>106435.41133627057</c:v>
                </c:pt>
                <c:pt idx="2336">
                  <c:v>106636.75154166881</c:v>
                </c:pt>
                <c:pt idx="2337">
                  <c:v>106838.12799410355</c:v>
                </c:pt>
                <c:pt idx="2338">
                  <c:v>107039.5286112293</c:v>
                </c:pt>
                <c:pt idx="2339">
                  <c:v>107240.86881662754</c:v>
                </c:pt>
                <c:pt idx="2340">
                  <c:v>107442.25735140777</c:v>
                </c:pt>
                <c:pt idx="2341">
                  <c:v>107643.62172149702</c:v>
                </c:pt>
                <c:pt idx="2342">
                  <c:v>107845.01025627725</c:v>
                </c:pt>
                <c:pt idx="2343">
                  <c:v>108046.37462636649</c:v>
                </c:pt>
                <c:pt idx="2344">
                  <c:v>108247.76316114674</c:v>
                </c:pt>
                <c:pt idx="2345">
                  <c:v>108449.10336654498</c:v>
                </c:pt>
                <c:pt idx="2346">
                  <c:v>108650.49190132519</c:v>
                </c:pt>
                <c:pt idx="2347">
                  <c:v>108851.88043610545</c:v>
                </c:pt>
                <c:pt idx="2348">
                  <c:v>109053.22064150368</c:v>
                </c:pt>
                <c:pt idx="2349">
                  <c:v>109254.59709393841</c:v>
                </c:pt>
                <c:pt idx="2350">
                  <c:v>109455.99771106415</c:v>
                </c:pt>
                <c:pt idx="2351">
                  <c:v>109657.33791646239</c:v>
                </c:pt>
                <c:pt idx="2352">
                  <c:v>109858.71436889714</c:v>
                </c:pt>
                <c:pt idx="2353">
                  <c:v>110060.11498602288</c:v>
                </c:pt>
                <c:pt idx="2354">
                  <c:v>110261.45519142113</c:v>
                </c:pt>
                <c:pt idx="2355">
                  <c:v>110462.84372620135</c:v>
                </c:pt>
                <c:pt idx="2356">
                  <c:v>110664.2080962906</c:v>
                </c:pt>
                <c:pt idx="2357">
                  <c:v>110865.59663107083</c:v>
                </c:pt>
                <c:pt idx="2358">
                  <c:v>111066.96100116007</c:v>
                </c:pt>
                <c:pt idx="2359">
                  <c:v>111268.34953594032</c:v>
                </c:pt>
                <c:pt idx="2360">
                  <c:v>111469.68974133856</c:v>
                </c:pt>
                <c:pt idx="2361">
                  <c:v>111671.07827611879</c:v>
                </c:pt>
                <c:pt idx="2362">
                  <c:v>111872.46681089903</c:v>
                </c:pt>
                <c:pt idx="2363">
                  <c:v>112073.80701629726</c:v>
                </c:pt>
                <c:pt idx="2364">
                  <c:v>112275.18346873201</c:v>
                </c:pt>
                <c:pt idx="2365">
                  <c:v>112476.58408585773</c:v>
                </c:pt>
                <c:pt idx="2366">
                  <c:v>112677.92429125599</c:v>
                </c:pt>
                <c:pt idx="2367">
                  <c:v>112879.30074369072</c:v>
                </c:pt>
                <c:pt idx="2368">
                  <c:v>113080.70136081647</c:v>
                </c:pt>
                <c:pt idx="2369">
                  <c:v>113282.04156621471</c:v>
                </c:pt>
                <c:pt idx="2370">
                  <c:v>113483.43010099493</c:v>
                </c:pt>
                <c:pt idx="2371">
                  <c:v>113684.79447108418</c:v>
                </c:pt>
                <c:pt idx="2372">
                  <c:v>113886.18300586443</c:v>
                </c:pt>
                <c:pt idx="2373">
                  <c:v>114087.54737595367</c:v>
                </c:pt>
                <c:pt idx="2374">
                  <c:v>114288.9359107339</c:v>
                </c:pt>
                <c:pt idx="2375">
                  <c:v>114490.27611613214</c:v>
                </c:pt>
                <c:pt idx="2376">
                  <c:v>114691.66465091237</c:v>
                </c:pt>
                <c:pt idx="2377">
                  <c:v>114893.05318569261</c:v>
                </c:pt>
                <c:pt idx="2378">
                  <c:v>115094.39339109085</c:v>
                </c:pt>
                <c:pt idx="2379">
                  <c:v>115295.76984352559</c:v>
                </c:pt>
                <c:pt idx="2380">
                  <c:v>115497.17046065132</c:v>
                </c:pt>
                <c:pt idx="2381">
                  <c:v>115698.51066604957</c:v>
                </c:pt>
                <c:pt idx="2382">
                  <c:v>115899.8871184843</c:v>
                </c:pt>
                <c:pt idx="2383">
                  <c:v>116101.28773561005</c:v>
                </c:pt>
                <c:pt idx="2384">
                  <c:v>116302.62794100829</c:v>
                </c:pt>
                <c:pt idx="2385">
                  <c:v>116504.01647578852</c:v>
                </c:pt>
                <c:pt idx="2386">
                  <c:v>116705.38084587778</c:v>
                </c:pt>
                <c:pt idx="2387">
                  <c:v>116906.76938065801</c:v>
                </c:pt>
                <c:pt idx="2388">
                  <c:v>117108.13375074725</c:v>
                </c:pt>
                <c:pt idx="2389">
                  <c:v>117309.52228552748</c:v>
                </c:pt>
                <c:pt idx="2390">
                  <c:v>117510.86249092573</c:v>
                </c:pt>
                <c:pt idx="2391">
                  <c:v>117712.25102570595</c:v>
                </c:pt>
                <c:pt idx="2392">
                  <c:v>117913.6395604862</c:v>
                </c:pt>
                <c:pt idx="2393">
                  <c:v>118114.97976588443</c:v>
                </c:pt>
                <c:pt idx="2394">
                  <c:v>118316.35621831917</c:v>
                </c:pt>
                <c:pt idx="2395">
                  <c:v>118517.7568354449</c:v>
                </c:pt>
                <c:pt idx="2396">
                  <c:v>118719.09704084315</c:v>
                </c:pt>
                <c:pt idx="2397">
                  <c:v>118920.47349327788</c:v>
                </c:pt>
                <c:pt idx="2398">
                  <c:v>119121.87411040363</c:v>
                </c:pt>
                <c:pt idx="2399">
                  <c:v>119323.21431580187</c:v>
                </c:pt>
                <c:pt idx="2400">
                  <c:v>119524.6028505821</c:v>
                </c:pt>
                <c:pt idx="2401">
                  <c:v>119725.96722067136</c:v>
                </c:pt>
                <c:pt idx="2402">
                  <c:v>119927.35575545159</c:v>
                </c:pt>
                <c:pt idx="2403">
                  <c:v>120128.72012554083</c:v>
                </c:pt>
                <c:pt idx="2404">
                  <c:v>120330.10866032107</c:v>
                </c:pt>
                <c:pt idx="2405">
                  <c:v>120531.44886571931</c:v>
                </c:pt>
                <c:pt idx="2406">
                  <c:v>120732.83740049953</c:v>
                </c:pt>
                <c:pt idx="2407">
                  <c:v>120732.83740049953</c:v>
                </c:pt>
                <c:pt idx="2408">
                  <c:v>0</c:v>
                </c:pt>
                <c:pt idx="2409">
                  <c:v>479.90050501416226</c:v>
                </c:pt>
                <c:pt idx="2410">
                  <c:v>1239.7429352940444</c:v>
                </c:pt>
                <c:pt idx="2411">
                  <c:v>2039.5773502679249</c:v>
                </c:pt>
                <c:pt idx="2412">
                  <c:v>2839.4112853412516</c:v>
                </c:pt>
                <c:pt idx="2413">
                  <c:v>3639.2452204145789</c:v>
                </c:pt>
                <c:pt idx="2414">
                  <c:v>4439.0801152890117</c:v>
                </c:pt>
                <c:pt idx="2415">
                  <c:v>5238.9159699645516</c:v>
                </c:pt>
                <c:pt idx="2416">
                  <c:v>6038.7470256345614</c:v>
                </c:pt>
                <c:pt idx="2417">
                  <c:v>6838.5828803100994</c:v>
                </c:pt>
                <c:pt idx="2418">
                  <c:v>7638.4187349856384</c:v>
                </c:pt>
                <c:pt idx="2419">
                  <c:v>8438.2545896611773</c:v>
                </c:pt>
                <c:pt idx="2420">
                  <c:v>9238.0856453311881</c:v>
                </c:pt>
                <c:pt idx="2421">
                  <c:v>10037.921500006727</c:v>
                </c:pt>
                <c:pt idx="2422">
                  <c:v>10837.752555676736</c:v>
                </c:pt>
                <c:pt idx="2423">
                  <c:v>11637.588410352275</c:v>
                </c:pt>
                <c:pt idx="2424">
                  <c:v>12437.424265027817</c:v>
                </c:pt>
                <c:pt idx="2425">
                  <c:v>13237.260119703355</c:v>
                </c:pt>
                <c:pt idx="2426">
                  <c:v>14037.091175373362</c:v>
                </c:pt>
                <c:pt idx="2427">
                  <c:v>14836.927030048902</c:v>
                </c:pt>
                <c:pt idx="2428">
                  <c:v>15636.75808571891</c:v>
                </c:pt>
                <c:pt idx="2429">
                  <c:v>16436.59394039445</c:v>
                </c:pt>
                <c:pt idx="2430">
                  <c:v>17236.424996064459</c:v>
                </c:pt>
                <c:pt idx="2431">
                  <c:v>18036.26085074</c:v>
                </c:pt>
                <c:pt idx="2432">
                  <c:v>18836.096705415537</c:v>
                </c:pt>
                <c:pt idx="2433">
                  <c:v>19635.932560091078</c:v>
                </c:pt>
                <c:pt idx="2434">
                  <c:v>20435.76361576109</c:v>
                </c:pt>
                <c:pt idx="2435">
                  <c:v>21235.599470436628</c:v>
                </c:pt>
                <c:pt idx="2436">
                  <c:v>22035.435325112165</c:v>
                </c:pt>
                <c:pt idx="2437">
                  <c:v>22835.266380782177</c:v>
                </c:pt>
                <c:pt idx="2438">
                  <c:v>23635.102235457714</c:v>
                </c:pt>
                <c:pt idx="2439">
                  <c:v>24434.938090133252</c:v>
                </c:pt>
                <c:pt idx="2440">
                  <c:v>25234.764346797732</c:v>
                </c:pt>
                <c:pt idx="2441">
                  <c:v>26034.605000478801</c:v>
                </c:pt>
                <c:pt idx="2442">
                  <c:v>26834.44565415987</c:v>
                </c:pt>
                <c:pt idx="2443">
                  <c:v>27634.267111818823</c:v>
                </c:pt>
                <c:pt idx="2444">
                  <c:v>28434.107765499892</c:v>
                </c:pt>
                <c:pt idx="2445">
                  <c:v>29233.948419180957</c:v>
                </c:pt>
                <c:pt idx="2446">
                  <c:v>30033.76987683991</c:v>
                </c:pt>
                <c:pt idx="2447">
                  <c:v>30833.610530520971</c:v>
                </c:pt>
                <c:pt idx="2448">
                  <c:v>31633.451184202051</c:v>
                </c:pt>
                <c:pt idx="2449">
                  <c:v>32433.272641860996</c:v>
                </c:pt>
                <c:pt idx="2450">
                  <c:v>33233.113295542069</c:v>
                </c:pt>
                <c:pt idx="2451">
                  <c:v>34032.944351212071</c:v>
                </c:pt>
                <c:pt idx="2452">
                  <c:v>34832.785004893143</c:v>
                </c:pt>
                <c:pt idx="2453">
                  <c:v>35632.616060563152</c:v>
                </c:pt>
                <c:pt idx="2454">
                  <c:v>36432.447116233161</c:v>
                </c:pt>
                <c:pt idx="2455">
                  <c:v>37232.278171903177</c:v>
                </c:pt>
                <c:pt idx="2456">
                  <c:v>38032.118825584243</c:v>
                </c:pt>
                <c:pt idx="2457">
                  <c:v>38831.959479265308</c:v>
                </c:pt>
                <c:pt idx="2458">
                  <c:v>39631.78093692426</c:v>
                </c:pt>
                <c:pt idx="2459">
                  <c:v>40431.616791599794</c:v>
                </c:pt>
                <c:pt idx="2460">
                  <c:v>41231.462244286398</c:v>
                </c:pt>
                <c:pt idx="2461">
                  <c:v>42031.283701945344</c:v>
                </c:pt>
                <c:pt idx="2462">
                  <c:v>42831.124355626409</c:v>
                </c:pt>
                <c:pt idx="2463">
                  <c:v>43630.965009307489</c:v>
                </c:pt>
                <c:pt idx="2464">
                  <c:v>44430.786466966434</c:v>
                </c:pt>
                <c:pt idx="2465">
                  <c:v>45230.627120647507</c:v>
                </c:pt>
                <c:pt idx="2466">
                  <c:v>46030.458176317508</c:v>
                </c:pt>
                <c:pt idx="2467">
                  <c:v>46830.289231987517</c:v>
                </c:pt>
                <c:pt idx="2468">
                  <c:v>47630.12988566859</c:v>
                </c:pt>
                <c:pt idx="2469">
                  <c:v>48429.980137360719</c:v>
                </c:pt>
                <c:pt idx="2470">
                  <c:v>49229.782398997551</c:v>
                </c:pt>
                <c:pt idx="2471">
                  <c:v>50029.63265068968</c:v>
                </c:pt>
                <c:pt idx="2472">
                  <c:v>50829.482902381809</c:v>
                </c:pt>
                <c:pt idx="2473">
                  <c:v>51629.285164018642</c:v>
                </c:pt>
                <c:pt idx="2474">
                  <c:v>52429.135415710771</c:v>
                </c:pt>
                <c:pt idx="2475">
                  <c:v>53228.937677347596</c:v>
                </c:pt>
                <c:pt idx="2476">
                  <c:v>54028.835919095021</c:v>
                </c:pt>
                <c:pt idx="2477">
                  <c:v>54828.638180731854</c:v>
                </c:pt>
                <c:pt idx="2478">
                  <c:v>55628.48843242399</c:v>
                </c:pt>
                <c:pt idx="2479">
                  <c:v>56428.290694060808</c:v>
                </c:pt>
                <c:pt idx="2480">
                  <c:v>57228.140945752937</c:v>
                </c:pt>
                <c:pt idx="2481">
                  <c:v>58027.94320738977</c:v>
                </c:pt>
                <c:pt idx="2482">
                  <c:v>58827.793459081899</c:v>
                </c:pt>
                <c:pt idx="2483">
                  <c:v>59627.643710774028</c:v>
                </c:pt>
                <c:pt idx="2484">
                  <c:v>60427.493962466157</c:v>
                </c:pt>
                <c:pt idx="2485">
                  <c:v>61227.296224102989</c:v>
                </c:pt>
                <c:pt idx="2486">
                  <c:v>62027.146475795118</c:v>
                </c:pt>
                <c:pt idx="2487">
                  <c:v>62826.996727487247</c:v>
                </c:pt>
                <c:pt idx="2488">
                  <c:v>63626.79898912408</c:v>
                </c:pt>
                <c:pt idx="2489">
                  <c:v>64426.649240816208</c:v>
                </c:pt>
                <c:pt idx="2490">
                  <c:v>65226.451502453041</c:v>
                </c:pt>
                <c:pt idx="2491">
                  <c:v>66026.349744200459</c:v>
                </c:pt>
                <c:pt idx="2492">
                  <c:v>66826.152005837299</c:v>
                </c:pt>
                <c:pt idx="2493">
                  <c:v>67626.002257529428</c:v>
                </c:pt>
                <c:pt idx="2494">
                  <c:v>68425.804519166253</c:v>
                </c:pt>
                <c:pt idx="2495">
                  <c:v>69225.654770858382</c:v>
                </c:pt>
                <c:pt idx="2496">
                  <c:v>70025.457032495207</c:v>
                </c:pt>
                <c:pt idx="2497">
                  <c:v>70825.307284187336</c:v>
                </c:pt>
                <c:pt idx="2498">
                  <c:v>71625.157535879465</c:v>
                </c:pt>
                <c:pt idx="2499">
                  <c:v>72425.007787571594</c:v>
                </c:pt>
                <c:pt idx="2500">
                  <c:v>73224.81004920842</c:v>
                </c:pt>
                <c:pt idx="2501">
                  <c:v>74024.660300900548</c:v>
                </c:pt>
                <c:pt idx="2502">
                  <c:v>74824.510552592692</c:v>
                </c:pt>
                <c:pt idx="2503">
                  <c:v>75624.312814229517</c:v>
                </c:pt>
                <c:pt idx="2504">
                  <c:v>76424.163065921646</c:v>
                </c:pt>
                <c:pt idx="2505">
                  <c:v>77224.013317613775</c:v>
                </c:pt>
                <c:pt idx="2506">
                  <c:v>78023.815579250615</c:v>
                </c:pt>
                <c:pt idx="2507">
                  <c:v>78823.665830942744</c:v>
                </c:pt>
                <c:pt idx="2508">
                  <c:v>79623.516082634858</c:v>
                </c:pt>
                <c:pt idx="2509">
                  <c:v>80423.318344271684</c:v>
                </c:pt>
                <c:pt idx="2510">
                  <c:v>81223.168595963827</c:v>
                </c:pt>
                <c:pt idx="2511">
                  <c:v>82023.018847655956</c:v>
                </c:pt>
                <c:pt idx="2512">
                  <c:v>82822.821109292781</c:v>
                </c:pt>
                <c:pt idx="2513">
                  <c:v>83622.671360984896</c:v>
                </c:pt>
                <c:pt idx="2514">
                  <c:v>84422.521612677039</c:v>
                </c:pt>
                <c:pt idx="2515">
                  <c:v>85222.323874313865</c:v>
                </c:pt>
                <c:pt idx="2516">
                  <c:v>86022.174126005993</c:v>
                </c:pt>
                <c:pt idx="2517">
                  <c:v>86822.024377698122</c:v>
                </c:pt>
                <c:pt idx="2518">
                  <c:v>87621.826639334948</c:v>
                </c:pt>
                <c:pt idx="2519">
                  <c:v>88421.676891027091</c:v>
                </c:pt>
                <c:pt idx="2520">
                  <c:v>89221.52714271922</c:v>
                </c:pt>
                <c:pt idx="2521">
                  <c:v>90021.329404356045</c:v>
                </c:pt>
                <c:pt idx="2522">
                  <c:v>90821.179656048174</c:v>
                </c:pt>
                <c:pt idx="2523">
                  <c:v>91621.029907740303</c:v>
                </c:pt>
                <c:pt idx="2524">
                  <c:v>92420.832169377129</c:v>
                </c:pt>
                <c:pt idx="2525">
                  <c:v>93220.682421069258</c:v>
                </c:pt>
                <c:pt idx="2526">
                  <c:v>94020.532672761386</c:v>
                </c:pt>
                <c:pt idx="2527">
                  <c:v>94820.334934398226</c:v>
                </c:pt>
                <c:pt idx="2528">
                  <c:v>95620.185186090341</c:v>
                </c:pt>
                <c:pt idx="2529">
                  <c:v>96420.035437782484</c:v>
                </c:pt>
                <c:pt idx="2530">
                  <c:v>97219.837699419295</c:v>
                </c:pt>
                <c:pt idx="2531">
                  <c:v>98019.687951111438</c:v>
                </c:pt>
                <c:pt idx="2532">
                  <c:v>98819.538202803567</c:v>
                </c:pt>
                <c:pt idx="2533">
                  <c:v>99619.340464440378</c:v>
                </c:pt>
                <c:pt idx="2534">
                  <c:v>100419.19071613251</c:v>
                </c:pt>
                <c:pt idx="2535">
                  <c:v>101219.04096782465</c:v>
                </c:pt>
                <c:pt idx="2536">
                  <c:v>102018.84322946149</c:v>
                </c:pt>
                <c:pt idx="2537">
                  <c:v>102818.69348115362</c:v>
                </c:pt>
                <c:pt idx="2538">
                  <c:v>103618.49574279043</c:v>
                </c:pt>
                <c:pt idx="2539">
                  <c:v>104418.34599448256</c:v>
                </c:pt>
                <c:pt idx="2540">
                  <c:v>105218.1962461747</c:v>
                </c:pt>
                <c:pt idx="2541">
                  <c:v>106018.04649786682</c:v>
                </c:pt>
                <c:pt idx="2542">
                  <c:v>106817.89674955895</c:v>
                </c:pt>
                <c:pt idx="2543">
                  <c:v>107617.69901119579</c:v>
                </c:pt>
                <c:pt idx="2544">
                  <c:v>108417.54926288793</c:v>
                </c:pt>
                <c:pt idx="2545">
                  <c:v>109217.35152452474</c:v>
                </c:pt>
                <c:pt idx="2546">
                  <c:v>110017.20177621687</c:v>
                </c:pt>
                <c:pt idx="2547">
                  <c:v>110817.052027909</c:v>
                </c:pt>
                <c:pt idx="2548">
                  <c:v>111616.85428954582</c:v>
                </c:pt>
                <c:pt idx="2549">
                  <c:v>112416.70454123795</c:v>
                </c:pt>
                <c:pt idx="2550">
                  <c:v>113216.55479293008</c:v>
                </c:pt>
                <c:pt idx="2551">
                  <c:v>114016.35705456692</c:v>
                </c:pt>
                <c:pt idx="2552">
                  <c:v>114816.20730625905</c:v>
                </c:pt>
                <c:pt idx="2553">
                  <c:v>115616.00956789588</c:v>
                </c:pt>
                <c:pt idx="2554">
                  <c:v>116415.859819588</c:v>
                </c:pt>
                <c:pt idx="2555">
                  <c:v>117215.71007128013</c:v>
                </c:pt>
                <c:pt idx="2556">
                  <c:v>118015.56032297226</c:v>
                </c:pt>
                <c:pt idx="2557">
                  <c:v>118815.41057466439</c:v>
                </c:pt>
                <c:pt idx="2558">
                  <c:v>119615.21283630123</c:v>
                </c:pt>
                <c:pt idx="2559">
                  <c:v>120415.06308799336</c:v>
                </c:pt>
                <c:pt idx="2560">
                  <c:v>121214.86534963017</c:v>
                </c:pt>
                <c:pt idx="2561">
                  <c:v>122014.71560132231</c:v>
                </c:pt>
                <c:pt idx="2562">
                  <c:v>122814.56585301444</c:v>
                </c:pt>
                <c:pt idx="2563">
                  <c:v>123614.41610470656</c:v>
                </c:pt>
                <c:pt idx="2564">
                  <c:v>124414.2183663434</c:v>
                </c:pt>
                <c:pt idx="2565">
                  <c:v>125214.06861803551</c:v>
                </c:pt>
                <c:pt idx="2566">
                  <c:v>126013.91886972764</c:v>
                </c:pt>
                <c:pt idx="2567">
                  <c:v>126813.72113136448</c:v>
                </c:pt>
                <c:pt idx="2568">
                  <c:v>127613.52339300132</c:v>
                </c:pt>
                <c:pt idx="2569">
                  <c:v>128413.37364469343</c:v>
                </c:pt>
                <c:pt idx="2570">
                  <c:v>129213.22389638556</c:v>
                </c:pt>
                <c:pt idx="2571">
                  <c:v>130013.07414807769</c:v>
                </c:pt>
                <c:pt idx="2572">
                  <c:v>130812.92439976982</c:v>
                </c:pt>
                <c:pt idx="2573">
                  <c:v>131612.72666140666</c:v>
                </c:pt>
                <c:pt idx="2574">
                  <c:v>132412.5769130988</c:v>
                </c:pt>
                <c:pt idx="2575">
                  <c:v>133212.42716479092</c:v>
                </c:pt>
                <c:pt idx="2576">
                  <c:v>134012.22942642774</c:v>
                </c:pt>
                <c:pt idx="2577">
                  <c:v>134812.07967811989</c:v>
                </c:pt>
                <c:pt idx="2578">
                  <c:v>135611.929929812</c:v>
                </c:pt>
                <c:pt idx="2579">
                  <c:v>136411.73219144883</c:v>
                </c:pt>
                <c:pt idx="2580">
                  <c:v>137211.58244314097</c:v>
                </c:pt>
                <c:pt idx="2581">
                  <c:v>138011.43269483309</c:v>
                </c:pt>
                <c:pt idx="2582">
                  <c:v>138811.23495646994</c:v>
                </c:pt>
                <c:pt idx="2583">
                  <c:v>139611.03721810674</c:v>
                </c:pt>
                <c:pt idx="2584">
                  <c:v>140410.88746979888</c:v>
                </c:pt>
                <c:pt idx="2585">
                  <c:v>141210.73772149102</c:v>
                </c:pt>
                <c:pt idx="2586">
                  <c:v>142010.58797318314</c:v>
                </c:pt>
                <c:pt idx="2587">
                  <c:v>142810.43822487525</c:v>
                </c:pt>
                <c:pt idx="2588">
                  <c:v>143610.24048651214</c:v>
                </c:pt>
                <c:pt idx="2589">
                  <c:v>144410.09073820422</c:v>
                </c:pt>
                <c:pt idx="2590">
                  <c:v>145209.94098989636</c:v>
                </c:pt>
                <c:pt idx="2591">
                  <c:v>146009.74325153319</c:v>
                </c:pt>
                <c:pt idx="2592">
                  <c:v>146809.5935032253</c:v>
                </c:pt>
                <c:pt idx="2593">
                  <c:v>147609.44375491745</c:v>
                </c:pt>
                <c:pt idx="2594">
                  <c:v>148409.24601655427</c:v>
                </c:pt>
                <c:pt idx="2595">
                  <c:v>149209.09626824639</c:v>
                </c:pt>
                <c:pt idx="2596">
                  <c:v>150008.94651993853</c:v>
                </c:pt>
                <c:pt idx="2597">
                  <c:v>150808.74878157536</c:v>
                </c:pt>
                <c:pt idx="2598">
                  <c:v>151608.55104321221</c:v>
                </c:pt>
                <c:pt idx="2599">
                  <c:v>152408.4012949043</c:v>
                </c:pt>
                <c:pt idx="2600">
                  <c:v>153208.25154659644</c:v>
                </c:pt>
                <c:pt idx="2601">
                  <c:v>154008.10179828858</c:v>
                </c:pt>
                <c:pt idx="2602">
                  <c:v>154807.9520499807</c:v>
                </c:pt>
                <c:pt idx="2603">
                  <c:v>155607.75431161755</c:v>
                </c:pt>
                <c:pt idx="2604">
                  <c:v>156407.60456330967</c:v>
                </c:pt>
                <c:pt idx="2605">
                  <c:v>157207.45481500181</c:v>
                </c:pt>
                <c:pt idx="2606">
                  <c:v>158007.25707663863</c:v>
                </c:pt>
                <c:pt idx="2607">
                  <c:v>158807.10732833075</c:v>
                </c:pt>
                <c:pt idx="2608">
                  <c:v>159606.90958996757</c:v>
                </c:pt>
                <c:pt idx="2609">
                  <c:v>160406.75984165972</c:v>
                </c:pt>
                <c:pt idx="2610">
                  <c:v>161206.61009335183</c:v>
                </c:pt>
                <c:pt idx="2611">
                  <c:v>162006.41235498869</c:v>
                </c:pt>
                <c:pt idx="2612">
                  <c:v>162806.2626066808</c:v>
                </c:pt>
                <c:pt idx="2613">
                  <c:v>163606.11285837294</c:v>
                </c:pt>
                <c:pt idx="2614">
                  <c:v>164405.91512000977</c:v>
                </c:pt>
                <c:pt idx="2615">
                  <c:v>165205.76537170188</c:v>
                </c:pt>
                <c:pt idx="2616">
                  <c:v>166005.61562339403</c:v>
                </c:pt>
                <c:pt idx="2617">
                  <c:v>166805.46587508614</c:v>
                </c:pt>
                <c:pt idx="2618">
                  <c:v>167605.268136723</c:v>
                </c:pt>
                <c:pt idx="2619">
                  <c:v>168405.11838841511</c:v>
                </c:pt>
                <c:pt idx="2620">
                  <c:v>169204.96864010722</c:v>
                </c:pt>
                <c:pt idx="2621">
                  <c:v>170004.77090174408</c:v>
                </c:pt>
                <c:pt idx="2622">
                  <c:v>170804.62115343619</c:v>
                </c:pt>
                <c:pt idx="2623">
                  <c:v>171604.42341507302</c:v>
                </c:pt>
                <c:pt idx="2624">
                  <c:v>172404.27366676516</c:v>
                </c:pt>
                <c:pt idx="2625">
                  <c:v>173204.12391845725</c:v>
                </c:pt>
                <c:pt idx="2626">
                  <c:v>174003.9261800941</c:v>
                </c:pt>
                <c:pt idx="2627">
                  <c:v>174803.77643178625</c:v>
                </c:pt>
                <c:pt idx="2628">
                  <c:v>175603.62668347836</c:v>
                </c:pt>
                <c:pt idx="2629">
                  <c:v>176403.42894511519</c:v>
                </c:pt>
                <c:pt idx="2630">
                  <c:v>177203.27919680733</c:v>
                </c:pt>
                <c:pt idx="2631">
                  <c:v>178003.12944849944</c:v>
                </c:pt>
                <c:pt idx="2632">
                  <c:v>178802.97970019159</c:v>
                </c:pt>
                <c:pt idx="2633">
                  <c:v>179602.78196182841</c:v>
                </c:pt>
                <c:pt idx="2634">
                  <c:v>180402.63221352056</c:v>
                </c:pt>
                <c:pt idx="2635">
                  <c:v>181202.4824652127</c:v>
                </c:pt>
                <c:pt idx="2636">
                  <c:v>182002.2847268495</c:v>
                </c:pt>
                <c:pt idx="2637">
                  <c:v>182802.13497854164</c:v>
                </c:pt>
                <c:pt idx="2638">
                  <c:v>183601.93724017846</c:v>
                </c:pt>
                <c:pt idx="2639">
                  <c:v>184401.78749187058</c:v>
                </c:pt>
                <c:pt idx="2640">
                  <c:v>185201.63774356272</c:v>
                </c:pt>
                <c:pt idx="2641">
                  <c:v>186001.44000519955</c:v>
                </c:pt>
                <c:pt idx="2642">
                  <c:v>186801.29025689169</c:v>
                </c:pt>
                <c:pt idx="2643">
                  <c:v>187601.14050858383</c:v>
                </c:pt>
                <c:pt idx="2644">
                  <c:v>188400.94277022063</c:v>
                </c:pt>
                <c:pt idx="2645">
                  <c:v>189200.79302191277</c:v>
                </c:pt>
                <c:pt idx="2646">
                  <c:v>190000.64327360489</c:v>
                </c:pt>
                <c:pt idx="2647">
                  <c:v>190800.493525297</c:v>
                </c:pt>
                <c:pt idx="2648">
                  <c:v>191600.29578693389</c:v>
                </c:pt>
                <c:pt idx="2649">
                  <c:v>192400.14603862597</c:v>
                </c:pt>
                <c:pt idx="2650">
                  <c:v>193199.94830026283</c:v>
                </c:pt>
                <c:pt idx="2651">
                  <c:v>193999.79855195497</c:v>
                </c:pt>
                <c:pt idx="2652">
                  <c:v>194799.60081359179</c:v>
                </c:pt>
                <c:pt idx="2653">
                  <c:v>195599.45106528391</c:v>
                </c:pt>
                <c:pt idx="2654">
                  <c:v>196399.30131697602</c:v>
                </c:pt>
                <c:pt idx="2655">
                  <c:v>197199.15156866817</c:v>
                </c:pt>
                <c:pt idx="2656">
                  <c:v>197999.00182036031</c:v>
                </c:pt>
                <c:pt idx="2657">
                  <c:v>198798.80408199711</c:v>
                </c:pt>
                <c:pt idx="2658">
                  <c:v>199598.65433368925</c:v>
                </c:pt>
                <c:pt idx="2659">
                  <c:v>200398.45659532608</c:v>
                </c:pt>
                <c:pt idx="2660">
                  <c:v>201198.30684701819</c:v>
                </c:pt>
                <c:pt idx="2661">
                  <c:v>201998.15709871033</c:v>
                </c:pt>
                <c:pt idx="2662">
                  <c:v>202798.00735040245</c:v>
                </c:pt>
                <c:pt idx="2663">
                  <c:v>203597.80961203927</c:v>
                </c:pt>
                <c:pt idx="2664">
                  <c:v>204397.65986373142</c:v>
                </c:pt>
                <c:pt idx="2665">
                  <c:v>205197.46212536827</c:v>
                </c:pt>
                <c:pt idx="2666">
                  <c:v>205997.31237706041</c:v>
                </c:pt>
                <c:pt idx="2667">
                  <c:v>206797.11463869721</c:v>
                </c:pt>
                <c:pt idx="2668">
                  <c:v>207596.96489038935</c:v>
                </c:pt>
                <c:pt idx="2669">
                  <c:v>208396.8151420815</c:v>
                </c:pt>
                <c:pt idx="2670">
                  <c:v>209196.66539377361</c:v>
                </c:pt>
                <c:pt idx="2671">
                  <c:v>209996.51564546576</c:v>
                </c:pt>
                <c:pt idx="2672">
                  <c:v>210796.31790710258</c:v>
                </c:pt>
                <c:pt idx="2673">
                  <c:v>211596.1681587947</c:v>
                </c:pt>
                <c:pt idx="2674">
                  <c:v>212395.97042043152</c:v>
                </c:pt>
                <c:pt idx="2675">
                  <c:v>213195.82067212363</c:v>
                </c:pt>
                <c:pt idx="2676">
                  <c:v>213995.67092381578</c:v>
                </c:pt>
                <c:pt idx="2677">
                  <c:v>214795.52117550789</c:v>
                </c:pt>
                <c:pt idx="2678">
                  <c:v>215595.32343714472</c:v>
                </c:pt>
                <c:pt idx="2679">
                  <c:v>216395.17368883686</c:v>
                </c:pt>
                <c:pt idx="2680">
                  <c:v>217194.97595047369</c:v>
                </c:pt>
                <c:pt idx="2681">
                  <c:v>217994.82620216583</c:v>
                </c:pt>
                <c:pt idx="2682">
                  <c:v>218794.62846380268</c:v>
                </c:pt>
                <c:pt idx="2683">
                  <c:v>219594.47871549477</c:v>
                </c:pt>
                <c:pt idx="2684">
                  <c:v>220394.32896718691</c:v>
                </c:pt>
                <c:pt idx="2685">
                  <c:v>221194.17921887906</c:v>
                </c:pt>
                <c:pt idx="2686">
                  <c:v>221994.02947057117</c:v>
                </c:pt>
                <c:pt idx="2687">
                  <c:v>222793.831732208</c:v>
                </c:pt>
                <c:pt idx="2688">
                  <c:v>223593.68198390011</c:v>
                </c:pt>
                <c:pt idx="2689">
                  <c:v>224393.48424553694</c:v>
                </c:pt>
                <c:pt idx="2690">
                  <c:v>225193.33449722908</c:v>
                </c:pt>
                <c:pt idx="2691">
                  <c:v>225993.18474892119</c:v>
                </c:pt>
                <c:pt idx="2692">
                  <c:v>226793.03500061334</c:v>
                </c:pt>
                <c:pt idx="2693">
                  <c:v>227592.83726225016</c:v>
                </c:pt>
                <c:pt idx="2694">
                  <c:v>228392.68751394228</c:v>
                </c:pt>
                <c:pt idx="2695">
                  <c:v>229192.48977557916</c:v>
                </c:pt>
                <c:pt idx="2696">
                  <c:v>229992.34002727128</c:v>
                </c:pt>
                <c:pt idx="2697">
                  <c:v>230792.1422889081</c:v>
                </c:pt>
                <c:pt idx="2698">
                  <c:v>231591.99254060024</c:v>
                </c:pt>
                <c:pt idx="2699">
                  <c:v>232391.84279229236</c:v>
                </c:pt>
                <c:pt idx="2700">
                  <c:v>233191.6930439845</c:v>
                </c:pt>
                <c:pt idx="2701">
                  <c:v>233991.54329567662</c:v>
                </c:pt>
                <c:pt idx="2702">
                  <c:v>234791.34555731344</c:v>
                </c:pt>
                <c:pt idx="2703">
                  <c:v>235591.19580900559</c:v>
                </c:pt>
                <c:pt idx="2704">
                  <c:v>236390.99807064238</c:v>
                </c:pt>
                <c:pt idx="2705">
                  <c:v>237190.84832233452</c:v>
                </c:pt>
                <c:pt idx="2706">
                  <c:v>237990.69857402667</c:v>
                </c:pt>
                <c:pt idx="2707">
                  <c:v>238790.54882571875</c:v>
                </c:pt>
                <c:pt idx="2708">
                  <c:v>239590.35108735561</c:v>
                </c:pt>
                <c:pt idx="2709">
                  <c:v>240390.20133904772</c:v>
                </c:pt>
                <c:pt idx="2710">
                  <c:v>241190.00360068458</c:v>
                </c:pt>
                <c:pt idx="2711">
                  <c:v>241989.85385237672</c:v>
                </c:pt>
                <c:pt idx="2712">
                  <c:v>242789.65611401355</c:v>
                </c:pt>
                <c:pt idx="2713">
                  <c:v>243589.50636570566</c:v>
                </c:pt>
                <c:pt idx="2714">
                  <c:v>244389.3566173978</c:v>
                </c:pt>
                <c:pt idx="2715">
                  <c:v>245189.20686908992</c:v>
                </c:pt>
                <c:pt idx="2716">
                  <c:v>245989.05712078206</c:v>
                </c:pt>
                <c:pt idx="2717">
                  <c:v>246788.85938241886</c:v>
                </c:pt>
                <c:pt idx="2718">
                  <c:v>247588.709634111</c:v>
                </c:pt>
                <c:pt idx="2719">
                  <c:v>248388.51189574783</c:v>
                </c:pt>
                <c:pt idx="2720">
                  <c:v>249188.36214743994</c:v>
                </c:pt>
                <c:pt idx="2721">
                  <c:v>249988.21239913208</c:v>
                </c:pt>
                <c:pt idx="2722">
                  <c:v>250788.0626508242</c:v>
                </c:pt>
                <c:pt idx="2723">
                  <c:v>251587.86491246102</c:v>
                </c:pt>
                <c:pt idx="2724">
                  <c:v>252387.76315420849</c:v>
                </c:pt>
                <c:pt idx="2725">
                  <c:v>253187.4694357347</c:v>
                </c:pt>
                <c:pt idx="2726">
                  <c:v>253987.36767748217</c:v>
                </c:pt>
                <c:pt idx="2727">
                  <c:v>254787.16993911896</c:v>
                </c:pt>
                <c:pt idx="2728">
                  <c:v>255586.97220075579</c:v>
                </c:pt>
                <c:pt idx="2729">
                  <c:v>256386.87044250325</c:v>
                </c:pt>
                <c:pt idx="2730">
                  <c:v>257186.76868425068</c:v>
                </c:pt>
                <c:pt idx="2731">
                  <c:v>257986.57094588751</c:v>
                </c:pt>
                <c:pt idx="2732">
                  <c:v>258786.37320752433</c:v>
                </c:pt>
                <c:pt idx="2733">
                  <c:v>259586.27144927176</c:v>
                </c:pt>
                <c:pt idx="2734">
                  <c:v>260385.97773079795</c:v>
                </c:pt>
                <c:pt idx="2735">
                  <c:v>261185.87597254541</c:v>
                </c:pt>
                <c:pt idx="2736">
                  <c:v>261985.77421429285</c:v>
                </c:pt>
                <c:pt idx="2737">
                  <c:v>262785.57647592964</c:v>
                </c:pt>
                <c:pt idx="2738">
                  <c:v>263585.37873756647</c:v>
                </c:pt>
                <c:pt idx="2739">
                  <c:v>264385.27697931393</c:v>
                </c:pt>
                <c:pt idx="2740">
                  <c:v>265184.98326084018</c:v>
                </c:pt>
                <c:pt idx="2741">
                  <c:v>265984.88150258764</c:v>
                </c:pt>
                <c:pt idx="2742">
                  <c:v>266784.68376422441</c:v>
                </c:pt>
                <c:pt idx="2743">
                  <c:v>267584.48602586123</c:v>
                </c:pt>
                <c:pt idx="2744">
                  <c:v>268384.38426760869</c:v>
                </c:pt>
                <c:pt idx="2745">
                  <c:v>269184.2825093561</c:v>
                </c:pt>
                <c:pt idx="2746">
                  <c:v>269984.08477099298</c:v>
                </c:pt>
                <c:pt idx="2747">
                  <c:v>270783.88703262975</c:v>
                </c:pt>
                <c:pt idx="2748">
                  <c:v>271583.78527437715</c:v>
                </c:pt>
                <c:pt idx="2749">
                  <c:v>272383.4915559034</c:v>
                </c:pt>
                <c:pt idx="2750">
                  <c:v>273183.38979765086</c:v>
                </c:pt>
                <c:pt idx="2751">
                  <c:v>273983.28803939826</c:v>
                </c:pt>
                <c:pt idx="2752">
                  <c:v>274783.09030103509</c:v>
                </c:pt>
                <c:pt idx="2753">
                  <c:v>275582.89256267191</c:v>
                </c:pt>
                <c:pt idx="2754">
                  <c:v>276382.79080441932</c:v>
                </c:pt>
                <c:pt idx="2755">
                  <c:v>277182.49708594562</c:v>
                </c:pt>
                <c:pt idx="2756">
                  <c:v>277982.39532769303</c:v>
                </c:pt>
                <c:pt idx="2757">
                  <c:v>278782.19758932991</c:v>
                </c:pt>
                <c:pt idx="2758">
                  <c:v>279581.99985096668</c:v>
                </c:pt>
                <c:pt idx="2759">
                  <c:v>280381.89809271408</c:v>
                </c:pt>
                <c:pt idx="2760">
                  <c:v>281181.79633446154</c:v>
                </c:pt>
                <c:pt idx="2761">
                  <c:v>281981.59859609837</c:v>
                </c:pt>
                <c:pt idx="2762">
                  <c:v>282781.40085773519</c:v>
                </c:pt>
                <c:pt idx="2763">
                  <c:v>283581.2990994826</c:v>
                </c:pt>
                <c:pt idx="2764">
                  <c:v>284381.00538100884</c:v>
                </c:pt>
                <c:pt idx="2765">
                  <c:v>285180.90362275625</c:v>
                </c:pt>
                <c:pt idx="2766">
                  <c:v>285980.80186450371</c:v>
                </c:pt>
                <c:pt idx="2767">
                  <c:v>286780.60412614053</c:v>
                </c:pt>
                <c:pt idx="2768">
                  <c:v>287580.4063877773</c:v>
                </c:pt>
                <c:pt idx="2769">
                  <c:v>288380.30462952476</c:v>
                </c:pt>
                <c:pt idx="2770">
                  <c:v>289180.01091105101</c:v>
                </c:pt>
                <c:pt idx="2771">
                  <c:v>289979.90915279847</c:v>
                </c:pt>
                <c:pt idx="2772">
                  <c:v>290779.7114144353</c:v>
                </c:pt>
                <c:pt idx="2773">
                  <c:v>291579.51367607212</c:v>
                </c:pt>
                <c:pt idx="2774">
                  <c:v>292379.41191781953</c:v>
                </c:pt>
                <c:pt idx="2775">
                  <c:v>293179.31015956699</c:v>
                </c:pt>
                <c:pt idx="2776">
                  <c:v>293979.11242120381</c:v>
                </c:pt>
                <c:pt idx="2777">
                  <c:v>294778.91468284064</c:v>
                </c:pt>
                <c:pt idx="2778">
                  <c:v>295578.8129245881</c:v>
                </c:pt>
                <c:pt idx="2779">
                  <c:v>296378.51920611423</c:v>
                </c:pt>
                <c:pt idx="2780">
                  <c:v>297178.41744786169</c:v>
                </c:pt>
                <c:pt idx="2781">
                  <c:v>297978.31568960915</c:v>
                </c:pt>
                <c:pt idx="2782">
                  <c:v>298778.11795124598</c:v>
                </c:pt>
                <c:pt idx="2783">
                  <c:v>299577.9202128828</c:v>
                </c:pt>
                <c:pt idx="2784">
                  <c:v>300377.81845463021</c:v>
                </c:pt>
                <c:pt idx="2785">
                  <c:v>301177.52473615645</c:v>
                </c:pt>
                <c:pt idx="2786">
                  <c:v>301977.42297790392</c:v>
                </c:pt>
                <c:pt idx="2787">
                  <c:v>302777.22523954074</c:v>
                </c:pt>
                <c:pt idx="2788">
                  <c:v>303577.02750117757</c:v>
                </c:pt>
                <c:pt idx="2789">
                  <c:v>304376.92574292497</c:v>
                </c:pt>
                <c:pt idx="2790">
                  <c:v>305176.82398467243</c:v>
                </c:pt>
                <c:pt idx="2791">
                  <c:v>305976.62624630926</c:v>
                </c:pt>
                <c:pt idx="2792">
                  <c:v>306776.42850794608</c:v>
                </c:pt>
                <c:pt idx="2793">
                  <c:v>307576.32674969354</c:v>
                </c:pt>
                <c:pt idx="2794">
                  <c:v>308376.03303121973</c:v>
                </c:pt>
                <c:pt idx="2795">
                  <c:v>309175.93127296714</c:v>
                </c:pt>
                <c:pt idx="2796">
                  <c:v>309975.8295147146</c:v>
                </c:pt>
                <c:pt idx="2797">
                  <c:v>310775.53579624079</c:v>
                </c:pt>
                <c:pt idx="2798">
                  <c:v>311575.43403798825</c:v>
                </c:pt>
                <c:pt idx="2799">
                  <c:v>312375.33227973571</c:v>
                </c:pt>
                <c:pt idx="2800">
                  <c:v>313175.0385612619</c:v>
                </c:pt>
                <c:pt idx="2801">
                  <c:v>313974.93680300936</c:v>
                </c:pt>
                <c:pt idx="2802">
                  <c:v>314774.83504475676</c:v>
                </c:pt>
                <c:pt idx="2803">
                  <c:v>315574.54132628301</c:v>
                </c:pt>
                <c:pt idx="2804">
                  <c:v>316374.43956803047</c:v>
                </c:pt>
                <c:pt idx="2805">
                  <c:v>317174.33780977782</c:v>
                </c:pt>
                <c:pt idx="2806">
                  <c:v>317974.04409130407</c:v>
                </c:pt>
                <c:pt idx="2807">
                  <c:v>318773.94233305153</c:v>
                </c:pt>
                <c:pt idx="2808">
                  <c:v>319573.84057479893</c:v>
                </c:pt>
                <c:pt idx="2809">
                  <c:v>320373.54685632518</c:v>
                </c:pt>
                <c:pt idx="2810">
                  <c:v>321173.44509807258</c:v>
                </c:pt>
                <c:pt idx="2811">
                  <c:v>321973.34333981998</c:v>
                </c:pt>
                <c:pt idx="2812">
                  <c:v>322773.04962134623</c:v>
                </c:pt>
                <c:pt idx="2813">
                  <c:v>323572.94786309369</c:v>
                </c:pt>
                <c:pt idx="2814">
                  <c:v>324372.8461048411</c:v>
                </c:pt>
                <c:pt idx="2815">
                  <c:v>325172.55238636734</c:v>
                </c:pt>
                <c:pt idx="2816">
                  <c:v>325972.45062811475</c:v>
                </c:pt>
                <c:pt idx="2817">
                  <c:v>326772.34886986215</c:v>
                </c:pt>
                <c:pt idx="2818">
                  <c:v>327572.05515138846</c:v>
                </c:pt>
                <c:pt idx="2819">
                  <c:v>328371.95339313586</c:v>
                </c:pt>
                <c:pt idx="2820">
                  <c:v>329171.85163488332</c:v>
                </c:pt>
                <c:pt idx="2821">
                  <c:v>329971.55791640951</c:v>
                </c:pt>
                <c:pt idx="2822">
                  <c:v>330771.45615815691</c:v>
                </c:pt>
                <c:pt idx="2823">
                  <c:v>331571.35439990438</c:v>
                </c:pt>
                <c:pt idx="2824">
                  <c:v>332371.06068143062</c:v>
                </c:pt>
                <c:pt idx="2825">
                  <c:v>333170.95892317803</c:v>
                </c:pt>
                <c:pt idx="2826">
                  <c:v>333970.85716492543</c:v>
                </c:pt>
                <c:pt idx="2827">
                  <c:v>334770.56344645168</c:v>
                </c:pt>
                <c:pt idx="2828">
                  <c:v>335570.46168819908</c:v>
                </c:pt>
                <c:pt idx="2829">
                  <c:v>336370.35992994654</c:v>
                </c:pt>
                <c:pt idx="2830">
                  <c:v>337170.06621147279</c:v>
                </c:pt>
                <c:pt idx="2831">
                  <c:v>337969.96445322019</c:v>
                </c:pt>
                <c:pt idx="2832">
                  <c:v>338769.8626949676</c:v>
                </c:pt>
                <c:pt idx="2833">
                  <c:v>339569.56897649384</c:v>
                </c:pt>
                <c:pt idx="2834">
                  <c:v>340369.46721824131</c:v>
                </c:pt>
                <c:pt idx="2835">
                  <c:v>341169.36545998877</c:v>
                </c:pt>
                <c:pt idx="2836">
                  <c:v>341969.07174151496</c:v>
                </c:pt>
                <c:pt idx="2837">
                  <c:v>342768.96998326236</c:v>
                </c:pt>
                <c:pt idx="2838">
                  <c:v>343568.86822500982</c:v>
                </c:pt>
                <c:pt idx="2839">
                  <c:v>344368.57450653601</c:v>
                </c:pt>
                <c:pt idx="2840">
                  <c:v>345168.47274828347</c:v>
                </c:pt>
                <c:pt idx="2841">
                  <c:v>345968.37099003093</c:v>
                </c:pt>
                <c:pt idx="2842">
                  <c:v>346768.07727155706</c:v>
                </c:pt>
                <c:pt idx="2843">
                  <c:v>347567.97551330453</c:v>
                </c:pt>
                <c:pt idx="2844">
                  <c:v>348367.87375505199</c:v>
                </c:pt>
                <c:pt idx="2845">
                  <c:v>349167.58003657823</c:v>
                </c:pt>
                <c:pt idx="2846">
                  <c:v>349967.4782783257</c:v>
                </c:pt>
                <c:pt idx="2847">
                  <c:v>350767.37652007304</c:v>
                </c:pt>
                <c:pt idx="2848">
                  <c:v>351567.08280159929</c:v>
                </c:pt>
                <c:pt idx="2849">
                  <c:v>352366.98104334675</c:v>
                </c:pt>
                <c:pt idx="2850">
                  <c:v>353166.87928509421</c:v>
                </c:pt>
                <c:pt idx="2851">
                  <c:v>353966.5855666204</c:v>
                </c:pt>
                <c:pt idx="2852">
                  <c:v>354766.4838083678</c:v>
                </c:pt>
                <c:pt idx="2853">
                  <c:v>355566.38205011527</c:v>
                </c:pt>
                <c:pt idx="2854">
                  <c:v>356366.08833164145</c:v>
                </c:pt>
                <c:pt idx="2855">
                  <c:v>357165.98657338892</c:v>
                </c:pt>
                <c:pt idx="2856">
                  <c:v>357965.88481513638</c:v>
                </c:pt>
                <c:pt idx="2857">
                  <c:v>358765.59109666257</c:v>
                </c:pt>
                <c:pt idx="2858">
                  <c:v>359565.48933840997</c:v>
                </c:pt>
                <c:pt idx="2859">
                  <c:v>360365.38758015743</c:v>
                </c:pt>
                <c:pt idx="2860">
                  <c:v>361165.09386168368</c:v>
                </c:pt>
                <c:pt idx="2861">
                  <c:v>361964.99210343114</c:v>
                </c:pt>
                <c:pt idx="2862">
                  <c:v>362764.89034517854</c:v>
                </c:pt>
                <c:pt idx="2863">
                  <c:v>363564.59662670473</c:v>
                </c:pt>
                <c:pt idx="2864">
                  <c:v>364364.4948684522</c:v>
                </c:pt>
                <c:pt idx="2865">
                  <c:v>365164.3931101996</c:v>
                </c:pt>
                <c:pt idx="2866">
                  <c:v>365964.09939172585</c:v>
                </c:pt>
                <c:pt idx="2867">
                  <c:v>366763.99763347331</c:v>
                </c:pt>
                <c:pt idx="2868">
                  <c:v>367563.89587522065</c:v>
                </c:pt>
                <c:pt idx="2869">
                  <c:v>368363.6021567469</c:v>
                </c:pt>
                <c:pt idx="2870">
                  <c:v>369163.50039849436</c:v>
                </c:pt>
                <c:pt idx="2871">
                  <c:v>369963.39864024176</c:v>
                </c:pt>
                <c:pt idx="2872">
                  <c:v>370763.10492176801</c:v>
                </c:pt>
                <c:pt idx="2873">
                  <c:v>371563.00316351542</c:v>
                </c:pt>
                <c:pt idx="2874">
                  <c:v>372362.90140526282</c:v>
                </c:pt>
                <c:pt idx="2875">
                  <c:v>373162.60768678912</c:v>
                </c:pt>
                <c:pt idx="2876">
                  <c:v>373962.50592853653</c:v>
                </c:pt>
                <c:pt idx="2877">
                  <c:v>374762.40417028393</c:v>
                </c:pt>
                <c:pt idx="2878">
                  <c:v>375562.11045181018</c:v>
                </c:pt>
                <c:pt idx="2879">
                  <c:v>376362.00869355758</c:v>
                </c:pt>
                <c:pt idx="2880">
                  <c:v>377161.90693530504</c:v>
                </c:pt>
                <c:pt idx="2881">
                  <c:v>377961.61321683129</c:v>
                </c:pt>
                <c:pt idx="2882">
                  <c:v>378761.51145857869</c:v>
                </c:pt>
                <c:pt idx="2883">
                  <c:v>379561.40970032616</c:v>
                </c:pt>
                <c:pt idx="2884">
                  <c:v>380361.11598185234</c:v>
                </c:pt>
                <c:pt idx="2885">
                  <c:v>381161.01422359975</c:v>
                </c:pt>
                <c:pt idx="2886">
                  <c:v>381960.91246534721</c:v>
                </c:pt>
                <c:pt idx="2887">
                  <c:v>382760.61874687346</c:v>
                </c:pt>
                <c:pt idx="2888">
                  <c:v>383560.51698862086</c:v>
                </c:pt>
                <c:pt idx="2889">
                  <c:v>384360.41523036832</c:v>
                </c:pt>
                <c:pt idx="2890">
                  <c:v>385160.12151189451</c:v>
                </c:pt>
                <c:pt idx="2891">
                  <c:v>385960.01975364197</c:v>
                </c:pt>
                <c:pt idx="2892">
                  <c:v>386759.91799538938</c:v>
                </c:pt>
                <c:pt idx="2893">
                  <c:v>387559.62427691562</c:v>
                </c:pt>
                <c:pt idx="2894">
                  <c:v>388359.52251866297</c:v>
                </c:pt>
                <c:pt idx="2895">
                  <c:v>389159.42076041049</c:v>
                </c:pt>
                <c:pt idx="2896">
                  <c:v>389959.12704193674</c:v>
                </c:pt>
                <c:pt idx="2897">
                  <c:v>390759.02528368414</c:v>
                </c:pt>
                <c:pt idx="2898">
                  <c:v>391558.82754532102</c:v>
                </c:pt>
                <c:pt idx="2899">
                  <c:v>392358.72578706837</c:v>
                </c:pt>
                <c:pt idx="2900">
                  <c:v>393158.52804870525</c:v>
                </c:pt>
                <c:pt idx="2901">
                  <c:v>393958.42629045265</c:v>
                </c:pt>
                <c:pt idx="2902">
                  <c:v>394758.1325719789</c:v>
                </c:pt>
                <c:pt idx="2903">
                  <c:v>395558.03081372631</c:v>
                </c:pt>
                <c:pt idx="2904">
                  <c:v>396357.92905547377</c:v>
                </c:pt>
                <c:pt idx="2905">
                  <c:v>397157.6353369999</c:v>
                </c:pt>
                <c:pt idx="2906">
                  <c:v>397957.53357874742</c:v>
                </c:pt>
                <c:pt idx="2907">
                  <c:v>398757.43182049482</c:v>
                </c:pt>
                <c:pt idx="2908">
                  <c:v>399557.13810202107</c:v>
                </c:pt>
                <c:pt idx="2909">
                  <c:v>400357.03634376847</c:v>
                </c:pt>
                <c:pt idx="2910">
                  <c:v>401156.93458551593</c:v>
                </c:pt>
                <c:pt idx="2911">
                  <c:v>401956.64086704218</c:v>
                </c:pt>
                <c:pt idx="2912">
                  <c:v>402756.53910878958</c:v>
                </c:pt>
                <c:pt idx="2913">
                  <c:v>403556.34137042647</c:v>
                </c:pt>
                <c:pt idx="2914">
                  <c:v>404356.23961217387</c:v>
                </c:pt>
                <c:pt idx="2915">
                  <c:v>405156.0418738107</c:v>
                </c:pt>
                <c:pt idx="2916">
                  <c:v>405955.9401155581</c:v>
                </c:pt>
                <c:pt idx="2917">
                  <c:v>406755.64639708435</c:v>
                </c:pt>
                <c:pt idx="2918">
                  <c:v>407555.54463883175</c:v>
                </c:pt>
                <c:pt idx="2919">
                  <c:v>408355.44288057921</c:v>
                </c:pt>
                <c:pt idx="2920">
                  <c:v>409155.1491621054</c:v>
                </c:pt>
                <c:pt idx="2921">
                  <c:v>409954.99941379752</c:v>
                </c:pt>
                <c:pt idx="2922">
                  <c:v>410754.94564560027</c:v>
                </c:pt>
                <c:pt idx="2923">
                  <c:v>411554.65192712651</c:v>
                </c:pt>
                <c:pt idx="2924">
                  <c:v>412354.50217881863</c:v>
                </c:pt>
                <c:pt idx="2925">
                  <c:v>413154.44841062138</c:v>
                </c:pt>
                <c:pt idx="2926">
                  <c:v>413954.15469214763</c:v>
                </c:pt>
                <c:pt idx="2927">
                  <c:v>414754.05293389503</c:v>
                </c:pt>
                <c:pt idx="2928">
                  <c:v>415553.85519553191</c:v>
                </c:pt>
                <c:pt idx="2929">
                  <c:v>416353.75343727932</c:v>
                </c:pt>
                <c:pt idx="2930">
                  <c:v>417153.55569891614</c:v>
                </c:pt>
                <c:pt idx="2931">
                  <c:v>417953.45394066349</c:v>
                </c:pt>
                <c:pt idx="2932">
                  <c:v>418753.16022218979</c:v>
                </c:pt>
                <c:pt idx="2933">
                  <c:v>419553.0584639372</c:v>
                </c:pt>
                <c:pt idx="2934">
                  <c:v>420352.95670568466</c:v>
                </c:pt>
                <c:pt idx="2935">
                  <c:v>421152.66298721085</c:v>
                </c:pt>
                <c:pt idx="2936">
                  <c:v>421952.51323890296</c:v>
                </c:pt>
                <c:pt idx="2937">
                  <c:v>422752.45947070565</c:v>
                </c:pt>
                <c:pt idx="2938">
                  <c:v>423552.16575223196</c:v>
                </c:pt>
                <c:pt idx="2939">
                  <c:v>424352.01600392407</c:v>
                </c:pt>
                <c:pt idx="2940">
                  <c:v>425151.96223572682</c:v>
                </c:pt>
                <c:pt idx="2941">
                  <c:v>425951.66851725301</c:v>
                </c:pt>
                <c:pt idx="2942">
                  <c:v>426751.56675900042</c:v>
                </c:pt>
                <c:pt idx="2943">
                  <c:v>427551.3690206373</c:v>
                </c:pt>
                <c:pt idx="2944">
                  <c:v>428351.2672623847</c:v>
                </c:pt>
                <c:pt idx="2945">
                  <c:v>429151.06952402159</c:v>
                </c:pt>
                <c:pt idx="2946">
                  <c:v>429950.96776576899</c:v>
                </c:pt>
                <c:pt idx="2947">
                  <c:v>430750.67404729518</c:v>
                </c:pt>
                <c:pt idx="2948">
                  <c:v>431550.57228904258</c:v>
                </c:pt>
                <c:pt idx="2949">
                  <c:v>432350.4705307901</c:v>
                </c:pt>
                <c:pt idx="2950">
                  <c:v>433150.17681231629</c:v>
                </c:pt>
                <c:pt idx="2951">
                  <c:v>433950.02706400841</c:v>
                </c:pt>
                <c:pt idx="2952">
                  <c:v>434749.9732958111</c:v>
                </c:pt>
                <c:pt idx="2953">
                  <c:v>435549.67957733735</c:v>
                </c:pt>
                <c:pt idx="2954">
                  <c:v>436349.52982902946</c:v>
                </c:pt>
                <c:pt idx="2955">
                  <c:v>437149.47606083227</c:v>
                </c:pt>
                <c:pt idx="2956">
                  <c:v>437949.18234235852</c:v>
                </c:pt>
                <c:pt idx="2957">
                  <c:v>438749.08058410586</c:v>
                </c:pt>
                <c:pt idx="2958">
                  <c:v>439548.88284574274</c:v>
                </c:pt>
                <c:pt idx="2959">
                  <c:v>440348.78108749015</c:v>
                </c:pt>
                <c:pt idx="2960">
                  <c:v>441148.58334912703</c:v>
                </c:pt>
                <c:pt idx="2961">
                  <c:v>441948.48159087443</c:v>
                </c:pt>
                <c:pt idx="2962">
                  <c:v>442748.18787240062</c:v>
                </c:pt>
                <c:pt idx="2963">
                  <c:v>443548.08611414803</c:v>
                </c:pt>
                <c:pt idx="2964">
                  <c:v>444347.98435589555</c:v>
                </c:pt>
                <c:pt idx="2965">
                  <c:v>445147.69063742168</c:v>
                </c:pt>
                <c:pt idx="2966">
                  <c:v>445947.54088911379</c:v>
                </c:pt>
                <c:pt idx="2967">
                  <c:v>446747.4871209166</c:v>
                </c:pt>
                <c:pt idx="2968">
                  <c:v>447547.19340244279</c:v>
                </c:pt>
                <c:pt idx="2969">
                  <c:v>448347.04365413496</c:v>
                </c:pt>
                <c:pt idx="2970">
                  <c:v>449146.98988593771</c:v>
                </c:pt>
                <c:pt idx="2971">
                  <c:v>449946.69616746396</c:v>
                </c:pt>
                <c:pt idx="2972">
                  <c:v>450746.59440921136</c:v>
                </c:pt>
                <c:pt idx="2973">
                  <c:v>451546.39667084819</c:v>
                </c:pt>
                <c:pt idx="2974">
                  <c:v>452346.29491259559</c:v>
                </c:pt>
                <c:pt idx="2975">
                  <c:v>453146.09717423248</c:v>
                </c:pt>
                <c:pt idx="2976">
                  <c:v>453945.99541597988</c:v>
                </c:pt>
                <c:pt idx="2977">
                  <c:v>454745.70169750613</c:v>
                </c:pt>
                <c:pt idx="2978">
                  <c:v>455545.59993925347</c:v>
                </c:pt>
                <c:pt idx="2979">
                  <c:v>456345.49818100093</c:v>
                </c:pt>
                <c:pt idx="2980">
                  <c:v>457145.20446252712</c:v>
                </c:pt>
                <c:pt idx="2981">
                  <c:v>457945.05471421924</c:v>
                </c:pt>
                <c:pt idx="2982">
                  <c:v>458745.00094602205</c:v>
                </c:pt>
                <c:pt idx="2983">
                  <c:v>459544.70722754824</c:v>
                </c:pt>
                <c:pt idx="2984">
                  <c:v>460344.55747924041</c:v>
                </c:pt>
                <c:pt idx="2985">
                  <c:v>461144.5037110431</c:v>
                </c:pt>
                <c:pt idx="2986">
                  <c:v>461944.20999256941</c:v>
                </c:pt>
                <c:pt idx="2987">
                  <c:v>462744.10823431681</c:v>
                </c:pt>
                <c:pt idx="2988">
                  <c:v>463543.91049595363</c:v>
                </c:pt>
                <c:pt idx="2989">
                  <c:v>464343.80873770104</c:v>
                </c:pt>
                <c:pt idx="2990">
                  <c:v>465143.61099933786</c:v>
                </c:pt>
                <c:pt idx="2991">
                  <c:v>465943.50924108527</c:v>
                </c:pt>
                <c:pt idx="2992">
                  <c:v>466743.21552261157</c:v>
                </c:pt>
                <c:pt idx="2993">
                  <c:v>467543.11376435898</c:v>
                </c:pt>
                <c:pt idx="2994">
                  <c:v>468343.01200610638</c:v>
                </c:pt>
                <c:pt idx="2995">
                  <c:v>469142.71828763257</c:v>
                </c:pt>
                <c:pt idx="2996">
                  <c:v>469942.56853932468</c:v>
                </c:pt>
                <c:pt idx="2997">
                  <c:v>470742.51477112743</c:v>
                </c:pt>
                <c:pt idx="2998">
                  <c:v>471542.22105265374</c:v>
                </c:pt>
                <c:pt idx="2999">
                  <c:v>472342.07130434585</c:v>
                </c:pt>
                <c:pt idx="3000">
                  <c:v>473142.01753614855</c:v>
                </c:pt>
                <c:pt idx="3001">
                  <c:v>473941.72381767479</c:v>
                </c:pt>
                <c:pt idx="3002">
                  <c:v>474741.6220594222</c:v>
                </c:pt>
                <c:pt idx="3003">
                  <c:v>475541.42432105908</c:v>
                </c:pt>
                <c:pt idx="3004">
                  <c:v>476341.32256280642</c:v>
                </c:pt>
                <c:pt idx="3005">
                  <c:v>477141.12482444331</c:v>
                </c:pt>
                <c:pt idx="3006">
                  <c:v>477941.02306619071</c:v>
                </c:pt>
                <c:pt idx="3007">
                  <c:v>478740.72934771696</c:v>
                </c:pt>
                <c:pt idx="3008">
                  <c:v>479540.62758946436</c:v>
                </c:pt>
                <c:pt idx="3009">
                  <c:v>479540.62758946436</c:v>
                </c:pt>
                <c:pt idx="3010">
                  <c:v>0</c:v>
                </c:pt>
                <c:pt idx="3011">
                  <c:v>2260.2225678811747</c:v>
                </c:pt>
                <c:pt idx="3012">
                  <c:v>5838.9081308429913</c:v>
                </c:pt>
                <c:pt idx="3013">
                  <c:v>9605.9468740896791</c:v>
                </c:pt>
                <c:pt idx="3014">
                  <c:v>13372.983357113573</c:v>
                </c:pt>
                <c:pt idx="3015">
                  <c:v>17140.019840137466</c:v>
                </c:pt>
                <c:pt idx="3016">
                  <c:v>20907.060843606949</c:v>
                </c:pt>
                <c:pt idx="3017">
                  <c:v>24674.106367522021</c:v>
                </c:pt>
                <c:pt idx="3018">
                  <c:v>28441.129289209148</c:v>
                </c:pt>
                <c:pt idx="3019">
                  <c:v>32208.174813124213</c:v>
                </c:pt>
                <c:pt idx="3020">
                  <c:v>35975.220337039289</c:v>
                </c:pt>
                <c:pt idx="3021">
                  <c:v>39742.265860954351</c:v>
                </c:pt>
                <c:pt idx="3022">
                  <c:v>43509.288782641488</c:v>
                </c:pt>
                <c:pt idx="3023">
                  <c:v>47276.334306556557</c:v>
                </c:pt>
                <c:pt idx="3024">
                  <c:v>51043.357228243687</c:v>
                </c:pt>
                <c:pt idx="3025">
                  <c:v>54810.402752158756</c:v>
                </c:pt>
                <c:pt idx="3026">
                  <c:v>58577.448276073832</c:v>
                </c:pt>
                <c:pt idx="3027">
                  <c:v>62344.493799988901</c:v>
                </c:pt>
                <c:pt idx="3028">
                  <c:v>66111.516721676031</c:v>
                </c:pt>
                <c:pt idx="3029">
                  <c:v>69878.562245591093</c:v>
                </c:pt>
                <c:pt idx="3030">
                  <c:v>73645.585167278216</c:v>
                </c:pt>
                <c:pt idx="3031">
                  <c:v>77412.630691193306</c:v>
                </c:pt>
                <c:pt idx="3032">
                  <c:v>81179.653612880429</c:v>
                </c:pt>
                <c:pt idx="3033">
                  <c:v>84946.699136795491</c:v>
                </c:pt>
                <c:pt idx="3034">
                  <c:v>88713.744660710567</c:v>
                </c:pt>
                <c:pt idx="3035">
                  <c:v>92480.790184625628</c:v>
                </c:pt>
                <c:pt idx="3036">
                  <c:v>96247.813106312766</c:v>
                </c:pt>
                <c:pt idx="3037">
                  <c:v>100014.85863022783</c:v>
                </c:pt>
                <c:pt idx="3038">
                  <c:v>103781.9041541429</c:v>
                </c:pt>
                <c:pt idx="3039">
                  <c:v>107548.92707583004</c:v>
                </c:pt>
                <c:pt idx="3040">
                  <c:v>111315.9725997451</c:v>
                </c:pt>
                <c:pt idx="3041">
                  <c:v>115083.01812366016</c:v>
                </c:pt>
                <c:pt idx="3042">
                  <c:v>118850.01844311936</c:v>
                </c:pt>
                <c:pt idx="3043">
                  <c:v>122617.08656926236</c:v>
                </c:pt>
                <c:pt idx="3044">
                  <c:v>126384.15469540536</c:v>
                </c:pt>
                <c:pt idx="3045">
                  <c:v>130151.13241263664</c:v>
                </c:pt>
                <c:pt idx="3046">
                  <c:v>133918.20053877964</c:v>
                </c:pt>
                <c:pt idx="3047">
                  <c:v>137685.26866492265</c:v>
                </c:pt>
                <c:pt idx="3048">
                  <c:v>141452.24638215388</c:v>
                </c:pt>
                <c:pt idx="3049">
                  <c:v>145219.3145082969</c:v>
                </c:pt>
                <c:pt idx="3050">
                  <c:v>148986.38263443994</c:v>
                </c:pt>
                <c:pt idx="3051">
                  <c:v>152753.36035167117</c:v>
                </c:pt>
                <c:pt idx="3052">
                  <c:v>156520.42847781419</c:v>
                </c:pt>
                <c:pt idx="3053">
                  <c:v>160287.4513995013</c:v>
                </c:pt>
                <c:pt idx="3054">
                  <c:v>164054.51952564431</c:v>
                </c:pt>
                <c:pt idx="3055">
                  <c:v>167821.54244733145</c:v>
                </c:pt>
                <c:pt idx="3056">
                  <c:v>171588.56536901856</c:v>
                </c:pt>
                <c:pt idx="3057">
                  <c:v>175355.58829070569</c:v>
                </c:pt>
                <c:pt idx="3058">
                  <c:v>179122.65641684871</c:v>
                </c:pt>
                <c:pt idx="3059">
                  <c:v>182889.72454299172</c:v>
                </c:pt>
                <c:pt idx="3060">
                  <c:v>186656.70226022298</c:v>
                </c:pt>
                <c:pt idx="3061">
                  <c:v>190423.74778413805</c:v>
                </c:pt>
                <c:pt idx="3062">
                  <c:v>194190.83851250901</c:v>
                </c:pt>
                <c:pt idx="3063">
                  <c:v>197957.81622974022</c:v>
                </c:pt>
                <c:pt idx="3064">
                  <c:v>201724.88435588326</c:v>
                </c:pt>
                <c:pt idx="3065">
                  <c:v>205491.95248202627</c:v>
                </c:pt>
                <c:pt idx="3066">
                  <c:v>209258.93019925753</c:v>
                </c:pt>
                <c:pt idx="3067">
                  <c:v>213025.99832540052</c:v>
                </c:pt>
                <c:pt idx="3068">
                  <c:v>216793.02124708766</c:v>
                </c:pt>
                <c:pt idx="3069">
                  <c:v>220560.04416877477</c:v>
                </c:pt>
                <c:pt idx="3070">
                  <c:v>224327.11229491781</c:v>
                </c:pt>
                <c:pt idx="3071">
                  <c:v>228094.22562551667</c:v>
                </c:pt>
                <c:pt idx="3072">
                  <c:v>231861.11293383618</c:v>
                </c:pt>
                <c:pt idx="3073">
                  <c:v>235628.22626443507</c:v>
                </c:pt>
                <c:pt idx="3074">
                  <c:v>239395.33959503396</c:v>
                </c:pt>
                <c:pt idx="3075">
                  <c:v>243162.22690335347</c:v>
                </c:pt>
                <c:pt idx="3076">
                  <c:v>246929.34023395233</c:v>
                </c:pt>
                <c:pt idx="3077">
                  <c:v>250696.22754227187</c:v>
                </c:pt>
                <c:pt idx="3078">
                  <c:v>254463.56689515011</c:v>
                </c:pt>
                <c:pt idx="3079">
                  <c:v>258230.45420346962</c:v>
                </c:pt>
                <c:pt idx="3080">
                  <c:v>261997.56753406848</c:v>
                </c:pt>
                <c:pt idx="3081">
                  <c:v>265764.45484238799</c:v>
                </c:pt>
                <c:pt idx="3082">
                  <c:v>269531.56817298685</c:v>
                </c:pt>
                <c:pt idx="3083">
                  <c:v>273298.45548130636</c:v>
                </c:pt>
                <c:pt idx="3084">
                  <c:v>277065.56881190522</c:v>
                </c:pt>
                <c:pt idx="3085">
                  <c:v>280832.68214250408</c:v>
                </c:pt>
                <c:pt idx="3086">
                  <c:v>284599.795473103</c:v>
                </c:pt>
                <c:pt idx="3087">
                  <c:v>288366.68278142251</c:v>
                </c:pt>
                <c:pt idx="3088">
                  <c:v>292133.79611202143</c:v>
                </c:pt>
                <c:pt idx="3089">
                  <c:v>295900.90944262029</c:v>
                </c:pt>
                <c:pt idx="3090">
                  <c:v>299667.7967509398</c:v>
                </c:pt>
                <c:pt idx="3091">
                  <c:v>303434.91008153872</c:v>
                </c:pt>
                <c:pt idx="3092">
                  <c:v>307201.79738985823</c:v>
                </c:pt>
                <c:pt idx="3093">
                  <c:v>310969.13674273645</c:v>
                </c:pt>
                <c:pt idx="3094">
                  <c:v>314736.02405105595</c:v>
                </c:pt>
                <c:pt idx="3095">
                  <c:v>318503.13738165481</c:v>
                </c:pt>
                <c:pt idx="3096">
                  <c:v>322270.02468997432</c:v>
                </c:pt>
                <c:pt idx="3097">
                  <c:v>326037.13802057318</c:v>
                </c:pt>
                <c:pt idx="3098">
                  <c:v>329804.02532889269</c:v>
                </c:pt>
                <c:pt idx="3099">
                  <c:v>333571.13865949155</c:v>
                </c:pt>
                <c:pt idx="3100">
                  <c:v>337338.25199009047</c:v>
                </c:pt>
                <c:pt idx="3101">
                  <c:v>341105.36532068939</c:v>
                </c:pt>
                <c:pt idx="3102">
                  <c:v>344872.25262900884</c:v>
                </c:pt>
                <c:pt idx="3103">
                  <c:v>348639.36595960776</c:v>
                </c:pt>
                <c:pt idx="3104">
                  <c:v>352406.47929020663</c:v>
                </c:pt>
                <c:pt idx="3105">
                  <c:v>356173.36659852619</c:v>
                </c:pt>
                <c:pt idx="3106">
                  <c:v>359940.47992912505</c:v>
                </c:pt>
                <c:pt idx="3107">
                  <c:v>363707.59325972392</c:v>
                </c:pt>
                <c:pt idx="3108">
                  <c:v>367474.48056804342</c:v>
                </c:pt>
                <c:pt idx="3109">
                  <c:v>371241.59389864228</c:v>
                </c:pt>
                <c:pt idx="3110">
                  <c:v>375008.70722924115</c:v>
                </c:pt>
                <c:pt idx="3111">
                  <c:v>378775.59453756065</c:v>
                </c:pt>
                <c:pt idx="3112">
                  <c:v>382542.70786815952</c:v>
                </c:pt>
                <c:pt idx="3113">
                  <c:v>386309.82119875849</c:v>
                </c:pt>
                <c:pt idx="3114">
                  <c:v>390076.70850707788</c:v>
                </c:pt>
                <c:pt idx="3115">
                  <c:v>393843.82183767686</c:v>
                </c:pt>
                <c:pt idx="3116">
                  <c:v>397610.93516827573</c:v>
                </c:pt>
                <c:pt idx="3117">
                  <c:v>401377.82247659523</c:v>
                </c:pt>
                <c:pt idx="3118">
                  <c:v>405144.9358071941</c:v>
                </c:pt>
                <c:pt idx="3119">
                  <c:v>408912.04913779296</c:v>
                </c:pt>
                <c:pt idx="3120">
                  <c:v>412678.93644611252</c:v>
                </c:pt>
                <c:pt idx="3121">
                  <c:v>416446.04977671138</c:v>
                </c:pt>
                <c:pt idx="3122">
                  <c:v>420213.16310731025</c:v>
                </c:pt>
                <c:pt idx="3123">
                  <c:v>423980.05041562975</c:v>
                </c:pt>
                <c:pt idx="3124">
                  <c:v>427747.16374622862</c:v>
                </c:pt>
                <c:pt idx="3125">
                  <c:v>431514.2770768276</c:v>
                </c:pt>
                <c:pt idx="3126">
                  <c:v>435281.16438514699</c:v>
                </c:pt>
                <c:pt idx="3127">
                  <c:v>439048.27771574591</c:v>
                </c:pt>
                <c:pt idx="3128">
                  <c:v>442815.39104634483</c:v>
                </c:pt>
                <c:pt idx="3129">
                  <c:v>446582.27835466433</c:v>
                </c:pt>
                <c:pt idx="3130">
                  <c:v>450349.3916852632</c:v>
                </c:pt>
                <c:pt idx="3131">
                  <c:v>454116.50501586212</c:v>
                </c:pt>
                <c:pt idx="3132">
                  <c:v>457883.39232418156</c:v>
                </c:pt>
                <c:pt idx="3133">
                  <c:v>461650.50565478043</c:v>
                </c:pt>
                <c:pt idx="3134">
                  <c:v>465417.61898537929</c:v>
                </c:pt>
                <c:pt idx="3135">
                  <c:v>469184.5062936988</c:v>
                </c:pt>
                <c:pt idx="3136">
                  <c:v>472951.61962429766</c:v>
                </c:pt>
                <c:pt idx="3137">
                  <c:v>476718.73295489652</c:v>
                </c:pt>
                <c:pt idx="3138">
                  <c:v>480485.62026321609</c:v>
                </c:pt>
                <c:pt idx="3139">
                  <c:v>484252.73359381501</c:v>
                </c:pt>
                <c:pt idx="3140">
                  <c:v>488019.62090213445</c:v>
                </c:pt>
                <c:pt idx="3141">
                  <c:v>491786.73423273338</c:v>
                </c:pt>
                <c:pt idx="3142">
                  <c:v>495553.8475633323</c:v>
                </c:pt>
                <c:pt idx="3143">
                  <c:v>499320.96089393116</c:v>
                </c:pt>
                <c:pt idx="3144">
                  <c:v>503088.07422453002</c:v>
                </c:pt>
                <c:pt idx="3145">
                  <c:v>506854.96153284953</c:v>
                </c:pt>
                <c:pt idx="3146">
                  <c:v>510622.07486344839</c:v>
                </c:pt>
                <c:pt idx="3147">
                  <c:v>514388.9621717679</c:v>
                </c:pt>
                <c:pt idx="3148">
                  <c:v>518156.07550236676</c:v>
                </c:pt>
                <c:pt idx="3149">
                  <c:v>521923.18883296562</c:v>
                </c:pt>
                <c:pt idx="3150">
                  <c:v>525690.07614128513</c:v>
                </c:pt>
                <c:pt idx="3151">
                  <c:v>529457.18947188405</c:v>
                </c:pt>
                <c:pt idx="3152">
                  <c:v>533224.30280248285</c:v>
                </c:pt>
                <c:pt idx="3153">
                  <c:v>536991.19011080253</c:v>
                </c:pt>
                <c:pt idx="3154">
                  <c:v>540758.30344140134</c:v>
                </c:pt>
                <c:pt idx="3155">
                  <c:v>544525.1907497209</c:v>
                </c:pt>
                <c:pt idx="3156">
                  <c:v>548292.30408031971</c:v>
                </c:pt>
                <c:pt idx="3157">
                  <c:v>552059.41741091863</c:v>
                </c:pt>
                <c:pt idx="3158">
                  <c:v>555826.53074151743</c:v>
                </c:pt>
                <c:pt idx="3159">
                  <c:v>559593.64407211635</c:v>
                </c:pt>
                <c:pt idx="3160">
                  <c:v>563360.53138043592</c:v>
                </c:pt>
                <c:pt idx="3161">
                  <c:v>567127.64471103472</c:v>
                </c:pt>
                <c:pt idx="3162">
                  <c:v>570894.53201935417</c:v>
                </c:pt>
                <c:pt idx="3163">
                  <c:v>574661.64534995309</c:v>
                </c:pt>
                <c:pt idx="3164">
                  <c:v>578428.75868055201</c:v>
                </c:pt>
                <c:pt idx="3165">
                  <c:v>582195.87201115082</c:v>
                </c:pt>
                <c:pt idx="3166">
                  <c:v>585962.75931947038</c:v>
                </c:pt>
                <c:pt idx="3167">
                  <c:v>589729.87265006918</c:v>
                </c:pt>
                <c:pt idx="3168">
                  <c:v>593496.98598066811</c:v>
                </c:pt>
                <c:pt idx="3169">
                  <c:v>597263.87328898767</c:v>
                </c:pt>
                <c:pt idx="3170">
                  <c:v>601030.76059730724</c:v>
                </c:pt>
                <c:pt idx="3171">
                  <c:v>604797.87392790604</c:v>
                </c:pt>
                <c:pt idx="3172">
                  <c:v>608564.98725850496</c:v>
                </c:pt>
                <c:pt idx="3173">
                  <c:v>612332.10058910388</c:v>
                </c:pt>
                <c:pt idx="3174">
                  <c:v>616099.21391970268</c:v>
                </c:pt>
                <c:pt idx="3175">
                  <c:v>619866.10122802225</c:v>
                </c:pt>
                <c:pt idx="3176">
                  <c:v>623633.21455862117</c:v>
                </c:pt>
                <c:pt idx="3177">
                  <c:v>627400.32788922009</c:v>
                </c:pt>
                <c:pt idx="3178">
                  <c:v>631167.21519753942</c:v>
                </c:pt>
                <c:pt idx="3179">
                  <c:v>634934.32852813834</c:v>
                </c:pt>
                <c:pt idx="3180">
                  <c:v>638701.44185873715</c:v>
                </c:pt>
                <c:pt idx="3181">
                  <c:v>642468.32916705671</c:v>
                </c:pt>
                <c:pt idx="3182">
                  <c:v>646235.44249765552</c:v>
                </c:pt>
                <c:pt idx="3183">
                  <c:v>650002.55582825444</c:v>
                </c:pt>
                <c:pt idx="3184">
                  <c:v>653769.443136574</c:v>
                </c:pt>
                <c:pt idx="3185">
                  <c:v>657536.33044489357</c:v>
                </c:pt>
                <c:pt idx="3186">
                  <c:v>661303.44377549237</c:v>
                </c:pt>
                <c:pt idx="3187">
                  <c:v>665070.55710609129</c:v>
                </c:pt>
                <c:pt idx="3188">
                  <c:v>668837.67043669021</c:v>
                </c:pt>
                <c:pt idx="3189">
                  <c:v>672604.78376728902</c:v>
                </c:pt>
                <c:pt idx="3190">
                  <c:v>676371.6710756087</c:v>
                </c:pt>
                <c:pt idx="3191">
                  <c:v>680138.7844062075</c:v>
                </c:pt>
                <c:pt idx="3192">
                  <c:v>683905.89773680642</c:v>
                </c:pt>
                <c:pt idx="3193">
                  <c:v>687672.78504512575</c:v>
                </c:pt>
                <c:pt idx="3194">
                  <c:v>691439.89837572468</c:v>
                </c:pt>
                <c:pt idx="3195">
                  <c:v>695207.0117063236</c:v>
                </c:pt>
                <c:pt idx="3196">
                  <c:v>698973.89901464304</c:v>
                </c:pt>
                <c:pt idx="3197">
                  <c:v>702741.01234524185</c:v>
                </c:pt>
                <c:pt idx="3198">
                  <c:v>706508.12567584077</c:v>
                </c:pt>
                <c:pt idx="3199">
                  <c:v>710275.01298416033</c:v>
                </c:pt>
                <c:pt idx="3200">
                  <c:v>714041.9002924799</c:v>
                </c:pt>
                <c:pt idx="3201">
                  <c:v>717809.0136230787</c:v>
                </c:pt>
                <c:pt idx="3202">
                  <c:v>721576.12695367762</c:v>
                </c:pt>
                <c:pt idx="3203">
                  <c:v>725343.24028427654</c:v>
                </c:pt>
                <c:pt idx="3204">
                  <c:v>729110.35361487535</c:v>
                </c:pt>
                <c:pt idx="3205">
                  <c:v>732877.24092319503</c:v>
                </c:pt>
                <c:pt idx="3206">
                  <c:v>736644.35425379383</c:v>
                </c:pt>
                <c:pt idx="3207">
                  <c:v>740411.46758439275</c:v>
                </c:pt>
                <c:pt idx="3208">
                  <c:v>744178.35489271209</c:v>
                </c:pt>
                <c:pt idx="3209">
                  <c:v>747945.46822331112</c:v>
                </c:pt>
                <c:pt idx="3210">
                  <c:v>751712.35553163046</c:v>
                </c:pt>
                <c:pt idx="3211">
                  <c:v>755479.46886222938</c:v>
                </c:pt>
                <c:pt idx="3212">
                  <c:v>759246.5821928283</c:v>
                </c:pt>
                <c:pt idx="3213">
                  <c:v>763013.46950114786</c:v>
                </c:pt>
                <c:pt idx="3214">
                  <c:v>766780.58283174667</c:v>
                </c:pt>
                <c:pt idx="3215">
                  <c:v>770547.69616234559</c:v>
                </c:pt>
                <c:pt idx="3216">
                  <c:v>774314.58347066515</c:v>
                </c:pt>
                <c:pt idx="3217">
                  <c:v>778081.69680126396</c:v>
                </c:pt>
                <c:pt idx="3218">
                  <c:v>781848.81013186288</c:v>
                </c:pt>
                <c:pt idx="3219">
                  <c:v>785615.92346246168</c:v>
                </c:pt>
                <c:pt idx="3220">
                  <c:v>789382.81077078136</c:v>
                </c:pt>
                <c:pt idx="3221">
                  <c:v>793149.92410138017</c:v>
                </c:pt>
                <c:pt idx="3222">
                  <c:v>796917.03743197909</c:v>
                </c:pt>
                <c:pt idx="3223">
                  <c:v>800683.92474029853</c:v>
                </c:pt>
                <c:pt idx="3224">
                  <c:v>804451.03807089746</c:v>
                </c:pt>
                <c:pt idx="3225">
                  <c:v>808217.92537921679</c:v>
                </c:pt>
                <c:pt idx="3226">
                  <c:v>811985.03870981571</c:v>
                </c:pt>
                <c:pt idx="3227">
                  <c:v>815752.15204041463</c:v>
                </c:pt>
                <c:pt idx="3228">
                  <c:v>819519.03934873419</c:v>
                </c:pt>
                <c:pt idx="3229">
                  <c:v>823286.15267933311</c:v>
                </c:pt>
                <c:pt idx="3230">
                  <c:v>827053.26600993192</c:v>
                </c:pt>
                <c:pt idx="3231">
                  <c:v>830820.15331825148</c:v>
                </c:pt>
                <c:pt idx="3232">
                  <c:v>834587.26664885029</c:v>
                </c:pt>
                <c:pt idx="3233">
                  <c:v>838354.37997944921</c:v>
                </c:pt>
                <c:pt idx="3234">
                  <c:v>842121.49331004801</c:v>
                </c:pt>
                <c:pt idx="3235">
                  <c:v>845888.38061836769</c:v>
                </c:pt>
                <c:pt idx="3236">
                  <c:v>849655.4939489665</c:v>
                </c:pt>
                <c:pt idx="3237">
                  <c:v>853422.60727956542</c:v>
                </c:pt>
                <c:pt idx="3238">
                  <c:v>857189.49458788487</c:v>
                </c:pt>
                <c:pt idx="3239">
                  <c:v>860956.60791848379</c:v>
                </c:pt>
                <c:pt idx="3240">
                  <c:v>864723.49522680312</c:v>
                </c:pt>
                <c:pt idx="3241">
                  <c:v>868490.60855740204</c:v>
                </c:pt>
                <c:pt idx="3242">
                  <c:v>872257.72188800096</c:v>
                </c:pt>
                <c:pt idx="3243">
                  <c:v>876024.60919632053</c:v>
                </c:pt>
                <c:pt idx="3244">
                  <c:v>879791.72252691945</c:v>
                </c:pt>
                <c:pt idx="3245">
                  <c:v>883558.83585751825</c:v>
                </c:pt>
                <c:pt idx="3246">
                  <c:v>887325.72316583782</c:v>
                </c:pt>
                <c:pt idx="3247">
                  <c:v>891092.83649643662</c:v>
                </c:pt>
                <c:pt idx="3248">
                  <c:v>894859.94982703554</c:v>
                </c:pt>
                <c:pt idx="3249">
                  <c:v>898627.06315763434</c:v>
                </c:pt>
                <c:pt idx="3250">
                  <c:v>902393.95046595403</c:v>
                </c:pt>
                <c:pt idx="3251">
                  <c:v>906161.06379655283</c:v>
                </c:pt>
                <c:pt idx="3252">
                  <c:v>909927.95110487251</c:v>
                </c:pt>
                <c:pt idx="3253">
                  <c:v>913695.06443547131</c:v>
                </c:pt>
                <c:pt idx="3254">
                  <c:v>917461.95174379076</c:v>
                </c:pt>
                <c:pt idx="3255">
                  <c:v>921229.06507438957</c:v>
                </c:pt>
                <c:pt idx="3256">
                  <c:v>924996.17840498849</c:v>
                </c:pt>
                <c:pt idx="3257">
                  <c:v>928763.29173558741</c:v>
                </c:pt>
                <c:pt idx="3258">
                  <c:v>932530.40506618633</c:v>
                </c:pt>
                <c:pt idx="3259">
                  <c:v>936297.29237450578</c:v>
                </c:pt>
                <c:pt idx="3260">
                  <c:v>940064.40570510458</c:v>
                </c:pt>
                <c:pt idx="3261">
                  <c:v>943831.29301342415</c:v>
                </c:pt>
                <c:pt idx="3262">
                  <c:v>947598.40634402295</c:v>
                </c:pt>
                <c:pt idx="3263">
                  <c:v>951365.51967462187</c:v>
                </c:pt>
                <c:pt idx="3264">
                  <c:v>955132.63300522079</c:v>
                </c:pt>
                <c:pt idx="3265">
                  <c:v>958899.52031354024</c:v>
                </c:pt>
                <c:pt idx="3266">
                  <c:v>962666.63364413916</c:v>
                </c:pt>
                <c:pt idx="3267">
                  <c:v>966433.52095245884</c:v>
                </c:pt>
                <c:pt idx="3268">
                  <c:v>970200.63428305765</c:v>
                </c:pt>
                <c:pt idx="3269">
                  <c:v>973967.5215913771</c:v>
                </c:pt>
                <c:pt idx="3270">
                  <c:v>977734.6349219759</c:v>
                </c:pt>
                <c:pt idx="3271">
                  <c:v>981501.74825257482</c:v>
                </c:pt>
                <c:pt idx="3272">
                  <c:v>985268.86158317374</c:v>
                </c:pt>
                <c:pt idx="3273">
                  <c:v>989035.97491377254</c:v>
                </c:pt>
                <c:pt idx="3274">
                  <c:v>992802.86222209211</c:v>
                </c:pt>
                <c:pt idx="3275">
                  <c:v>996569.97555269091</c:v>
                </c:pt>
                <c:pt idx="3276">
                  <c:v>1000336.8628610105</c:v>
                </c:pt>
                <c:pt idx="3277">
                  <c:v>1004103.9761916093</c:v>
                </c:pt>
                <c:pt idx="3278">
                  <c:v>1007871.0895222082</c:v>
                </c:pt>
                <c:pt idx="3279">
                  <c:v>1011638.2028528071</c:v>
                </c:pt>
                <c:pt idx="3280">
                  <c:v>1015405.0901611266</c:v>
                </c:pt>
                <c:pt idx="3281">
                  <c:v>1019172.2034917255</c:v>
                </c:pt>
                <c:pt idx="3282">
                  <c:v>1022939.0908000452</c:v>
                </c:pt>
                <c:pt idx="3283">
                  <c:v>1026706.204130644</c:v>
                </c:pt>
                <c:pt idx="3284">
                  <c:v>1030473.0914389635</c:v>
                </c:pt>
                <c:pt idx="3285">
                  <c:v>1034240.2047695625</c:v>
                </c:pt>
                <c:pt idx="3286">
                  <c:v>1038007.3181001613</c:v>
                </c:pt>
                <c:pt idx="3287">
                  <c:v>1041774.4314307602</c:v>
                </c:pt>
                <c:pt idx="3288">
                  <c:v>1045541.544761359</c:v>
                </c:pt>
                <c:pt idx="3289">
                  <c:v>1049308.4320696786</c:v>
                </c:pt>
                <c:pt idx="3290">
                  <c:v>1053075.5454002775</c:v>
                </c:pt>
                <c:pt idx="3291">
                  <c:v>1056842.4327085968</c:v>
                </c:pt>
                <c:pt idx="3292">
                  <c:v>1060609.5460391957</c:v>
                </c:pt>
                <c:pt idx="3293">
                  <c:v>1064376.6593697947</c:v>
                </c:pt>
                <c:pt idx="3294">
                  <c:v>1068143.7727003936</c:v>
                </c:pt>
                <c:pt idx="3295">
                  <c:v>1071910.6600087131</c:v>
                </c:pt>
                <c:pt idx="3296">
                  <c:v>1075677.7733393118</c:v>
                </c:pt>
                <c:pt idx="3297">
                  <c:v>1079444.6606476314</c:v>
                </c:pt>
                <c:pt idx="3298">
                  <c:v>1083211.7739782303</c:v>
                </c:pt>
                <c:pt idx="3299">
                  <c:v>1086978.6612865496</c:v>
                </c:pt>
                <c:pt idx="3300">
                  <c:v>1090745.7746171486</c:v>
                </c:pt>
                <c:pt idx="3301">
                  <c:v>1094512.8879477475</c:v>
                </c:pt>
                <c:pt idx="3302">
                  <c:v>1098280.0012783464</c:v>
                </c:pt>
                <c:pt idx="3303">
                  <c:v>1102047.1146089453</c:v>
                </c:pt>
                <c:pt idx="3304">
                  <c:v>1105814.0019172647</c:v>
                </c:pt>
                <c:pt idx="3305">
                  <c:v>1109581.1152478636</c:v>
                </c:pt>
                <c:pt idx="3306">
                  <c:v>1113348.0025561831</c:v>
                </c:pt>
                <c:pt idx="3307">
                  <c:v>1117115.1158867821</c:v>
                </c:pt>
                <c:pt idx="3308">
                  <c:v>1120882.229217381</c:v>
                </c:pt>
                <c:pt idx="3309">
                  <c:v>1124649.3425479797</c:v>
                </c:pt>
                <c:pt idx="3310">
                  <c:v>1128416.2298562992</c:v>
                </c:pt>
                <c:pt idx="3311">
                  <c:v>1132183.3431868982</c:v>
                </c:pt>
                <c:pt idx="3312">
                  <c:v>1135950.2304952177</c:v>
                </c:pt>
                <c:pt idx="3313">
                  <c:v>1139717.3438258166</c:v>
                </c:pt>
                <c:pt idx="3314">
                  <c:v>1143484.2311341362</c:v>
                </c:pt>
                <c:pt idx="3315">
                  <c:v>1147251.3444647351</c:v>
                </c:pt>
                <c:pt idx="3316">
                  <c:v>1151018.457795334</c:v>
                </c:pt>
                <c:pt idx="3317">
                  <c:v>1154785.5711259327</c:v>
                </c:pt>
                <c:pt idx="3318">
                  <c:v>1158552.6844565317</c:v>
                </c:pt>
                <c:pt idx="3319">
                  <c:v>1162319.5717648512</c:v>
                </c:pt>
                <c:pt idx="3320">
                  <c:v>1166086.6850954501</c:v>
                </c:pt>
                <c:pt idx="3321">
                  <c:v>1169853.5724037695</c:v>
                </c:pt>
                <c:pt idx="3322">
                  <c:v>1173620.6857343684</c:v>
                </c:pt>
                <c:pt idx="3323">
                  <c:v>1177387.7990649673</c:v>
                </c:pt>
                <c:pt idx="3324">
                  <c:v>1181154.9123955662</c:v>
                </c:pt>
                <c:pt idx="3325">
                  <c:v>1184921.7997038858</c:v>
                </c:pt>
                <c:pt idx="3326">
                  <c:v>1188689.1390567641</c:v>
                </c:pt>
                <c:pt idx="3327">
                  <c:v>1192455.5743205247</c:v>
                </c:pt>
                <c:pt idx="3328">
                  <c:v>1196222.913673403</c:v>
                </c:pt>
                <c:pt idx="3329">
                  <c:v>1199989.8009817225</c:v>
                </c:pt>
                <c:pt idx="3330">
                  <c:v>1203756.6882900419</c:v>
                </c:pt>
                <c:pt idx="3331">
                  <c:v>1207524.0276429201</c:v>
                </c:pt>
                <c:pt idx="3332">
                  <c:v>1211291.3669957987</c:v>
                </c:pt>
                <c:pt idx="3333">
                  <c:v>1215058.254304118</c:v>
                </c:pt>
                <c:pt idx="3334">
                  <c:v>1218825.1416124376</c:v>
                </c:pt>
                <c:pt idx="3335">
                  <c:v>1222592.4809653156</c:v>
                </c:pt>
                <c:pt idx="3336">
                  <c:v>1226358.9162290765</c:v>
                </c:pt>
                <c:pt idx="3337">
                  <c:v>1230126.2555819547</c:v>
                </c:pt>
                <c:pt idx="3338">
                  <c:v>1233893.594934833</c:v>
                </c:pt>
                <c:pt idx="3339">
                  <c:v>1237660.4822431523</c:v>
                </c:pt>
                <c:pt idx="3340">
                  <c:v>1241427.3695514719</c:v>
                </c:pt>
                <c:pt idx="3341">
                  <c:v>1245194.7089043502</c:v>
                </c:pt>
                <c:pt idx="3342">
                  <c:v>1248961.144168111</c:v>
                </c:pt>
                <c:pt idx="3343">
                  <c:v>1252728.4835209893</c:v>
                </c:pt>
                <c:pt idx="3344">
                  <c:v>1256495.3708293089</c:v>
                </c:pt>
                <c:pt idx="3345">
                  <c:v>1260262.2581376284</c:v>
                </c:pt>
                <c:pt idx="3346">
                  <c:v>1264029.5974905067</c:v>
                </c:pt>
                <c:pt idx="3347">
                  <c:v>1267796.936843385</c:v>
                </c:pt>
                <c:pt idx="3348">
                  <c:v>1271563.8241517043</c:v>
                </c:pt>
                <c:pt idx="3349">
                  <c:v>1275330.7114600239</c:v>
                </c:pt>
                <c:pt idx="3350">
                  <c:v>1279098.0508129022</c:v>
                </c:pt>
                <c:pt idx="3351">
                  <c:v>1282864.4860766628</c:v>
                </c:pt>
                <c:pt idx="3352">
                  <c:v>1286631.8254295411</c:v>
                </c:pt>
                <c:pt idx="3353">
                  <c:v>1290399.1647824193</c:v>
                </c:pt>
                <c:pt idx="3354">
                  <c:v>1294166.0520907389</c:v>
                </c:pt>
                <c:pt idx="3355">
                  <c:v>1297932.9393990585</c:v>
                </c:pt>
                <c:pt idx="3356">
                  <c:v>1301700.2787519367</c:v>
                </c:pt>
                <c:pt idx="3357">
                  <c:v>1305466.7140156974</c:v>
                </c:pt>
                <c:pt idx="3358">
                  <c:v>1309234.0533685759</c:v>
                </c:pt>
                <c:pt idx="3359">
                  <c:v>1313000.9406768952</c:v>
                </c:pt>
                <c:pt idx="3360">
                  <c:v>1316767.8279852145</c:v>
                </c:pt>
                <c:pt idx="3361">
                  <c:v>1320535.1673380928</c:v>
                </c:pt>
                <c:pt idx="3362">
                  <c:v>1324302.5066909713</c:v>
                </c:pt>
                <c:pt idx="3363">
                  <c:v>1328069.3939992907</c:v>
                </c:pt>
                <c:pt idx="3364">
                  <c:v>1331836.2813076102</c:v>
                </c:pt>
                <c:pt idx="3365">
                  <c:v>1335603.6206604885</c:v>
                </c:pt>
                <c:pt idx="3366">
                  <c:v>1339370.0559242491</c:v>
                </c:pt>
                <c:pt idx="3367">
                  <c:v>1343137.3952771274</c:v>
                </c:pt>
                <c:pt idx="3368">
                  <c:v>1346904.7346300057</c:v>
                </c:pt>
                <c:pt idx="3369">
                  <c:v>1350671.621938325</c:v>
                </c:pt>
                <c:pt idx="3370">
                  <c:v>1354438.5092466446</c:v>
                </c:pt>
                <c:pt idx="3371">
                  <c:v>1358205.8485995228</c:v>
                </c:pt>
                <c:pt idx="3372">
                  <c:v>1361972.2838632837</c:v>
                </c:pt>
                <c:pt idx="3373">
                  <c:v>1365739.623216162</c:v>
                </c:pt>
                <c:pt idx="3374">
                  <c:v>1369506.5105244815</c:v>
                </c:pt>
                <c:pt idx="3375">
                  <c:v>1373273.3978328011</c:v>
                </c:pt>
                <c:pt idx="3376">
                  <c:v>1377040.7371856794</c:v>
                </c:pt>
                <c:pt idx="3377">
                  <c:v>1380808.0765385577</c:v>
                </c:pt>
                <c:pt idx="3378">
                  <c:v>1384574.963846877</c:v>
                </c:pt>
                <c:pt idx="3379">
                  <c:v>1388341.8511551965</c:v>
                </c:pt>
                <c:pt idx="3380">
                  <c:v>1392109.1905080748</c:v>
                </c:pt>
                <c:pt idx="3381">
                  <c:v>1395875.6257718354</c:v>
                </c:pt>
                <c:pt idx="3382">
                  <c:v>1399642.9651247137</c:v>
                </c:pt>
                <c:pt idx="3383">
                  <c:v>1403410.304477592</c:v>
                </c:pt>
                <c:pt idx="3384">
                  <c:v>1407177.1917859116</c:v>
                </c:pt>
                <c:pt idx="3385">
                  <c:v>1410944.0790942311</c:v>
                </c:pt>
                <c:pt idx="3386">
                  <c:v>1414711.4184471094</c:v>
                </c:pt>
                <c:pt idx="3387">
                  <c:v>1418477.85371087</c:v>
                </c:pt>
                <c:pt idx="3388">
                  <c:v>1422245.1930637485</c:v>
                </c:pt>
                <c:pt idx="3389">
                  <c:v>1426012.0803720679</c:v>
                </c:pt>
                <c:pt idx="3390">
                  <c:v>1429778.9676803872</c:v>
                </c:pt>
                <c:pt idx="3391">
                  <c:v>1433546.3070332655</c:v>
                </c:pt>
                <c:pt idx="3392">
                  <c:v>1437313.646386144</c:v>
                </c:pt>
                <c:pt idx="3393">
                  <c:v>1441080.5336944635</c:v>
                </c:pt>
                <c:pt idx="3394">
                  <c:v>1444847.4210027829</c:v>
                </c:pt>
                <c:pt idx="3395">
                  <c:v>1448614.7603556612</c:v>
                </c:pt>
                <c:pt idx="3396">
                  <c:v>1452381.1956194218</c:v>
                </c:pt>
                <c:pt idx="3397">
                  <c:v>1456148.5349723001</c:v>
                </c:pt>
                <c:pt idx="3398">
                  <c:v>1459915.8743251786</c:v>
                </c:pt>
                <c:pt idx="3399">
                  <c:v>1463682.309588939</c:v>
                </c:pt>
                <c:pt idx="3400">
                  <c:v>1467449.6489418172</c:v>
                </c:pt>
                <c:pt idx="3401">
                  <c:v>1471216.9882946955</c:v>
                </c:pt>
                <c:pt idx="3402">
                  <c:v>1474983.4235584566</c:v>
                </c:pt>
                <c:pt idx="3403">
                  <c:v>1478750.7629113346</c:v>
                </c:pt>
                <c:pt idx="3404">
                  <c:v>1482518.1022642129</c:v>
                </c:pt>
                <c:pt idx="3405">
                  <c:v>1486284.5375279738</c:v>
                </c:pt>
                <c:pt idx="3406">
                  <c:v>1490051.876880852</c:v>
                </c:pt>
                <c:pt idx="3407">
                  <c:v>1493819.2162337303</c:v>
                </c:pt>
                <c:pt idx="3408">
                  <c:v>1497585.6514974909</c:v>
                </c:pt>
                <c:pt idx="3409">
                  <c:v>1501352.9908503692</c:v>
                </c:pt>
                <c:pt idx="3410">
                  <c:v>1505120.3302032475</c:v>
                </c:pt>
                <c:pt idx="3411">
                  <c:v>1508886.7654670081</c:v>
                </c:pt>
                <c:pt idx="3412">
                  <c:v>1512654.1048198864</c:v>
                </c:pt>
                <c:pt idx="3413">
                  <c:v>1516421.4441727647</c:v>
                </c:pt>
                <c:pt idx="3414">
                  <c:v>1520187.8794365255</c:v>
                </c:pt>
                <c:pt idx="3415">
                  <c:v>1523955.2187894038</c:v>
                </c:pt>
                <c:pt idx="3416">
                  <c:v>1527722.5581422821</c:v>
                </c:pt>
                <c:pt idx="3417">
                  <c:v>1531488.9934060427</c:v>
                </c:pt>
                <c:pt idx="3418">
                  <c:v>1535256.3327589212</c:v>
                </c:pt>
                <c:pt idx="3419">
                  <c:v>1539023.6721117992</c:v>
                </c:pt>
                <c:pt idx="3420">
                  <c:v>1542790.1073755599</c:v>
                </c:pt>
                <c:pt idx="3421">
                  <c:v>1546557.4467284384</c:v>
                </c:pt>
                <c:pt idx="3422">
                  <c:v>1550324.7860813166</c:v>
                </c:pt>
                <c:pt idx="3423">
                  <c:v>1554091.2213450773</c:v>
                </c:pt>
                <c:pt idx="3424">
                  <c:v>1557858.5606979555</c:v>
                </c:pt>
                <c:pt idx="3425">
                  <c:v>1561625.9000508341</c:v>
                </c:pt>
                <c:pt idx="3426">
                  <c:v>1565392.3353145944</c:v>
                </c:pt>
                <c:pt idx="3427">
                  <c:v>1569159.6746674727</c:v>
                </c:pt>
                <c:pt idx="3428">
                  <c:v>1572927.0140203512</c:v>
                </c:pt>
                <c:pt idx="3429">
                  <c:v>1576693.4492841116</c:v>
                </c:pt>
                <c:pt idx="3430">
                  <c:v>1580460.7886369899</c:v>
                </c:pt>
                <c:pt idx="3431">
                  <c:v>1584228.1279898684</c:v>
                </c:pt>
                <c:pt idx="3432">
                  <c:v>1587994.5632536293</c:v>
                </c:pt>
                <c:pt idx="3433">
                  <c:v>1591761.9026065075</c:v>
                </c:pt>
                <c:pt idx="3434">
                  <c:v>1595529.2419593856</c:v>
                </c:pt>
                <c:pt idx="3435">
                  <c:v>1599295.6772231464</c:v>
                </c:pt>
                <c:pt idx="3436">
                  <c:v>1603063.0165760247</c:v>
                </c:pt>
                <c:pt idx="3437">
                  <c:v>1606830.355928903</c:v>
                </c:pt>
                <c:pt idx="3438">
                  <c:v>1610596.7911926636</c:v>
                </c:pt>
                <c:pt idx="3439">
                  <c:v>1614364.1305455419</c:v>
                </c:pt>
                <c:pt idx="3440">
                  <c:v>1618131.4698984202</c:v>
                </c:pt>
                <c:pt idx="3441">
                  <c:v>1621897.905162181</c:v>
                </c:pt>
                <c:pt idx="3442">
                  <c:v>1625665.2445150591</c:v>
                </c:pt>
                <c:pt idx="3443">
                  <c:v>1629432.5838679373</c:v>
                </c:pt>
                <c:pt idx="3444">
                  <c:v>1633199.0191316982</c:v>
                </c:pt>
                <c:pt idx="3445">
                  <c:v>1636966.3584845765</c:v>
                </c:pt>
                <c:pt idx="3446">
                  <c:v>1640733.6978374547</c:v>
                </c:pt>
                <c:pt idx="3447">
                  <c:v>1644500.1331012154</c:v>
                </c:pt>
                <c:pt idx="3448">
                  <c:v>1648267.4724540939</c:v>
                </c:pt>
                <c:pt idx="3449">
                  <c:v>1652034.8118069719</c:v>
                </c:pt>
                <c:pt idx="3450">
                  <c:v>1655801.2470707325</c:v>
                </c:pt>
                <c:pt idx="3451">
                  <c:v>1659568.586423611</c:v>
                </c:pt>
                <c:pt idx="3452">
                  <c:v>1663335.9257764893</c:v>
                </c:pt>
                <c:pt idx="3453">
                  <c:v>1667102.3610402499</c:v>
                </c:pt>
                <c:pt idx="3454">
                  <c:v>1670869.7003931284</c:v>
                </c:pt>
                <c:pt idx="3455">
                  <c:v>1674637.0397460067</c:v>
                </c:pt>
                <c:pt idx="3456">
                  <c:v>1678403.4750097671</c:v>
                </c:pt>
                <c:pt idx="3457">
                  <c:v>1682170.8143626454</c:v>
                </c:pt>
                <c:pt idx="3458">
                  <c:v>1685938.1537155239</c:v>
                </c:pt>
                <c:pt idx="3459">
                  <c:v>1689704.5889792843</c:v>
                </c:pt>
                <c:pt idx="3460">
                  <c:v>1693471.9283321626</c:v>
                </c:pt>
                <c:pt idx="3461">
                  <c:v>1697239.2676850411</c:v>
                </c:pt>
                <c:pt idx="3462">
                  <c:v>1701005.7029488019</c:v>
                </c:pt>
                <c:pt idx="3463">
                  <c:v>1704773.0423016802</c:v>
                </c:pt>
                <c:pt idx="3464">
                  <c:v>1708540.3816545585</c:v>
                </c:pt>
                <c:pt idx="3465">
                  <c:v>1712306.8169183191</c:v>
                </c:pt>
                <c:pt idx="3466">
                  <c:v>1716074.1562711974</c:v>
                </c:pt>
                <c:pt idx="3467">
                  <c:v>1719841.4956240756</c:v>
                </c:pt>
                <c:pt idx="3468">
                  <c:v>1723607.9308878363</c:v>
                </c:pt>
                <c:pt idx="3469">
                  <c:v>1727375.2702407145</c:v>
                </c:pt>
                <c:pt idx="3470">
                  <c:v>1731142.6095935928</c:v>
                </c:pt>
                <c:pt idx="3471">
                  <c:v>1734909.0448573537</c:v>
                </c:pt>
                <c:pt idx="3472">
                  <c:v>1738676.3842102319</c:v>
                </c:pt>
                <c:pt idx="3473">
                  <c:v>1742443.72356311</c:v>
                </c:pt>
                <c:pt idx="3474">
                  <c:v>1746210.1588268708</c:v>
                </c:pt>
                <c:pt idx="3475">
                  <c:v>1749977.4981797491</c:v>
                </c:pt>
                <c:pt idx="3476">
                  <c:v>1753744.8375326274</c:v>
                </c:pt>
                <c:pt idx="3477">
                  <c:v>1757511.2727963882</c:v>
                </c:pt>
                <c:pt idx="3478">
                  <c:v>1761278.6121492665</c:v>
                </c:pt>
                <c:pt idx="3479">
                  <c:v>1765045.9515021446</c:v>
                </c:pt>
                <c:pt idx="3480">
                  <c:v>1768812.3867659054</c:v>
                </c:pt>
                <c:pt idx="3481">
                  <c:v>1772579.7261187837</c:v>
                </c:pt>
                <c:pt idx="3482">
                  <c:v>1776347.065471662</c:v>
                </c:pt>
                <c:pt idx="3483">
                  <c:v>1780113.5007354226</c:v>
                </c:pt>
                <c:pt idx="3484">
                  <c:v>1783880.8400883011</c:v>
                </c:pt>
                <c:pt idx="3485">
                  <c:v>1787648.1794411794</c:v>
                </c:pt>
                <c:pt idx="3486">
                  <c:v>1791414.6147049398</c:v>
                </c:pt>
                <c:pt idx="3487">
                  <c:v>1795181.9540578183</c:v>
                </c:pt>
                <c:pt idx="3488">
                  <c:v>1798949.2934106966</c:v>
                </c:pt>
                <c:pt idx="3489">
                  <c:v>1802715.7286744569</c:v>
                </c:pt>
                <c:pt idx="3490">
                  <c:v>1806483.0680273352</c:v>
                </c:pt>
                <c:pt idx="3491">
                  <c:v>1810250.407380214</c:v>
                </c:pt>
                <c:pt idx="3492">
                  <c:v>1814016.8426439743</c:v>
                </c:pt>
                <c:pt idx="3493">
                  <c:v>1817784.1819968529</c:v>
                </c:pt>
                <c:pt idx="3494">
                  <c:v>1821551.5213497311</c:v>
                </c:pt>
                <c:pt idx="3495">
                  <c:v>1825317.9566134918</c:v>
                </c:pt>
                <c:pt idx="3496">
                  <c:v>1829085.2959663698</c:v>
                </c:pt>
                <c:pt idx="3497">
                  <c:v>1832852.6353192483</c:v>
                </c:pt>
                <c:pt idx="3498">
                  <c:v>1836619.0705830092</c:v>
                </c:pt>
                <c:pt idx="3499">
                  <c:v>1840386.4099358872</c:v>
                </c:pt>
                <c:pt idx="3500">
                  <c:v>1844153.297244207</c:v>
                </c:pt>
                <c:pt idx="3501">
                  <c:v>1847920.636597085</c:v>
                </c:pt>
                <c:pt idx="3502">
                  <c:v>1851687.5239054048</c:v>
                </c:pt>
                <c:pt idx="3503">
                  <c:v>1855454.8632582829</c:v>
                </c:pt>
                <c:pt idx="3504">
                  <c:v>1859221.2985220437</c:v>
                </c:pt>
                <c:pt idx="3505">
                  <c:v>1862988.6378749218</c:v>
                </c:pt>
                <c:pt idx="3506">
                  <c:v>1866755.9772278003</c:v>
                </c:pt>
                <c:pt idx="3507">
                  <c:v>1870522.4124915607</c:v>
                </c:pt>
                <c:pt idx="3508">
                  <c:v>1874289.7518444392</c:v>
                </c:pt>
                <c:pt idx="3509">
                  <c:v>1878057.0911973172</c:v>
                </c:pt>
                <c:pt idx="3510">
                  <c:v>1881823.5264610783</c:v>
                </c:pt>
                <c:pt idx="3511">
                  <c:v>1885590.8658139564</c:v>
                </c:pt>
                <c:pt idx="3512">
                  <c:v>1889358.2051668346</c:v>
                </c:pt>
                <c:pt idx="3513">
                  <c:v>1893124.6404305955</c:v>
                </c:pt>
                <c:pt idx="3514">
                  <c:v>1896891.9797834738</c:v>
                </c:pt>
                <c:pt idx="3515">
                  <c:v>1900658.8670917931</c:v>
                </c:pt>
                <c:pt idx="3516">
                  <c:v>1904426.2064446714</c:v>
                </c:pt>
                <c:pt idx="3517">
                  <c:v>1908193.0937529909</c:v>
                </c:pt>
                <c:pt idx="3518">
                  <c:v>1911960.4331058692</c:v>
                </c:pt>
                <c:pt idx="3519">
                  <c:v>1915726.8683696301</c:v>
                </c:pt>
                <c:pt idx="3520">
                  <c:v>1919494.2077225081</c:v>
                </c:pt>
                <c:pt idx="3521">
                  <c:v>1923261.5470753866</c:v>
                </c:pt>
                <c:pt idx="3522">
                  <c:v>1927027.982339147</c:v>
                </c:pt>
                <c:pt idx="3523">
                  <c:v>1930795.0956697459</c:v>
                </c:pt>
                <c:pt idx="3524">
                  <c:v>1934562.6610449038</c:v>
                </c:pt>
                <c:pt idx="3525">
                  <c:v>1938329.0963086644</c:v>
                </c:pt>
                <c:pt idx="3526">
                  <c:v>1942096.2096392633</c:v>
                </c:pt>
                <c:pt idx="3527">
                  <c:v>1945863.775014421</c:v>
                </c:pt>
                <c:pt idx="3528">
                  <c:v>1949630.2102781818</c:v>
                </c:pt>
                <c:pt idx="3529">
                  <c:v>1953397.5496310599</c:v>
                </c:pt>
                <c:pt idx="3530">
                  <c:v>1957164.4369393797</c:v>
                </c:pt>
                <c:pt idx="3531">
                  <c:v>1960931.7762922577</c:v>
                </c:pt>
                <c:pt idx="3532">
                  <c:v>1964698.6636005775</c:v>
                </c:pt>
                <c:pt idx="3533">
                  <c:v>1968466.0029534556</c:v>
                </c:pt>
                <c:pt idx="3534">
                  <c:v>1972232.4382172164</c:v>
                </c:pt>
                <c:pt idx="3535">
                  <c:v>1975999.7775700944</c:v>
                </c:pt>
                <c:pt idx="3536">
                  <c:v>1979767.116922973</c:v>
                </c:pt>
                <c:pt idx="3537">
                  <c:v>1983533.5521867333</c:v>
                </c:pt>
                <c:pt idx="3538">
                  <c:v>1987300.665517332</c:v>
                </c:pt>
                <c:pt idx="3539">
                  <c:v>1991068.2308924899</c:v>
                </c:pt>
                <c:pt idx="3540">
                  <c:v>1994834.666156251</c:v>
                </c:pt>
                <c:pt idx="3541">
                  <c:v>1998601.7794868494</c:v>
                </c:pt>
                <c:pt idx="3542">
                  <c:v>2002369.3448620075</c:v>
                </c:pt>
                <c:pt idx="3543">
                  <c:v>2006135.7801257684</c:v>
                </c:pt>
                <c:pt idx="3544">
                  <c:v>2009903.1194786464</c:v>
                </c:pt>
                <c:pt idx="3545">
                  <c:v>2013670.0067869662</c:v>
                </c:pt>
                <c:pt idx="3546">
                  <c:v>2017437.346139844</c:v>
                </c:pt>
                <c:pt idx="3547">
                  <c:v>2021204.2334481638</c:v>
                </c:pt>
                <c:pt idx="3548">
                  <c:v>2024971.5728010419</c:v>
                </c:pt>
                <c:pt idx="3549">
                  <c:v>2028738.0080648027</c:v>
                </c:pt>
                <c:pt idx="3550">
                  <c:v>2032505.347417681</c:v>
                </c:pt>
                <c:pt idx="3551">
                  <c:v>2036272.6867705593</c:v>
                </c:pt>
                <c:pt idx="3552">
                  <c:v>2040039.1220343199</c:v>
                </c:pt>
                <c:pt idx="3553">
                  <c:v>2043806.2353649186</c:v>
                </c:pt>
                <c:pt idx="3554">
                  <c:v>2047573.8007400765</c:v>
                </c:pt>
                <c:pt idx="3555">
                  <c:v>2051340.2360038373</c:v>
                </c:pt>
                <c:pt idx="3556">
                  <c:v>2055107.349334436</c:v>
                </c:pt>
                <c:pt idx="3557">
                  <c:v>2058874.9147095939</c:v>
                </c:pt>
                <c:pt idx="3558">
                  <c:v>2062641.3499733545</c:v>
                </c:pt>
                <c:pt idx="3559">
                  <c:v>2066408.6893262328</c:v>
                </c:pt>
                <c:pt idx="3560">
                  <c:v>2070175.5766345526</c:v>
                </c:pt>
                <c:pt idx="3561">
                  <c:v>2073942.9159874306</c:v>
                </c:pt>
                <c:pt idx="3562">
                  <c:v>2077709.8032957504</c:v>
                </c:pt>
                <c:pt idx="3563">
                  <c:v>2081477.1426486284</c:v>
                </c:pt>
                <c:pt idx="3564">
                  <c:v>2085243.5779123888</c:v>
                </c:pt>
                <c:pt idx="3565">
                  <c:v>2089010.9172652673</c:v>
                </c:pt>
                <c:pt idx="3566">
                  <c:v>2092778.2566181459</c:v>
                </c:pt>
                <c:pt idx="3567">
                  <c:v>2096544.6918819058</c:v>
                </c:pt>
                <c:pt idx="3568">
                  <c:v>2100311.8052125052</c:v>
                </c:pt>
                <c:pt idx="3569">
                  <c:v>2104079.3705876628</c:v>
                </c:pt>
                <c:pt idx="3570">
                  <c:v>2107845.8058514232</c:v>
                </c:pt>
                <c:pt idx="3571">
                  <c:v>2111612.9191820226</c:v>
                </c:pt>
                <c:pt idx="3572">
                  <c:v>2115380.4845571802</c:v>
                </c:pt>
                <c:pt idx="3573">
                  <c:v>2119146.9198209411</c:v>
                </c:pt>
                <c:pt idx="3574">
                  <c:v>2122914.2591738189</c:v>
                </c:pt>
                <c:pt idx="3575">
                  <c:v>2126681.1464821384</c:v>
                </c:pt>
                <c:pt idx="3576">
                  <c:v>2130448.4858350167</c:v>
                </c:pt>
                <c:pt idx="3577">
                  <c:v>2134215.3731433363</c:v>
                </c:pt>
                <c:pt idx="3578">
                  <c:v>2137982.7124962145</c:v>
                </c:pt>
                <c:pt idx="3579">
                  <c:v>2141749.1477599754</c:v>
                </c:pt>
                <c:pt idx="3580">
                  <c:v>2145516.4871128532</c:v>
                </c:pt>
                <c:pt idx="3581">
                  <c:v>2149283.826465732</c:v>
                </c:pt>
                <c:pt idx="3582">
                  <c:v>2153050.2617294923</c:v>
                </c:pt>
                <c:pt idx="3583">
                  <c:v>2156817.3750600913</c:v>
                </c:pt>
                <c:pt idx="3584">
                  <c:v>2160584.9404352489</c:v>
                </c:pt>
                <c:pt idx="3585">
                  <c:v>2164351.3756990097</c:v>
                </c:pt>
                <c:pt idx="3586">
                  <c:v>2168118.4890296087</c:v>
                </c:pt>
                <c:pt idx="3587">
                  <c:v>2171886.0544047663</c:v>
                </c:pt>
                <c:pt idx="3588">
                  <c:v>2175652.4896685272</c:v>
                </c:pt>
                <c:pt idx="3589">
                  <c:v>2179419.8290214054</c:v>
                </c:pt>
                <c:pt idx="3590">
                  <c:v>2183186.716329725</c:v>
                </c:pt>
                <c:pt idx="3591">
                  <c:v>2186954.0556826033</c:v>
                </c:pt>
                <c:pt idx="3592">
                  <c:v>2190720.9429909228</c:v>
                </c:pt>
                <c:pt idx="3593">
                  <c:v>2194488.2823438006</c:v>
                </c:pt>
                <c:pt idx="3594">
                  <c:v>2198254.717607562</c:v>
                </c:pt>
                <c:pt idx="3595">
                  <c:v>2202022.0569604398</c:v>
                </c:pt>
                <c:pt idx="3596">
                  <c:v>2205789.3963133181</c:v>
                </c:pt>
                <c:pt idx="3597">
                  <c:v>2209555.8315770789</c:v>
                </c:pt>
                <c:pt idx="3598">
                  <c:v>2213322.9449076774</c:v>
                </c:pt>
                <c:pt idx="3599">
                  <c:v>2217090.5102828355</c:v>
                </c:pt>
                <c:pt idx="3600">
                  <c:v>2220856.9455465963</c:v>
                </c:pt>
                <c:pt idx="3601">
                  <c:v>2224624.0588771948</c:v>
                </c:pt>
                <c:pt idx="3602">
                  <c:v>2228391.6242523529</c:v>
                </c:pt>
                <c:pt idx="3603">
                  <c:v>2232158.0595161137</c:v>
                </c:pt>
                <c:pt idx="3604">
                  <c:v>2235925.398868992</c:v>
                </c:pt>
                <c:pt idx="3605">
                  <c:v>2239692.2861773116</c:v>
                </c:pt>
                <c:pt idx="3606">
                  <c:v>2243459.6255301894</c:v>
                </c:pt>
                <c:pt idx="3607">
                  <c:v>2247226.5128385094</c:v>
                </c:pt>
                <c:pt idx="3608">
                  <c:v>2250993.8521913872</c:v>
                </c:pt>
                <c:pt idx="3609">
                  <c:v>2254760.2874551481</c:v>
                </c:pt>
                <c:pt idx="3610">
                  <c:v>2258527.6268080263</c:v>
                </c:pt>
                <c:pt idx="3611">
                  <c:v>2258527.6268080263</c:v>
                </c:pt>
                <c:pt idx="3612">
                  <c:v>0</c:v>
                </c:pt>
                <c:pt idx="3613">
                  <c:v>14898.79714189357</c:v>
                </c:pt>
                <c:pt idx="3614">
                  <c:v>38488.558165815164</c:v>
                </c:pt>
                <c:pt idx="3615">
                  <c:v>63319.89418503709</c:v>
                </c:pt>
                <c:pt idx="3616">
                  <c:v>88151.215305460384</c:v>
                </c:pt>
                <c:pt idx="3617">
                  <c:v>112982.53642588368</c:v>
                </c:pt>
                <c:pt idx="3618">
                  <c:v>137813.88734390427</c:v>
                </c:pt>
                <c:pt idx="3619">
                  <c:v>162645.26805952209</c:v>
                </c:pt>
                <c:pt idx="3620">
                  <c:v>187476.49978715359</c:v>
                </c:pt>
                <c:pt idx="3621">
                  <c:v>212307.88050277138</c:v>
                </c:pt>
                <c:pt idx="3622">
                  <c:v>237139.26121838923</c:v>
                </c:pt>
                <c:pt idx="3623">
                  <c:v>261970.64193400703</c:v>
                </c:pt>
                <c:pt idx="3624">
                  <c:v>286801.87366163859</c:v>
                </c:pt>
                <c:pt idx="3625">
                  <c:v>311633.25437725638</c:v>
                </c:pt>
                <c:pt idx="3626">
                  <c:v>336464.48610488791</c:v>
                </c:pt>
                <c:pt idx="3627">
                  <c:v>361295.8668205057</c:v>
                </c:pt>
                <c:pt idx="3628">
                  <c:v>386127.24753612361</c:v>
                </c:pt>
                <c:pt idx="3629">
                  <c:v>410958.62825174141</c:v>
                </c:pt>
                <c:pt idx="3630">
                  <c:v>435789.85997937288</c:v>
                </c:pt>
                <c:pt idx="3631">
                  <c:v>460621.24069499073</c:v>
                </c:pt>
                <c:pt idx="3632">
                  <c:v>485452.47242262226</c:v>
                </c:pt>
                <c:pt idx="3633">
                  <c:v>510283.85313824005</c:v>
                </c:pt>
                <c:pt idx="3634">
                  <c:v>535115.08486587158</c:v>
                </c:pt>
                <c:pt idx="3635">
                  <c:v>559946.46558148938</c:v>
                </c:pt>
                <c:pt idx="3636">
                  <c:v>584777.84629710729</c:v>
                </c:pt>
                <c:pt idx="3637">
                  <c:v>609609.22701272496</c:v>
                </c:pt>
                <c:pt idx="3638">
                  <c:v>634440.45874035661</c:v>
                </c:pt>
                <c:pt idx="3639">
                  <c:v>659271.8394559744</c:v>
                </c:pt>
                <c:pt idx="3640">
                  <c:v>684103.2201715922</c:v>
                </c:pt>
                <c:pt idx="3641">
                  <c:v>708934.45189922373</c:v>
                </c:pt>
                <c:pt idx="3642">
                  <c:v>733765.83261484152</c:v>
                </c:pt>
                <c:pt idx="3643">
                  <c:v>758597.21333045932</c:v>
                </c:pt>
                <c:pt idx="3644">
                  <c:v>783428.29607010458</c:v>
                </c:pt>
                <c:pt idx="3645">
                  <c:v>808259.82577370864</c:v>
                </c:pt>
                <c:pt idx="3646">
                  <c:v>833091.35547731281</c:v>
                </c:pt>
                <c:pt idx="3647">
                  <c:v>857922.2892289717</c:v>
                </c:pt>
                <c:pt idx="3648">
                  <c:v>882753.81893257587</c:v>
                </c:pt>
                <c:pt idx="3649">
                  <c:v>907585.34863618005</c:v>
                </c:pt>
                <c:pt idx="3650">
                  <c:v>932416.28238783882</c:v>
                </c:pt>
                <c:pt idx="3651">
                  <c:v>957247.81209144299</c:v>
                </c:pt>
                <c:pt idx="3652">
                  <c:v>982079.34179504716</c:v>
                </c:pt>
                <c:pt idx="3653">
                  <c:v>1006910.2755467059</c:v>
                </c:pt>
                <c:pt idx="3654">
                  <c:v>1031741.8052503102</c:v>
                </c:pt>
                <c:pt idx="3655">
                  <c:v>1056573.0369779416</c:v>
                </c:pt>
                <c:pt idx="3656">
                  <c:v>1081404.5666815457</c:v>
                </c:pt>
                <c:pt idx="3657">
                  <c:v>1106235.7984091775</c:v>
                </c:pt>
                <c:pt idx="3658">
                  <c:v>1131067.0301368088</c:v>
                </c:pt>
                <c:pt idx="3659">
                  <c:v>1155898.2618644403</c:v>
                </c:pt>
                <c:pt idx="3660">
                  <c:v>1180729.7915680446</c:v>
                </c:pt>
                <c:pt idx="3661">
                  <c:v>1205561.3212716486</c:v>
                </c:pt>
                <c:pt idx="3662">
                  <c:v>1230392.2550233076</c:v>
                </c:pt>
                <c:pt idx="3663">
                  <c:v>1255223.6357389253</c:v>
                </c:pt>
                <c:pt idx="3664">
                  <c:v>1280055.3144305157</c:v>
                </c:pt>
                <c:pt idx="3665">
                  <c:v>1304886.2481821745</c:v>
                </c:pt>
                <c:pt idx="3666">
                  <c:v>1329717.7778857788</c:v>
                </c:pt>
                <c:pt idx="3667">
                  <c:v>1354549.3075893831</c:v>
                </c:pt>
                <c:pt idx="3668">
                  <c:v>1379380.2413410419</c:v>
                </c:pt>
                <c:pt idx="3669">
                  <c:v>1404211.7710446459</c:v>
                </c:pt>
                <c:pt idx="3670">
                  <c:v>1429043.0027722775</c:v>
                </c:pt>
                <c:pt idx="3671">
                  <c:v>1453874.234499909</c:v>
                </c:pt>
                <c:pt idx="3672">
                  <c:v>1478705.7642035133</c:v>
                </c:pt>
                <c:pt idx="3673">
                  <c:v>1503537.5918830899</c:v>
                </c:pt>
                <c:pt idx="3674">
                  <c:v>1528367.9296828036</c:v>
                </c:pt>
                <c:pt idx="3675">
                  <c:v>1553199.7573623804</c:v>
                </c:pt>
                <c:pt idx="3676">
                  <c:v>1578031.585041957</c:v>
                </c:pt>
                <c:pt idx="3677">
                  <c:v>1602861.9228416707</c:v>
                </c:pt>
                <c:pt idx="3678">
                  <c:v>1627693.7505212475</c:v>
                </c:pt>
                <c:pt idx="3679">
                  <c:v>1652524.0883209612</c:v>
                </c:pt>
                <c:pt idx="3680">
                  <c:v>1677357.4058804011</c:v>
                </c:pt>
                <c:pt idx="3681">
                  <c:v>1702187.7436801146</c:v>
                </c:pt>
                <c:pt idx="3682">
                  <c:v>1727019.5713596914</c:v>
                </c:pt>
                <c:pt idx="3683">
                  <c:v>1751849.9091594047</c:v>
                </c:pt>
                <c:pt idx="3684">
                  <c:v>1776681.7368389815</c:v>
                </c:pt>
                <c:pt idx="3685">
                  <c:v>1801512.0746386955</c:v>
                </c:pt>
                <c:pt idx="3686">
                  <c:v>1826343.9023182723</c:v>
                </c:pt>
                <c:pt idx="3687">
                  <c:v>1851175.7299978489</c:v>
                </c:pt>
                <c:pt idx="3688">
                  <c:v>1876007.5576774257</c:v>
                </c:pt>
                <c:pt idx="3689">
                  <c:v>1900837.8954771394</c:v>
                </c:pt>
                <c:pt idx="3690">
                  <c:v>1925669.7231567162</c:v>
                </c:pt>
                <c:pt idx="3691">
                  <c:v>1950501.5508362928</c:v>
                </c:pt>
                <c:pt idx="3692">
                  <c:v>1975331.8886360065</c:v>
                </c:pt>
                <c:pt idx="3693">
                  <c:v>2000163.7163155833</c:v>
                </c:pt>
                <c:pt idx="3694">
                  <c:v>2024994.054115297</c:v>
                </c:pt>
                <c:pt idx="3695">
                  <c:v>2049827.371674737</c:v>
                </c:pt>
                <c:pt idx="3696">
                  <c:v>2074657.7094744507</c:v>
                </c:pt>
                <c:pt idx="3697">
                  <c:v>2099489.5371540273</c:v>
                </c:pt>
                <c:pt idx="3698">
                  <c:v>2124319.8749537407</c:v>
                </c:pt>
                <c:pt idx="3699">
                  <c:v>2149151.7026333176</c:v>
                </c:pt>
                <c:pt idx="3700">
                  <c:v>2173982.040433031</c:v>
                </c:pt>
                <c:pt idx="3701">
                  <c:v>2198813.8681126079</c:v>
                </c:pt>
                <c:pt idx="3702">
                  <c:v>2223645.6957921847</c:v>
                </c:pt>
                <c:pt idx="3703">
                  <c:v>2248477.5234717615</c:v>
                </c:pt>
                <c:pt idx="3704">
                  <c:v>2273307.861271475</c:v>
                </c:pt>
                <c:pt idx="3705">
                  <c:v>2298139.6889510518</c:v>
                </c:pt>
                <c:pt idx="3706">
                  <c:v>2322971.5166306286</c:v>
                </c:pt>
                <c:pt idx="3707">
                  <c:v>2347801.8544303426</c:v>
                </c:pt>
                <c:pt idx="3708">
                  <c:v>2372633.6821099194</c:v>
                </c:pt>
                <c:pt idx="3709">
                  <c:v>2397465.5097894957</c:v>
                </c:pt>
                <c:pt idx="3710">
                  <c:v>2422295.8475892097</c:v>
                </c:pt>
                <c:pt idx="3711">
                  <c:v>2447127.675268786</c:v>
                </c:pt>
                <c:pt idx="3712">
                  <c:v>2471959.5029483633</c:v>
                </c:pt>
                <c:pt idx="3713">
                  <c:v>2496789.8407480763</c:v>
                </c:pt>
                <c:pt idx="3714">
                  <c:v>2521621.6684276531</c:v>
                </c:pt>
                <c:pt idx="3715">
                  <c:v>2546453.4961072304</c:v>
                </c:pt>
                <c:pt idx="3716">
                  <c:v>2571283.8339069439</c:v>
                </c:pt>
                <c:pt idx="3717">
                  <c:v>2596115.6615865207</c:v>
                </c:pt>
                <c:pt idx="3718">
                  <c:v>2620947.4892660975</c:v>
                </c:pt>
                <c:pt idx="3719">
                  <c:v>2645777.8270658106</c:v>
                </c:pt>
                <c:pt idx="3720">
                  <c:v>2670609.6547453874</c:v>
                </c:pt>
                <c:pt idx="3721">
                  <c:v>2695441.4824249642</c:v>
                </c:pt>
                <c:pt idx="3722">
                  <c:v>2720271.8202246781</c:v>
                </c:pt>
                <c:pt idx="3723">
                  <c:v>2745103.647904255</c:v>
                </c:pt>
                <c:pt idx="3724">
                  <c:v>2769935.4755838318</c:v>
                </c:pt>
                <c:pt idx="3725">
                  <c:v>2794765.8133835453</c:v>
                </c:pt>
                <c:pt idx="3726">
                  <c:v>2819597.6410631221</c:v>
                </c:pt>
                <c:pt idx="3727">
                  <c:v>2844429.4687426989</c:v>
                </c:pt>
                <c:pt idx="3728">
                  <c:v>2869259.8065424124</c:v>
                </c:pt>
                <c:pt idx="3729">
                  <c:v>2894091.6342219892</c:v>
                </c:pt>
                <c:pt idx="3730">
                  <c:v>2918923.461901566</c:v>
                </c:pt>
                <c:pt idx="3731">
                  <c:v>2943753.7997012795</c:v>
                </c:pt>
                <c:pt idx="3732">
                  <c:v>2968585.6273808563</c:v>
                </c:pt>
                <c:pt idx="3733">
                  <c:v>2993417.4550604336</c:v>
                </c:pt>
                <c:pt idx="3734">
                  <c:v>3018247.7928601466</c:v>
                </c:pt>
                <c:pt idx="3735">
                  <c:v>3043079.6205397234</c:v>
                </c:pt>
                <c:pt idx="3736">
                  <c:v>3067911.4482193002</c:v>
                </c:pt>
                <c:pt idx="3737">
                  <c:v>3092741.7860190137</c:v>
                </c:pt>
                <c:pt idx="3738">
                  <c:v>3117573.6136985905</c:v>
                </c:pt>
                <c:pt idx="3739">
                  <c:v>3142405.4413781674</c:v>
                </c:pt>
                <c:pt idx="3740">
                  <c:v>3167235.7791778808</c:v>
                </c:pt>
                <c:pt idx="3741">
                  <c:v>3192067.6068574577</c:v>
                </c:pt>
                <c:pt idx="3742">
                  <c:v>3216897.9446571711</c:v>
                </c:pt>
                <c:pt idx="3743">
                  <c:v>3241729.772336748</c:v>
                </c:pt>
                <c:pt idx="3744">
                  <c:v>3266561.6000163248</c:v>
                </c:pt>
                <c:pt idx="3745">
                  <c:v>3291393.4276959016</c:v>
                </c:pt>
                <c:pt idx="3746">
                  <c:v>3316225.2553754784</c:v>
                </c:pt>
                <c:pt idx="3747">
                  <c:v>3341055.5931751924</c:v>
                </c:pt>
                <c:pt idx="3748">
                  <c:v>3365887.4208547692</c:v>
                </c:pt>
                <c:pt idx="3749">
                  <c:v>3390717.7586544822</c:v>
                </c:pt>
                <c:pt idx="3750">
                  <c:v>3415549.586334059</c:v>
                </c:pt>
                <c:pt idx="3751">
                  <c:v>3440381.4140136358</c:v>
                </c:pt>
                <c:pt idx="3752">
                  <c:v>3465211.7518133493</c:v>
                </c:pt>
                <c:pt idx="3753">
                  <c:v>3490043.5794929261</c:v>
                </c:pt>
                <c:pt idx="3754">
                  <c:v>3514875.4071725029</c:v>
                </c:pt>
                <c:pt idx="3755">
                  <c:v>3539705.7449722169</c:v>
                </c:pt>
                <c:pt idx="3756">
                  <c:v>3564537.5726517937</c:v>
                </c:pt>
                <c:pt idx="3757">
                  <c:v>3589367.9104515072</c:v>
                </c:pt>
                <c:pt idx="3758">
                  <c:v>3614199.738131084</c:v>
                </c:pt>
                <c:pt idx="3759">
                  <c:v>3639031.5658106608</c:v>
                </c:pt>
                <c:pt idx="3760">
                  <c:v>3663863.3934902372</c:v>
                </c:pt>
                <c:pt idx="3761">
                  <c:v>3688695.221169814</c:v>
                </c:pt>
                <c:pt idx="3762">
                  <c:v>3713525.5589695284</c:v>
                </c:pt>
                <c:pt idx="3763">
                  <c:v>3738357.3866491052</c:v>
                </c:pt>
                <c:pt idx="3764">
                  <c:v>3763187.7244488182</c:v>
                </c:pt>
                <c:pt idx="3765">
                  <c:v>3788019.5521283951</c:v>
                </c:pt>
                <c:pt idx="3766">
                  <c:v>3812851.3798079719</c:v>
                </c:pt>
                <c:pt idx="3767">
                  <c:v>3837683.2074875487</c:v>
                </c:pt>
                <c:pt idx="3768">
                  <c:v>3862513.5452872622</c:v>
                </c:pt>
                <c:pt idx="3769">
                  <c:v>3887345.372966839</c:v>
                </c:pt>
                <c:pt idx="3770">
                  <c:v>3912177.2006464154</c:v>
                </c:pt>
                <c:pt idx="3771">
                  <c:v>3937007.5384461293</c:v>
                </c:pt>
                <c:pt idx="3772">
                  <c:v>3961837.8762458428</c:v>
                </c:pt>
                <c:pt idx="3773">
                  <c:v>3986669.7039254196</c:v>
                </c:pt>
                <c:pt idx="3774">
                  <c:v>4011501.5316049964</c:v>
                </c:pt>
                <c:pt idx="3775">
                  <c:v>4036333.3592845732</c:v>
                </c:pt>
                <c:pt idx="3776">
                  <c:v>4061165.1869641501</c:v>
                </c:pt>
                <c:pt idx="3777">
                  <c:v>4085995.5247638645</c:v>
                </c:pt>
                <c:pt idx="3778">
                  <c:v>4110827.3524434408</c:v>
                </c:pt>
                <c:pt idx="3779">
                  <c:v>4135659.1801230181</c:v>
                </c:pt>
                <c:pt idx="3780">
                  <c:v>4160489.5179227311</c:v>
                </c:pt>
                <c:pt idx="3781">
                  <c:v>4185321.3456023079</c:v>
                </c:pt>
                <c:pt idx="3782">
                  <c:v>4210153.1732818848</c:v>
                </c:pt>
                <c:pt idx="3783">
                  <c:v>4234983.5110815978</c:v>
                </c:pt>
                <c:pt idx="3784">
                  <c:v>4259815.3387611751</c:v>
                </c:pt>
                <c:pt idx="3785">
                  <c:v>4284647.1664407505</c:v>
                </c:pt>
                <c:pt idx="3786">
                  <c:v>4309477.5042404654</c:v>
                </c:pt>
                <c:pt idx="3787">
                  <c:v>4334307.8420401784</c:v>
                </c:pt>
                <c:pt idx="3788">
                  <c:v>4359139.6697197556</c:v>
                </c:pt>
                <c:pt idx="3789">
                  <c:v>4383971.497399332</c:v>
                </c:pt>
                <c:pt idx="3790">
                  <c:v>4408803.3250789084</c:v>
                </c:pt>
                <c:pt idx="3791">
                  <c:v>4433635.1527584856</c:v>
                </c:pt>
                <c:pt idx="3792">
                  <c:v>4458465.4905581996</c:v>
                </c:pt>
                <c:pt idx="3793">
                  <c:v>4483297.3182377769</c:v>
                </c:pt>
                <c:pt idx="3794">
                  <c:v>4508129.1459173532</c:v>
                </c:pt>
                <c:pt idx="3795">
                  <c:v>4532959.4837170672</c:v>
                </c:pt>
                <c:pt idx="3796">
                  <c:v>4557791.3113966435</c:v>
                </c:pt>
                <c:pt idx="3797">
                  <c:v>4582623.1390762208</c:v>
                </c:pt>
                <c:pt idx="3798">
                  <c:v>4607453.4768759338</c:v>
                </c:pt>
                <c:pt idx="3799">
                  <c:v>4632285.3045555102</c:v>
                </c:pt>
                <c:pt idx="3800">
                  <c:v>4657117.1322350875</c:v>
                </c:pt>
                <c:pt idx="3801">
                  <c:v>4681947.4700348014</c:v>
                </c:pt>
                <c:pt idx="3802">
                  <c:v>4706777.8078345144</c:v>
                </c:pt>
                <c:pt idx="3803">
                  <c:v>4731609.6355140917</c:v>
                </c:pt>
                <c:pt idx="3804">
                  <c:v>4756441.4631936681</c:v>
                </c:pt>
                <c:pt idx="3805">
                  <c:v>4781273.2908732444</c:v>
                </c:pt>
                <c:pt idx="3806">
                  <c:v>4806105.1185528208</c:v>
                </c:pt>
                <c:pt idx="3807">
                  <c:v>4830935.4563525356</c:v>
                </c:pt>
                <c:pt idx="3808">
                  <c:v>4855767.284032112</c:v>
                </c:pt>
                <c:pt idx="3809">
                  <c:v>4880599.1117116893</c:v>
                </c:pt>
                <c:pt idx="3810">
                  <c:v>4905429.4495114023</c:v>
                </c:pt>
                <c:pt idx="3811">
                  <c:v>4930261.2771909796</c:v>
                </c:pt>
                <c:pt idx="3812">
                  <c:v>4955091.6149906926</c:v>
                </c:pt>
                <c:pt idx="3813">
                  <c:v>4979923.4426702689</c:v>
                </c:pt>
                <c:pt idx="3814">
                  <c:v>5004755.2703498462</c:v>
                </c:pt>
                <c:pt idx="3815">
                  <c:v>5029585.6081495602</c:v>
                </c:pt>
                <c:pt idx="3816">
                  <c:v>5054417.4358291375</c:v>
                </c:pt>
                <c:pt idx="3817">
                  <c:v>5079249.2635087138</c:v>
                </c:pt>
                <c:pt idx="3818">
                  <c:v>5104079.6013084268</c:v>
                </c:pt>
                <c:pt idx="3819">
                  <c:v>5128911.4289880041</c:v>
                </c:pt>
                <c:pt idx="3820">
                  <c:v>5153743.2566675805</c:v>
                </c:pt>
                <c:pt idx="3821">
                  <c:v>5178575.0843471577</c:v>
                </c:pt>
                <c:pt idx="3822">
                  <c:v>5203405.4221468708</c:v>
                </c:pt>
                <c:pt idx="3823">
                  <c:v>5228237.249826448</c:v>
                </c:pt>
                <c:pt idx="3824">
                  <c:v>5253069.0775060244</c:v>
                </c:pt>
                <c:pt idx="3825">
                  <c:v>5277899.4153057383</c:v>
                </c:pt>
                <c:pt idx="3826">
                  <c:v>5302731.2429853147</c:v>
                </c:pt>
                <c:pt idx="3827">
                  <c:v>5327561.5807850277</c:v>
                </c:pt>
                <c:pt idx="3828">
                  <c:v>5352393.408464605</c:v>
                </c:pt>
                <c:pt idx="3829">
                  <c:v>5377225.2361441813</c:v>
                </c:pt>
                <c:pt idx="3830">
                  <c:v>5402055.5739438962</c:v>
                </c:pt>
                <c:pt idx="3831">
                  <c:v>5426887.4016234726</c:v>
                </c:pt>
                <c:pt idx="3832">
                  <c:v>5451719.2293030499</c:v>
                </c:pt>
                <c:pt idx="3833">
                  <c:v>5476549.5671027629</c:v>
                </c:pt>
                <c:pt idx="3834">
                  <c:v>5501381.3947823392</c:v>
                </c:pt>
                <c:pt idx="3835">
                  <c:v>5526213.2224619165</c:v>
                </c:pt>
                <c:pt idx="3836">
                  <c:v>5551045.0501414929</c:v>
                </c:pt>
                <c:pt idx="3837">
                  <c:v>5575875.3879412077</c:v>
                </c:pt>
                <c:pt idx="3838">
                  <c:v>5600707.2156207841</c:v>
                </c:pt>
                <c:pt idx="3839">
                  <c:v>5625539.0433003614</c:v>
                </c:pt>
                <c:pt idx="3840">
                  <c:v>5650369.3811000744</c:v>
                </c:pt>
                <c:pt idx="3841">
                  <c:v>5675201.2087796517</c:v>
                </c:pt>
                <c:pt idx="3842">
                  <c:v>5700031.5465793647</c:v>
                </c:pt>
                <c:pt idx="3843">
                  <c:v>5724863.374258941</c:v>
                </c:pt>
                <c:pt idx="3844">
                  <c:v>5749695.2019385183</c:v>
                </c:pt>
                <c:pt idx="3845">
                  <c:v>5774525.5397382313</c:v>
                </c:pt>
                <c:pt idx="3846">
                  <c:v>5799357.3674178086</c:v>
                </c:pt>
                <c:pt idx="3847">
                  <c:v>5824189.195097385</c:v>
                </c:pt>
                <c:pt idx="3848">
                  <c:v>5849019.532897098</c:v>
                </c:pt>
                <c:pt idx="3849">
                  <c:v>5873851.3605766753</c:v>
                </c:pt>
                <c:pt idx="3850">
                  <c:v>5898683.1882562516</c:v>
                </c:pt>
                <c:pt idx="3851">
                  <c:v>5923515.0159358289</c:v>
                </c:pt>
                <c:pt idx="3852">
                  <c:v>5948345.3537355429</c:v>
                </c:pt>
                <c:pt idx="3853">
                  <c:v>5973177.1814151192</c:v>
                </c:pt>
                <c:pt idx="3854">
                  <c:v>5998007.5192148341</c:v>
                </c:pt>
                <c:pt idx="3855">
                  <c:v>6022839.3468944104</c:v>
                </c:pt>
                <c:pt idx="3856">
                  <c:v>6047669.6846941244</c:v>
                </c:pt>
                <c:pt idx="3857">
                  <c:v>6072501.5123737007</c:v>
                </c:pt>
                <c:pt idx="3858">
                  <c:v>6097333.340053278</c:v>
                </c:pt>
                <c:pt idx="3859">
                  <c:v>6122165.1677328544</c:v>
                </c:pt>
                <c:pt idx="3860">
                  <c:v>6146996.9954124317</c:v>
                </c:pt>
                <c:pt idx="3861">
                  <c:v>6171827.3332121447</c:v>
                </c:pt>
                <c:pt idx="3862">
                  <c:v>6196659.160891722</c:v>
                </c:pt>
                <c:pt idx="3863">
                  <c:v>6221489.498691435</c:v>
                </c:pt>
                <c:pt idx="3864">
                  <c:v>6246321.3263710113</c:v>
                </c:pt>
                <c:pt idx="3865">
                  <c:v>6271153.1540505877</c:v>
                </c:pt>
                <c:pt idx="3866">
                  <c:v>6295984.981730164</c:v>
                </c:pt>
                <c:pt idx="3867">
                  <c:v>6320815.319529878</c:v>
                </c:pt>
                <c:pt idx="3868">
                  <c:v>6345647.1472094543</c:v>
                </c:pt>
                <c:pt idx="3869">
                  <c:v>6370477.4850091692</c:v>
                </c:pt>
                <c:pt idx="3870">
                  <c:v>6395309.3126887465</c:v>
                </c:pt>
                <c:pt idx="3871">
                  <c:v>6420139.6504884595</c:v>
                </c:pt>
                <c:pt idx="3872">
                  <c:v>6444971.4781680368</c:v>
                </c:pt>
                <c:pt idx="3873">
                  <c:v>6469803.3058476131</c:v>
                </c:pt>
                <c:pt idx="3874">
                  <c:v>6494635.1335271904</c:v>
                </c:pt>
                <c:pt idx="3875">
                  <c:v>6519466.9612067668</c:v>
                </c:pt>
                <c:pt idx="3876">
                  <c:v>6544297.2990064807</c:v>
                </c:pt>
                <c:pt idx="3877">
                  <c:v>6569129.1266860571</c:v>
                </c:pt>
                <c:pt idx="3878">
                  <c:v>6593959.4644857701</c:v>
                </c:pt>
                <c:pt idx="3879">
                  <c:v>6618791.2921653474</c:v>
                </c:pt>
                <c:pt idx="3880">
                  <c:v>6643623.1198449237</c:v>
                </c:pt>
                <c:pt idx="3881">
                  <c:v>6668454.947524501</c:v>
                </c:pt>
                <c:pt idx="3882">
                  <c:v>6693285.285324214</c:v>
                </c:pt>
                <c:pt idx="3883">
                  <c:v>6718117.1130037913</c:v>
                </c:pt>
                <c:pt idx="3884">
                  <c:v>6742947.4508035053</c:v>
                </c:pt>
                <c:pt idx="3885">
                  <c:v>6767779.2784830816</c:v>
                </c:pt>
                <c:pt idx="3886">
                  <c:v>6792609.6162827956</c:v>
                </c:pt>
                <c:pt idx="3887">
                  <c:v>6817441.4439623719</c:v>
                </c:pt>
                <c:pt idx="3888">
                  <c:v>6842273.2716419492</c:v>
                </c:pt>
                <c:pt idx="3889">
                  <c:v>6867105.0993215255</c:v>
                </c:pt>
                <c:pt idx="3890">
                  <c:v>6891936.9270011028</c:v>
                </c:pt>
                <c:pt idx="3891">
                  <c:v>6916767.2648008158</c:v>
                </c:pt>
                <c:pt idx="3892">
                  <c:v>6941599.0924803931</c:v>
                </c:pt>
                <c:pt idx="3893">
                  <c:v>6966429.4302801061</c:v>
                </c:pt>
                <c:pt idx="3894">
                  <c:v>6991261.2579596825</c:v>
                </c:pt>
                <c:pt idx="3895">
                  <c:v>7016093.0856392598</c:v>
                </c:pt>
                <c:pt idx="3896">
                  <c:v>7040924.9133188361</c:v>
                </c:pt>
                <c:pt idx="3897">
                  <c:v>7065755.2511185501</c:v>
                </c:pt>
                <c:pt idx="3898">
                  <c:v>7090587.0787981264</c:v>
                </c:pt>
                <c:pt idx="3899">
                  <c:v>7115417.4165978413</c:v>
                </c:pt>
                <c:pt idx="3900">
                  <c:v>7140249.2442774177</c:v>
                </c:pt>
                <c:pt idx="3901">
                  <c:v>7165079.5820771316</c:v>
                </c:pt>
                <c:pt idx="3902">
                  <c:v>7189911.409756708</c:v>
                </c:pt>
                <c:pt idx="3903">
                  <c:v>7214743.2374362843</c:v>
                </c:pt>
                <c:pt idx="3904">
                  <c:v>7239575.0651158616</c:v>
                </c:pt>
                <c:pt idx="3905">
                  <c:v>7264406.8927954379</c:v>
                </c:pt>
                <c:pt idx="3906">
                  <c:v>7289237.2305951519</c:v>
                </c:pt>
                <c:pt idx="3907">
                  <c:v>7314069.0582747282</c:v>
                </c:pt>
                <c:pt idx="3908">
                  <c:v>7338899.3960744413</c:v>
                </c:pt>
                <c:pt idx="3909">
                  <c:v>7363731.2237540185</c:v>
                </c:pt>
                <c:pt idx="3910">
                  <c:v>7388563.0514335949</c:v>
                </c:pt>
                <c:pt idx="3911">
                  <c:v>7413394.8791131722</c:v>
                </c:pt>
                <c:pt idx="3912">
                  <c:v>7438225.2169128852</c:v>
                </c:pt>
                <c:pt idx="3913">
                  <c:v>7463057.0445924625</c:v>
                </c:pt>
                <c:pt idx="3914">
                  <c:v>7487887.3823921774</c:v>
                </c:pt>
                <c:pt idx="3915">
                  <c:v>7512719.2100717537</c:v>
                </c:pt>
                <c:pt idx="3916">
                  <c:v>7537549.5478714677</c:v>
                </c:pt>
                <c:pt idx="3917">
                  <c:v>7562381.375551044</c:v>
                </c:pt>
                <c:pt idx="3918">
                  <c:v>7587213.2032306213</c:v>
                </c:pt>
                <c:pt idx="3919">
                  <c:v>7612045.0309101976</c:v>
                </c:pt>
                <c:pt idx="3920">
                  <c:v>7636876.8585897749</c:v>
                </c:pt>
                <c:pt idx="3921">
                  <c:v>7661707.1963894879</c:v>
                </c:pt>
                <c:pt idx="3922">
                  <c:v>7686539.0240690652</c:v>
                </c:pt>
                <c:pt idx="3923">
                  <c:v>7711369.3618687782</c:v>
                </c:pt>
                <c:pt idx="3924">
                  <c:v>7736201.1895483546</c:v>
                </c:pt>
                <c:pt idx="3925">
                  <c:v>7761033.0172279309</c:v>
                </c:pt>
                <c:pt idx="3926">
                  <c:v>7785864.8449075073</c:v>
                </c:pt>
                <c:pt idx="3927">
                  <c:v>7810695.1827072212</c:v>
                </c:pt>
                <c:pt idx="3928">
                  <c:v>7835528.5002666609</c:v>
                </c:pt>
                <c:pt idx="3929">
                  <c:v>7860355.8583066491</c:v>
                </c:pt>
                <c:pt idx="3930">
                  <c:v>7885189.1758660898</c:v>
                </c:pt>
                <c:pt idx="3931">
                  <c:v>7910019.5136658037</c:v>
                </c:pt>
                <c:pt idx="3932">
                  <c:v>7934849.8514655158</c:v>
                </c:pt>
                <c:pt idx="3933">
                  <c:v>7959683.1690249555</c:v>
                </c:pt>
                <c:pt idx="3934">
                  <c:v>7984516.486584397</c:v>
                </c:pt>
                <c:pt idx="3935">
                  <c:v>8009346.8243841091</c:v>
                </c:pt>
                <c:pt idx="3936">
                  <c:v>8034177.1621838231</c:v>
                </c:pt>
                <c:pt idx="3937">
                  <c:v>8059010.4797432628</c:v>
                </c:pt>
                <c:pt idx="3938">
                  <c:v>8083837.83778325</c:v>
                </c:pt>
                <c:pt idx="3939">
                  <c:v>8108671.1553426897</c:v>
                </c:pt>
                <c:pt idx="3940">
                  <c:v>8133504.4729021303</c:v>
                </c:pt>
                <c:pt idx="3941">
                  <c:v>8158334.8107018434</c:v>
                </c:pt>
                <c:pt idx="3942">
                  <c:v>8183165.1485015573</c:v>
                </c:pt>
                <c:pt idx="3943">
                  <c:v>8207998.466060997</c:v>
                </c:pt>
                <c:pt idx="3944">
                  <c:v>8232825.8241009861</c:v>
                </c:pt>
                <c:pt idx="3945">
                  <c:v>8257659.1416604249</c:v>
                </c:pt>
                <c:pt idx="3946">
                  <c:v>8282489.4794601398</c:v>
                </c:pt>
                <c:pt idx="3947">
                  <c:v>8307319.8172598518</c:v>
                </c:pt>
                <c:pt idx="3948">
                  <c:v>8332153.1348192934</c:v>
                </c:pt>
                <c:pt idx="3949">
                  <c:v>8356986.4523787322</c:v>
                </c:pt>
                <c:pt idx="3950">
                  <c:v>8381816.790178447</c:v>
                </c:pt>
                <c:pt idx="3951">
                  <c:v>8406647.1279781591</c:v>
                </c:pt>
                <c:pt idx="3952">
                  <c:v>8431480.4455375988</c:v>
                </c:pt>
                <c:pt idx="3953">
                  <c:v>8456307.8035775851</c:v>
                </c:pt>
                <c:pt idx="3954">
                  <c:v>8481141.1211370267</c:v>
                </c:pt>
                <c:pt idx="3955">
                  <c:v>8505974.4386964664</c:v>
                </c:pt>
                <c:pt idx="3956">
                  <c:v>8530804.7764961794</c:v>
                </c:pt>
                <c:pt idx="3957">
                  <c:v>8555635.1142958924</c:v>
                </c:pt>
                <c:pt idx="3958">
                  <c:v>8580468.4318553321</c:v>
                </c:pt>
                <c:pt idx="3959">
                  <c:v>8605295.7898953222</c:v>
                </c:pt>
                <c:pt idx="3960">
                  <c:v>8630129.10745476</c:v>
                </c:pt>
                <c:pt idx="3961">
                  <c:v>8654959.4452544749</c:v>
                </c:pt>
                <c:pt idx="3962">
                  <c:v>8679789.7830541879</c:v>
                </c:pt>
                <c:pt idx="3963">
                  <c:v>8704623.1006136294</c:v>
                </c:pt>
                <c:pt idx="3964">
                  <c:v>8729456.4181730673</c:v>
                </c:pt>
                <c:pt idx="3965">
                  <c:v>8754286.7559727821</c:v>
                </c:pt>
                <c:pt idx="3966">
                  <c:v>8779117.0937724952</c:v>
                </c:pt>
                <c:pt idx="3967">
                  <c:v>8803950.4113319367</c:v>
                </c:pt>
                <c:pt idx="3968">
                  <c:v>8828777.7693719212</c:v>
                </c:pt>
                <c:pt idx="3969">
                  <c:v>8853611.0869313627</c:v>
                </c:pt>
                <c:pt idx="3970">
                  <c:v>8878444.4044908024</c:v>
                </c:pt>
                <c:pt idx="3971">
                  <c:v>8903274.7422905155</c:v>
                </c:pt>
                <c:pt idx="3972">
                  <c:v>8928105.0800902285</c:v>
                </c:pt>
                <c:pt idx="3973">
                  <c:v>8952938.39764967</c:v>
                </c:pt>
                <c:pt idx="3974">
                  <c:v>8977765.7556896564</c:v>
                </c:pt>
                <c:pt idx="3975">
                  <c:v>9002599.0732490961</c:v>
                </c:pt>
                <c:pt idx="3976">
                  <c:v>9027429.4110488109</c:v>
                </c:pt>
                <c:pt idx="3977">
                  <c:v>9052259.7488485239</c:v>
                </c:pt>
                <c:pt idx="3978">
                  <c:v>9077093.0664079636</c:v>
                </c:pt>
                <c:pt idx="3979">
                  <c:v>9101926.3839674033</c:v>
                </c:pt>
                <c:pt idx="3980">
                  <c:v>9126756.7217671182</c:v>
                </c:pt>
                <c:pt idx="3981">
                  <c:v>9151587.0595668294</c:v>
                </c:pt>
                <c:pt idx="3982">
                  <c:v>9176420.3771262709</c:v>
                </c:pt>
                <c:pt idx="3983">
                  <c:v>9201247.7351662572</c:v>
                </c:pt>
                <c:pt idx="3984">
                  <c:v>9226081.0527256988</c:v>
                </c:pt>
                <c:pt idx="3985">
                  <c:v>9250914.3702851385</c:v>
                </c:pt>
                <c:pt idx="3986">
                  <c:v>9275744.7080848515</c:v>
                </c:pt>
                <c:pt idx="3987">
                  <c:v>9300575.0458845645</c:v>
                </c:pt>
                <c:pt idx="3988">
                  <c:v>9325408.3634440061</c:v>
                </c:pt>
                <c:pt idx="3989">
                  <c:v>9350235.7214839924</c:v>
                </c:pt>
                <c:pt idx="3990">
                  <c:v>9375069.0390434321</c:v>
                </c:pt>
                <c:pt idx="3991">
                  <c:v>9399899.376843147</c:v>
                </c:pt>
                <c:pt idx="3992">
                  <c:v>9424729.71464286</c:v>
                </c:pt>
                <c:pt idx="3993">
                  <c:v>9449563.0322022997</c:v>
                </c:pt>
                <c:pt idx="3994">
                  <c:v>9474396.3497617394</c:v>
                </c:pt>
                <c:pt idx="3995">
                  <c:v>9499226.6875614543</c:v>
                </c:pt>
                <c:pt idx="3996">
                  <c:v>9524057.0253611654</c:v>
                </c:pt>
                <c:pt idx="3997">
                  <c:v>9548890.342920607</c:v>
                </c:pt>
                <c:pt idx="3998">
                  <c:v>9573717.7009605933</c:v>
                </c:pt>
                <c:pt idx="3999">
                  <c:v>9598551.018520033</c:v>
                </c:pt>
                <c:pt idx="4000">
                  <c:v>9623384.3360794727</c:v>
                </c:pt>
                <c:pt idx="4001">
                  <c:v>9648211.6941194609</c:v>
                </c:pt>
                <c:pt idx="4002">
                  <c:v>9673045.0116789006</c:v>
                </c:pt>
                <c:pt idx="4003">
                  <c:v>9697878.3292383403</c:v>
                </c:pt>
                <c:pt idx="4004">
                  <c:v>9722705.6872783285</c:v>
                </c:pt>
                <c:pt idx="4005">
                  <c:v>9747539.00483777</c:v>
                </c:pt>
                <c:pt idx="4006">
                  <c:v>9772372.3223972078</c:v>
                </c:pt>
                <c:pt idx="4007">
                  <c:v>9797199.680437196</c:v>
                </c:pt>
                <c:pt idx="4008">
                  <c:v>9822032.9979966357</c:v>
                </c:pt>
                <c:pt idx="4009">
                  <c:v>9846866.3155560754</c:v>
                </c:pt>
                <c:pt idx="4010">
                  <c:v>9871693.6735960618</c:v>
                </c:pt>
                <c:pt idx="4011">
                  <c:v>9896526.9911555033</c:v>
                </c:pt>
                <c:pt idx="4012">
                  <c:v>9921360.308714943</c:v>
                </c:pt>
                <c:pt idx="4013">
                  <c:v>9946187.6667549293</c:v>
                </c:pt>
                <c:pt idx="4014">
                  <c:v>9971020.984314369</c:v>
                </c:pt>
                <c:pt idx="4015">
                  <c:v>9995854.3018738087</c:v>
                </c:pt>
                <c:pt idx="4016">
                  <c:v>10020681.659913795</c:v>
                </c:pt>
                <c:pt idx="4017">
                  <c:v>10045514.977473235</c:v>
                </c:pt>
                <c:pt idx="4018">
                  <c:v>10070348.295032676</c:v>
                </c:pt>
                <c:pt idx="4019">
                  <c:v>10095175.653072665</c:v>
                </c:pt>
                <c:pt idx="4020">
                  <c:v>10120008.970632104</c:v>
                </c:pt>
                <c:pt idx="4021">
                  <c:v>10144842.288191542</c:v>
                </c:pt>
                <c:pt idx="4022">
                  <c:v>10169669.646231532</c:v>
                </c:pt>
                <c:pt idx="4023">
                  <c:v>10194502.963790972</c:v>
                </c:pt>
                <c:pt idx="4024">
                  <c:v>10219336.281350411</c:v>
                </c:pt>
                <c:pt idx="4025">
                  <c:v>10244163.639390398</c:v>
                </c:pt>
                <c:pt idx="4026">
                  <c:v>10268996.956949839</c:v>
                </c:pt>
                <c:pt idx="4027">
                  <c:v>10293830.274509279</c:v>
                </c:pt>
                <c:pt idx="4028">
                  <c:v>10318657.632549265</c:v>
                </c:pt>
                <c:pt idx="4029">
                  <c:v>10343490.950108705</c:v>
                </c:pt>
                <c:pt idx="4030">
                  <c:v>10368324.267668147</c:v>
                </c:pt>
                <c:pt idx="4031">
                  <c:v>10393151.625708131</c:v>
                </c:pt>
                <c:pt idx="4032">
                  <c:v>10417984.943267573</c:v>
                </c:pt>
                <c:pt idx="4033">
                  <c:v>10442818.260827012</c:v>
                </c:pt>
                <c:pt idx="4034">
                  <c:v>10467645.618866999</c:v>
                </c:pt>
                <c:pt idx="4035">
                  <c:v>10492478.93642644</c:v>
                </c:pt>
                <c:pt idx="4036">
                  <c:v>10517312.253985878</c:v>
                </c:pt>
                <c:pt idx="4037">
                  <c:v>10542139.612025866</c:v>
                </c:pt>
                <c:pt idx="4038">
                  <c:v>10566972.929585306</c:v>
                </c:pt>
                <c:pt idx="4039">
                  <c:v>10591806.247144748</c:v>
                </c:pt>
                <c:pt idx="4040">
                  <c:v>10616633.605184734</c:v>
                </c:pt>
                <c:pt idx="4041">
                  <c:v>10641466.922744174</c:v>
                </c:pt>
                <c:pt idx="4042">
                  <c:v>10666300.240303613</c:v>
                </c:pt>
                <c:pt idx="4043">
                  <c:v>10691127.598343601</c:v>
                </c:pt>
                <c:pt idx="4044">
                  <c:v>10715960.915903041</c:v>
                </c:pt>
                <c:pt idx="4045">
                  <c:v>10740794.233462481</c:v>
                </c:pt>
                <c:pt idx="4046">
                  <c:v>10765621.591502467</c:v>
                </c:pt>
                <c:pt idx="4047">
                  <c:v>10790454.909061909</c:v>
                </c:pt>
                <c:pt idx="4048">
                  <c:v>10815288.226621348</c:v>
                </c:pt>
                <c:pt idx="4049">
                  <c:v>10840115.584661337</c:v>
                </c:pt>
                <c:pt idx="4050">
                  <c:v>10864948.902220776</c:v>
                </c:pt>
                <c:pt idx="4051">
                  <c:v>10889782.219780216</c:v>
                </c:pt>
                <c:pt idx="4052">
                  <c:v>10914609.577820202</c:v>
                </c:pt>
                <c:pt idx="4053">
                  <c:v>10939442.895379642</c:v>
                </c:pt>
                <c:pt idx="4054">
                  <c:v>10964276.212939084</c:v>
                </c:pt>
                <c:pt idx="4055">
                  <c:v>10989103.57097907</c:v>
                </c:pt>
                <c:pt idx="4056">
                  <c:v>11013936.88853851</c:v>
                </c:pt>
                <c:pt idx="4057">
                  <c:v>11038770.206097949</c:v>
                </c:pt>
                <c:pt idx="4058">
                  <c:v>11063597.564137936</c:v>
                </c:pt>
                <c:pt idx="4059">
                  <c:v>11088430.881697375</c:v>
                </c:pt>
                <c:pt idx="4060">
                  <c:v>11113264.199256817</c:v>
                </c:pt>
                <c:pt idx="4061">
                  <c:v>11138091.557296803</c:v>
                </c:pt>
                <c:pt idx="4062">
                  <c:v>11162924.874856245</c:v>
                </c:pt>
                <c:pt idx="4063">
                  <c:v>11187758.192415683</c:v>
                </c:pt>
                <c:pt idx="4064">
                  <c:v>11212585.550455673</c:v>
                </c:pt>
                <c:pt idx="4065">
                  <c:v>11237418.868015112</c:v>
                </c:pt>
                <c:pt idx="4066">
                  <c:v>11262252.18557455</c:v>
                </c:pt>
                <c:pt idx="4067">
                  <c:v>11287079.543614538</c:v>
                </c:pt>
                <c:pt idx="4068">
                  <c:v>11311912.86117398</c:v>
                </c:pt>
                <c:pt idx="4069">
                  <c:v>11336746.17873342</c:v>
                </c:pt>
                <c:pt idx="4070">
                  <c:v>11361573.536773406</c:v>
                </c:pt>
                <c:pt idx="4071">
                  <c:v>11386406.854332846</c:v>
                </c:pt>
                <c:pt idx="4072">
                  <c:v>11411240.171892285</c:v>
                </c:pt>
                <c:pt idx="4073">
                  <c:v>11436067.529932272</c:v>
                </c:pt>
                <c:pt idx="4074">
                  <c:v>11460900.847491713</c:v>
                </c:pt>
                <c:pt idx="4075">
                  <c:v>11485734.165051153</c:v>
                </c:pt>
                <c:pt idx="4076">
                  <c:v>11510561.523091139</c:v>
                </c:pt>
                <c:pt idx="4077">
                  <c:v>11535394.840650579</c:v>
                </c:pt>
                <c:pt idx="4078">
                  <c:v>11560228.158210019</c:v>
                </c:pt>
                <c:pt idx="4079">
                  <c:v>11585055.516250007</c:v>
                </c:pt>
                <c:pt idx="4080">
                  <c:v>11609888.833809447</c:v>
                </c:pt>
                <c:pt idx="4081">
                  <c:v>11634722.151368886</c:v>
                </c:pt>
                <c:pt idx="4082">
                  <c:v>11659549.509408874</c:v>
                </c:pt>
                <c:pt idx="4083">
                  <c:v>11684382.826968316</c:v>
                </c:pt>
                <c:pt idx="4084">
                  <c:v>11709216.144527754</c:v>
                </c:pt>
                <c:pt idx="4085">
                  <c:v>11734043.502567742</c:v>
                </c:pt>
                <c:pt idx="4086">
                  <c:v>11758876.820127182</c:v>
                </c:pt>
                <c:pt idx="4087">
                  <c:v>11783710.137686621</c:v>
                </c:pt>
                <c:pt idx="4088">
                  <c:v>11808537.495726608</c:v>
                </c:pt>
                <c:pt idx="4089">
                  <c:v>11833370.813286049</c:v>
                </c:pt>
                <c:pt idx="4090">
                  <c:v>11858204.130845489</c:v>
                </c:pt>
                <c:pt idx="4091">
                  <c:v>11883031.488885475</c:v>
                </c:pt>
                <c:pt idx="4092">
                  <c:v>11907864.806444915</c:v>
                </c:pt>
                <c:pt idx="4093">
                  <c:v>11932698.124004357</c:v>
                </c:pt>
                <c:pt idx="4094">
                  <c:v>11957525.482044341</c:v>
                </c:pt>
                <c:pt idx="4095">
                  <c:v>11982358.799603783</c:v>
                </c:pt>
                <c:pt idx="4096">
                  <c:v>12007192.117163222</c:v>
                </c:pt>
                <c:pt idx="4097">
                  <c:v>12032019.475203209</c:v>
                </c:pt>
                <c:pt idx="4098">
                  <c:v>12056852.792762648</c:v>
                </c:pt>
                <c:pt idx="4099">
                  <c:v>12081686.11032209</c:v>
                </c:pt>
                <c:pt idx="4100">
                  <c:v>12106513.468362078</c:v>
                </c:pt>
                <c:pt idx="4101">
                  <c:v>12131346.785921516</c:v>
                </c:pt>
                <c:pt idx="4102">
                  <c:v>12156177.123721233</c:v>
                </c:pt>
                <c:pt idx="4103">
                  <c:v>12181010.44128067</c:v>
                </c:pt>
                <c:pt idx="4104">
                  <c:v>12205840.779080387</c:v>
                </c:pt>
                <c:pt idx="4105">
                  <c:v>12230674.096639823</c:v>
                </c:pt>
                <c:pt idx="4106">
                  <c:v>12255501.454679813</c:v>
                </c:pt>
                <c:pt idx="4107">
                  <c:v>12280334.772239251</c:v>
                </c:pt>
                <c:pt idx="4108">
                  <c:v>12305168.089798693</c:v>
                </c:pt>
                <c:pt idx="4109">
                  <c:v>12329995.447838677</c:v>
                </c:pt>
                <c:pt idx="4110">
                  <c:v>12354828.765398119</c:v>
                </c:pt>
                <c:pt idx="4111">
                  <c:v>12379662.082957558</c:v>
                </c:pt>
                <c:pt idx="4112">
                  <c:v>12404489.440997547</c:v>
                </c:pt>
                <c:pt idx="4113">
                  <c:v>12429322.758556984</c:v>
                </c:pt>
                <c:pt idx="4114">
                  <c:v>12454156.076116426</c:v>
                </c:pt>
                <c:pt idx="4115">
                  <c:v>12478983.434156414</c:v>
                </c:pt>
                <c:pt idx="4116">
                  <c:v>12503816.751715852</c:v>
                </c:pt>
                <c:pt idx="4117">
                  <c:v>12528647.089515569</c:v>
                </c:pt>
                <c:pt idx="4118">
                  <c:v>12553480.407075007</c:v>
                </c:pt>
                <c:pt idx="4119">
                  <c:v>12578310.744874721</c:v>
                </c:pt>
                <c:pt idx="4120">
                  <c:v>12603144.062434159</c:v>
                </c:pt>
                <c:pt idx="4121">
                  <c:v>12627971.420474149</c:v>
                </c:pt>
                <c:pt idx="4122">
                  <c:v>12652804.738033585</c:v>
                </c:pt>
                <c:pt idx="4123">
                  <c:v>12677638.055593029</c:v>
                </c:pt>
                <c:pt idx="4124">
                  <c:v>12702465.413633013</c:v>
                </c:pt>
                <c:pt idx="4125">
                  <c:v>12727297.241312589</c:v>
                </c:pt>
                <c:pt idx="4126">
                  <c:v>12752132.048751894</c:v>
                </c:pt>
                <c:pt idx="4127">
                  <c:v>12776959.406791883</c:v>
                </c:pt>
                <c:pt idx="4128">
                  <c:v>12801791.234471459</c:v>
                </c:pt>
                <c:pt idx="4129">
                  <c:v>12826626.041910762</c:v>
                </c:pt>
                <c:pt idx="4130">
                  <c:v>12851453.39995075</c:v>
                </c:pt>
                <c:pt idx="4131">
                  <c:v>12876286.71751019</c:v>
                </c:pt>
                <c:pt idx="4132">
                  <c:v>12901117.055309903</c:v>
                </c:pt>
                <c:pt idx="4133">
                  <c:v>12925950.372869341</c:v>
                </c:pt>
                <c:pt idx="4134">
                  <c:v>12950780.710669057</c:v>
                </c:pt>
                <c:pt idx="4135">
                  <c:v>12975614.028228495</c:v>
                </c:pt>
                <c:pt idx="4136">
                  <c:v>13000441.386268483</c:v>
                </c:pt>
                <c:pt idx="4137">
                  <c:v>13025274.703827921</c:v>
                </c:pt>
                <c:pt idx="4138">
                  <c:v>13050108.021387365</c:v>
                </c:pt>
                <c:pt idx="4139">
                  <c:v>13074935.379427351</c:v>
                </c:pt>
                <c:pt idx="4140">
                  <c:v>13099767.207106927</c:v>
                </c:pt>
                <c:pt idx="4141">
                  <c:v>13124602.014546229</c:v>
                </c:pt>
                <c:pt idx="4142">
                  <c:v>13149429.372586219</c:v>
                </c:pt>
                <c:pt idx="4143">
                  <c:v>13174261.200265795</c:v>
                </c:pt>
                <c:pt idx="4144">
                  <c:v>13199096.007705098</c:v>
                </c:pt>
                <c:pt idx="4145">
                  <c:v>13223923.365745086</c:v>
                </c:pt>
                <c:pt idx="4146">
                  <c:v>13248756.683304526</c:v>
                </c:pt>
                <c:pt idx="4147">
                  <c:v>13273587.021104239</c:v>
                </c:pt>
                <c:pt idx="4148">
                  <c:v>13298420.338663679</c:v>
                </c:pt>
                <c:pt idx="4149">
                  <c:v>13323250.676463393</c:v>
                </c:pt>
                <c:pt idx="4150">
                  <c:v>13348083.994022833</c:v>
                </c:pt>
                <c:pt idx="4151">
                  <c:v>13372911.35206282</c:v>
                </c:pt>
                <c:pt idx="4152">
                  <c:v>13397744.669622259</c:v>
                </c:pt>
                <c:pt idx="4153">
                  <c:v>13422577.987181701</c:v>
                </c:pt>
                <c:pt idx="4154">
                  <c:v>13447405.345221685</c:v>
                </c:pt>
                <c:pt idx="4155">
                  <c:v>13472237.172901262</c:v>
                </c:pt>
                <c:pt idx="4156">
                  <c:v>13497071.980340565</c:v>
                </c:pt>
                <c:pt idx="4157">
                  <c:v>13521899.338380553</c:v>
                </c:pt>
                <c:pt idx="4158">
                  <c:v>13546731.166060131</c:v>
                </c:pt>
                <c:pt idx="4159">
                  <c:v>13571565.973499434</c:v>
                </c:pt>
                <c:pt idx="4160">
                  <c:v>13596393.331539422</c:v>
                </c:pt>
                <c:pt idx="4161">
                  <c:v>13621226.64909886</c:v>
                </c:pt>
                <c:pt idx="4162">
                  <c:v>13646056.986898575</c:v>
                </c:pt>
                <c:pt idx="4163">
                  <c:v>13670890.304458015</c:v>
                </c:pt>
                <c:pt idx="4164">
                  <c:v>13695720.642257728</c:v>
                </c:pt>
                <c:pt idx="4165">
                  <c:v>13720553.959817167</c:v>
                </c:pt>
                <c:pt idx="4166">
                  <c:v>13745381.317857156</c:v>
                </c:pt>
                <c:pt idx="4167">
                  <c:v>13770214.635416595</c:v>
                </c:pt>
                <c:pt idx="4168">
                  <c:v>13795047.952976037</c:v>
                </c:pt>
                <c:pt idx="4169">
                  <c:v>13819875.311016021</c:v>
                </c:pt>
                <c:pt idx="4170">
                  <c:v>13844707.138695598</c:v>
                </c:pt>
                <c:pt idx="4171">
                  <c:v>13869541.946134903</c:v>
                </c:pt>
                <c:pt idx="4172">
                  <c:v>13894369.304174889</c:v>
                </c:pt>
                <c:pt idx="4173">
                  <c:v>13919201.131854465</c:v>
                </c:pt>
                <c:pt idx="4174">
                  <c:v>13944035.93929377</c:v>
                </c:pt>
                <c:pt idx="4175">
                  <c:v>13968863.297333756</c:v>
                </c:pt>
                <c:pt idx="4176">
                  <c:v>13993696.614893196</c:v>
                </c:pt>
                <c:pt idx="4177">
                  <c:v>14018526.952692911</c:v>
                </c:pt>
                <c:pt idx="4178">
                  <c:v>14043360.270252351</c:v>
                </c:pt>
                <c:pt idx="4179">
                  <c:v>14068190.608052064</c:v>
                </c:pt>
                <c:pt idx="4180">
                  <c:v>14093023.925611503</c:v>
                </c:pt>
                <c:pt idx="4181">
                  <c:v>14117851.283651492</c:v>
                </c:pt>
                <c:pt idx="4182">
                  <c:v>14142684.601210929</c:v>
                </c:pt>
                <c:pt idx="4183">
                  <c:v>14167517.918770371</c:v>
                </c:pt>
                <c:pt idx="4184">
                  <c:v>14192345.276810357</c:v>
                </c:pt>
                <c:pt idx="4185">
                  <c:v>14217177.104489934</c:v>
                </c:pt>
                <c:pt idx="4186">
                  <c:v>14242011.911929237</c:v>
                </c:pt>
                <c:pt idx="4187">
                  <c:v>14266839.269969225</c:v>
                </c:pt>
                <c:pt idx="4188">
                  <c:v>14291671.097648801</c:v>
                </c:pt>
                <c:pt idx="4189">
                  <c:v>14316505.905088106</c:v>
                </c:pt>
                <c:pt idx="4190">
                  <c:v>14341333.263128093</c:v>
                </c:pt>
                <c:pt idx="4191">
                  <c:v>14366166.580687532</c:v>
                </c:pt>
                <c:pt idx="4192">
                  <c:v>14390996.918487247</c:v>
                </c:pt>
                <c:pt idx="4193">
                  <c:v>14415830.236046685</c:v>
                </c:pt>
                <c:pt idx="4194">
                  <c:v>14440660.5738464</c:v>
                </c:pt>
                <c:pt idx="4195">
                  <c:v>14465493.891405839</c:v>
                </c:pt>
                <c:pt idx="4196">
                  <c:v>14490321.249445826</c:v>
                </c:pt>
                <c:pt idx="4197">
                  <c:v>14515154.567005266</c:v>
                </c:pt>
                <c:pt idx="4198">
                  <c:v>14539987.884564707</c:v>
                </c:pt>
                <c:pt idx="4199">
                  <c:v>14564815.242604692</c:v>
                </c:pt>
                <c:pt idx="4200">
                  <c:v>14589647.07028427</c:v>
                </c:pt>
                <c:pt idx="4201">
                  <c:v>14614481.877723573</c:v>
                </c:pt>
                <c:pt idx="4202">
                  <c:v>14639309.235763561</c:v>
                </c:pt>
                <c:pt idx="4203">
                  <c:v>14664141.063443137</c:v>
                </c:pt>
                <c:pt idx="4204">
                  <c:v>14688975.87088244</c:v>
                </c:pt>
                <c:pt idx="4205">
                  <c:v>14713803.22892243</c:v>
                </c:pt>
                <c:pt idx="4206">
                  <c:v>14738636.546481868</c:v>
                </c:pt>
                <c:pt idx="4207">
                  <c:v>14763466.884281581</c:v>
                </c:pt>
                <c:pt idx="4208">
                  <c:v>14788300.201841021</c:v>
                </c:pt>
                <c:pt idx="4209">
                  <c:v>14813130.539640736</c:v>
                </c:pt>
                <c:pt idx="4210">
                  <c:v>14837963.857200176</c:v>
                </c:pt>
                <c:pt idx="4211">
                  <c:v>14862791.215240162</c:v>
                </c:pt>
                <c:pt idx="4212">
                  <c:v>14887624.532799602</c:v>
                </c:pt>
                <c:pt idx="4213">
                  <c:v>14887624.532799602</c:v>
                </c:pt>
                <c:pt idx="4214">
                  <c:v>0</c:v>
                </c:pt>
                <c:pt idx="4215">
                  <c:v>139043.66509374112</c:v>
                </c:pt>
                <c:pt idx="4216">
                  <c:v>359196.12439722195</c:v>
                </c:pt>
                <c:pt idx="4217">
                  <c:v>590935.63574196328</c:v>
                </c:pt>
                <c:pt idx="4218">
                  <c:v>822675.00804302562</c:v>
                </c:pt>
                <c:pt idx="4219">
                  <c:v>1054414.3803440877</c:v>
                </c:pt>
                <c:pt idx="4220">
                  <c:v>1286154.0307325083</c:v>
                </c:pt>
                <c:pt idx="4221">
                  <c:v>1517893.9592082866</c:v>
                </c:pt>
                <c:pt idx="4222">
                  <c:v>1749632.497247275</c:v>
                </c:pt>
                <c:pt idx="4223">
                  <c:v>1981372.425723053</c:v>
                </c:pt>
                <c:pt idx="4224">
                  <c:v>2213112.3541988316</c:v>
                </c:pt>
                <c:pt idx="4225">
                  <c:v>2444852.2826746097</c:v>
                </c:pt>
                <c:pt idx="4226">
                  <c:v>2676590.8207135983</c:v>
                </c:pt>
                <c:pt idx="4227">
                  <c:v>2908330.7491893768</c:v>
                </c:pt>
                <c:pt idx="4228">
                  <c:v>3140069.287228365</c:v>
                </c:pt>
                <c:pt idx="4229">
                  <c:v>3371809.2157041435</c:v>
                </c:pt>
                <c:pt idx="4230">
                  <c:v>3603549.1441799225</c:v>
                </c:pt>
                <c:pt idx="4231">
                  <c:v>3835289.0726557001</c:v>
                </c:pt>
                <c:pt idx="4232">
                  <c:v>4067027.6106946878</c:v>
                </c:pt>
                <c:pt idx="4233">
                  <c:v>4298767.5391704673</c:v>
                </c:pt>
                <c:pt idx="4234">
                  <c:v>4530506.077209455</c:v>
                </c:pt>
                <c:pt idx="4235">
                  <c:v>4762246.0056852335</c:v>
                </c:pt>
                <c:pt idx="4236">
                  <c:v>4993984.5437242221</c:v>
                </c:pt>
                <c:pt idx="4237">
                  <c:v>5225724.4721999997</c:v>
                </c:pt>
                <c:pt idx="4238">
                  <c:v>5457464.4006757792</c:v>
                </c:pt>
                <c:pt idx="4239">
                  <c:v>5689204.3291515568</c:v>
                </c:pt>
                <c:pt idx="4240">
                  <c:v>5920942.8671905454</c:v>
                </c:pt>
                <c:pt idx="4241">
                  <c:v>6152682.795666324</c:v>
                </c:pt>
                <c:pt idx="4242">
                  <c:v>6384422.7241421016</c:v>
                </c:pt>
                <c:pt idx="4243">
                  <c:v>6616161.2621810902</c:v>
                </c:pt>
                <c:pt idx="4244">
                  <c:v>6847901.1906568687</c:v>
                </c:pt>
                <c:pt idx="4245">
                  <c:v>7079641.1191326464</c:v>
                </c:pt>
                <c:pt idx="4246">
                  <c:v>7311378.266734845</c:v>
                </c:pt>
                <c:pt idx="4247">
                  <c:v>7543119.5856474135</c:v>
                </c:pt>
                <c:pt idx="4248">
                  <c:v>7774860.9045599811</c:v>
                </c:pt>
                <c:pt idx="4249">
                  <c:v>8006596.6617253916</c:v>
                </c:pt>
                <c:pt idx="4250">
                  <c:v>8238337.9806379592</c:v>
                </c:pt>
                <c:pt idx="4251">
                  <c:v>8470079.2995505258</c:v>
                </c:pt>
                <c:pt idx="4252">
                  <c:v>8701815.0567159355</c:v>
                </c:pt>
                <c:pt idx="4253">
                  <c:v>8933556.375628503</c:v>
                </c:pt>
                <c:pt idx="4254">
                  <c:v>9165297.6945410725</c:v>
                </c:pt>
                <c:pt idx="4255">
                  <c:v>9397033.4517064821</c:v>
                </c:pt>
                <c:pt idx="4256">
                  <c:v>9628774.7706190478</c:v>
                </c:pt>
                <c:pt idx="4257">
                  <c:v>9860513.3086580373</c:v>
                </c:pt>
                <c:pt idx="4258">
                  <c:v>10092254.627570605</c:v>
                </c:pt>
                <c:pt idx="4259">
                  <c:v>10323993.165609594</c:v>
                </c:pt>
                <c:pt idx="4260">
                  <c:v>10555731.703648582</c:v>
                </c:pt>
                <c:pt idx="4261">
                  <c:v>10787470.241687572</c:v>
                </c:pt>
                <c:pt idx="4262">
                  <c:v>11019211.560600137</c:v>
                </c:pt>
                <c:pt idx="4263">
                  <c:v>11250952.879512707</c:v>
                </c:pt>
                <c:pt idx="4264">
                  <c:v>11482688.636678116</c:v>
                </c:pt>
                <c:pt idx="4265">
                  <c:v>11714428.565153893</c:v>
                </c:pt>
                <c:pt idx="4266">
                  <c:v>11946171.274503252</c:v>
                </c:pt>
                <c:pt idx="4267">
                  <c:v>12177907.031668661</c:v>
                </c:pt>
                <c:pt idx="4268">
                  <c:v>12409648.350581227</c:v>
                </c:pt>
                <c:pt idx="4269">
                  <c:v>12641389.669493798</c:v>
                </c:pt>
                <c:pt idx="4270">
                  <c:v>12873125.426659206</c:v>
                </c:pt>
                <c:pt idx="4271">
                  <c:v>13104866.745571773</c:v>
                </c:pt>
                <c:pt idx="4272">
                  <c:v>13336605.283610761</c:v>
                </c:pt>
                <c:pt idx="4273">
                  <c:v>13568343.821649751</c:v>
                </c:pt>
                <c:pt idx="4274">
                  <c:v>13800085.140562318</c:v>
                </c:pt>
                <c:pt idx="4275">
                  <c:v>14031829.240348466</c:v>
                </c:pt>
                <c:pt idx="4276">
                  <c:v>14263559.435766716</c:v>
                </c:pt>
                <c:pt idx="4277">
                  <c:v>14495303.535552863</c:v>
                </c:pt>
                <c:pt idx="4278">
                  <c:v>14727047.635339012</c:v>
                </c:pt>
                <c:pt idx="4279">
                  <c:v>14958777.830757262</c:v>
                </c:pt>
                <c:pt idx="4280">
                  <c:v>15190521.930543408</c:v>
                </c:pt>
                <c:pt idx="4281">
                  <c:v>15422252.125961658</c:v>
                </c:pt>
                <c:pt idx="4282">
                  <c:v>15654010.130115705</c:v>
                </c:pt>
                <c:pt idx="4283">
                  <c:v>15885740.325533954</c:v>
                </c:pt>
                <c:pt idx="4284">
                  <c:v>16117484.425320102</c:v>
                </c:pt>
                <c:pt idx="4285">
                  <c:v>16349214.62073835</c:v>
                </c:pt>
                <c:pt idx="4286">
                  <c:v>16580958.720524495</c:v>
                </c:pt>
                <c:pt idx="4287">
                  <c:v>16812688.915942747</c:v>
                </c:pt>
                <c:pt idx="4288">
                  <c:v>17044433.015728895</c:v>
                </c:pt>
                <c:pt idx="4289">
                  <c:v>17276177.115515046</c:v>
                </c:pt>
                <c:pt idx="4290">
                  <c:v>17507921.21530119</c:v>
                </c:pt>
                <c:pt idx="4291">
                  <c:v>17739651.410719439</c:v>
                </c:pt>
                <c:pt idx="4292">
                  <c:v>17971395.510505591</c:v>
                </c:pt>
                <c:pt idx="4293">
                  <c:v>18203139.610291734</c:v>
                </c:pt>
                <c:pt idx="4294">
                  <c:v>18434869.805709988</c:v>
                </c:pt>
                <c:pt idx="4295">
                  <c:v>18666613.905496135</c:v>
                </c:pt>
                <c:pt idx="4296">
                  <c:v>18898344.100914381</c:v>
                </c:pt>
                <c:pt idx="4297">
                  <c:v>19130102.10506843</c:v>
                </c:pt>
                <c:pt idx="4298">
                  <c:v>19361832.30048668</c:v>
                </c:pt>
                <c:pt idx="4299">
                  <c:v>19593576.400272828</c:v>
                </c:pt>
                <c:pt idx="4300">
                  <c:v>19825306.595691074</c:v>
                </c:pt>
                <c:pt idx="4301">
                  <c:v>20057050.695477225</c:v>
                </c:pt>
                <c:pt idx="4302">
                  <c:v>20288780.890895471</c:v>
                </c:pt>
                <c:pt idx="4303">
                  <c:v>20520524.990681622</c:v>
                </c:pt>
                <c:pt idx="4304">
                  <c:v>20752269.09046777</c:v>
                </c:pt>
                <c:pt idx="4305">
                  <c:v>20984013.190253913</c:v>
                </c:pt>
                <c:pt idx="4306">
                  <c:v>21215743.385672167</c:v>
                </c:pt>
                <c:pt idx="4307">
                  <c:v>21447487.485458314</c:v>
                </c:pt>
                <c:pt idx="4308">
                  <c:v>21679231.585244462</c:v>
                </c:pt>
                <c:pt idx="4309">
                  <c:v>21910961.780662712</c:v>
                </c:pt>
                <c:pt idx="4310">
                  <c:v>22142705.880448859</c:v>
                </c:pt>
                <c:pt idx="4311">
                  <c:v>22374449.980235007</c:v>
                </c:pt>
                <c:pt idx="4312">
                  <c:v>22606180.175653256</c:v>
                </c:pt>
                <c:pt idx="4313">
                  <c:v>22837924.275439408</c:v>
                </c:pt>
                <c:pt idx="4314">
                  <c:v>23069668.375225551</c:v>
                </c:pt>
                <c:pt idx="4315">
                  <c:v>23301398.570643801</c:v>
                </c:pt>
                <c:pt idx="4316">
                  <c:v>23533142.670429949</c:v>
                </c:pt>
                <c:pt idx="4317">
                  <c:v>23764886.770216096</c:v>
                </c:pt>
                <c:pt idx="4318">
                  <c:v>23996616.965634346</c:v>
                </c:pt>
                <c:pt idx="4319">
                  <c:v>24228361.065420493</c:v>
                </c:pt>
                <c:pt idx="4320">
                  <c:v>24460105.165206641</c:v>
                </c:pt>
                <c:pt idx="4321">
                  <c:v>24691835.360624891</c:v>
                </c:pt>
                <c:pt idx="4322">
                  <c:v>24923579.460411042</c:v>
                </c:pt>
                <c:pt idx="4323">
                  <c:v>25155323.560197186</c:v>
                </c:pt>
                <c:pt idx="4324">
                  <c:v>25387053.755615436</c:v>
                </c:pt>
                <c:pt idx="4325">
                  <c:v>25618797.855401587</c:v>
                </c:pt>
                <c:pt idx="4326">
                  <c:v>25850541.95518773</c:v>
                </c:pt>
                <c:pt idx="4327">
                  <c:v>26082272.150605984</c:v>
                </c:pt>
                <c:pt idx="4328">
                  <c:v>26314016.250392132</c:v>
                </c:pt>
                <c:pt idx="4329">
                  <c:v>26545760.350178279</c:v>
                </c:pt>
                <c:pt idx="4330">
                  <c:v>26777490.545596525</c:v>
                </c:pt>
                <c:pt idx="4331">
                  <c:v>27009234.645382673</c:v>
                </c:pt>
                <c:pt idx="4332">
                  <c:v>27240978.745168824</c:v>
                </c:pt>
                <c:pt idx="4333">
                  <c:v>27472708.94058707</c:v>
                </c:pt>
                <c:pt idx="4334">
                  <c:v>27704453.040373221</c:v>
                </c:pt>
                <c:pt idx="4335">
                  <c:v>27936197.140159369</c:v>
                </c:pt>
                <c:pt idx="4336">
                  <c:v>28167927.335577618</c:v>
                </c:pt>
                <c:pt idx="4337">
                  <c:v>28399671.435363766</c:v>
                </c:pt>
                <c:pt idx="4338">
                  <c:v>28631415.53514991</c:v>
                </c:pt>
                <c:pt idx="4339">
                  <c:v>28863145.730568159</c:v>
                </c:pt>
                <c:pt idx="4340">
                  <c:v>29094889.830354307</c:v>
                </c:pt>
                <c:pt idx="4341">
                  <c:v>29326633.930140454</c:v>
                </c:pt>
                <c:pt idx="4342">
                  <c:v>29558364.125558708</c:v>
                </c:pt>
                <c:pt idx="4343">
                  <c:v>29790108.225344855</c:v>
                </c:pt>
                <c:pt idx="4344">
                  <c:v>30021838.420763101</c:v>
                </c:pt>
                <c:pt idx="4345">
                  <c:v>30253582.520549249</c:v>
                </c:pt>
                <c:pt idx="4346">
                  <c:v>30485326.6203354</c:v>
                </c:pt>
                <c:pt idx="4347">
                  <c:v>30717070.720121544</c:v>
                </c:pt>
                <c:pt idx="4348">
                  <c:v>30948814.819907695</c:v>
                </c:pt>
                <c:pt idx="4349">
                  <c:v>31180545.015325949</c:v>
                </c:pt>
                <c:pt idx="4350">
                  <c:v>31412289.115112092</c:v>
                </c:pt>
                <c:pt idx="4351">
                  <c:v>31644019.310530338</c:v>
                </c:pt>
                <c:pt idx="4352">
                  <c:v>31875763.41031649</c:v>
                </c:pt>
                <c:pt idx="4353">
                  <c:v>32107507.510102637</c:v>
                </c:pt>
                <c:pt idx="4354">
                  <c:v>32339237.705520883</c:v>
                </c:pt>
                <c:pt idx="4355">
                  <c:v>32570981.805307031</c:v>
                </c:pt>
                <c:pt idx="4356">
                  <c:v>32802725.905093182</c:v>
                </c:pt>
                <c:pt idx="4357">
                  <c:v>33034456.100511435</c:v>
                </c:pt>
                <c:pt idx="4358">
                  <c:v>33266200.200297579</c:v>
                </c:pt>
                <c:pt idx="4359">
                  <c:v>33497930.395715825</c:v>
                </c:pt>
                <c:pt idx="4360">
                  <c:v>33729674.495501973</c:v>
                </c:pt>
                <c:pt idx="4361">
                  <c:v>33961418.595288128</c:v>
                </c:pt>
                <c:pt idx="4362">
                  <c:v>34193162.695074275</c:v>
                </c:pt>
                <c:pt idx="4363">
                  <c:v>34424906.794860423</c:v>
                </c:pt>
                <c:pt idx="4364">
                  <c:v>34656636.990278669</c:v>
                </c:pt>
                <c:pt idx="4365">
                  <c:v>34888381.090064816</c:v>
                </c:pt>
                <c:pt idx="4366">
                  <c:v>35120111.28548307</c:v>
                </c:pt>
                <c:pt idx="4367">
                  <c:v>35351855.385269217</c:v>
                </c:pt>
                <c:pt idx="4368">
                  <c:v>35583599.485055365</c:v>
                </c:pt>
                <c:pt idx="4369">
                  <c:v>35815343.584841505</c:v>
                </c:pt>
                <c:pt idx="4370">
                  <c:v>36047073.780259758</c:v>
                </c:pt>
                <c:pt idx="4371">
                  <c:v>36278817.880045906</c:v>
                </c:pt>
                <c:pt idx="4372">
                  <c:v>36510561.979832053</c:v>
                </c:pt>
                <c:pt idx="4373">
                  <c:v>36742292.175250307</c:v>
                </c:pt>
                <c:pt idx="4374">
                  <c:v>36974022.370668553</c:v>
                </c:pt>
                <c:pt idx="4375">
                  <c:v>37205766.4704547</c:v>
                </c:pt>
                <c:pt idx="4376">
                  <c:v>37437510.570240848</c:v>
                </c:pt>
                <c:pt idx="4377">
                  <c:v>37669254.670026995</c:v>
                </c:pt>
                <c:pt idx="4378">
                  <c:v>37900998.769813143</c:v>
                </c:pt>
                <c:pt idx="4379">
                  <c:v>38132728.965231396</c:v>
                </c:pt>
                <c:pt idx="4380">
                  <c:v>38364473.065017551</c:v>
                </c:pt>
                <c:pt idx="4381">
                  <c:v>38596217.164803691</c:v>
                </c:pt>
                <c:pt idx="4382">
                  <c:v>38827947.360221937</c:v>
                </c:pt>
                <c:pt idx="4383">
                  <c:v>39059691.460008085</c:v>
                </c:pt>
                <c:pt idx="4384">
                  <c:v>39291435.55979424</c:v>
                </c:pt>
                <c:pt idx="4385">
                  <c:v>39523165.755212486</c:v>
                </c:pt>
                <c:pt idx="4386">
                  <c:v>39754909.854998633</c:v>
                </c:pt>
                <c:pt idx="4387">
                  <c:v>39986653.954784781</c:v>
                </c:pt>
                <c:pt idx="4388">
                  <c:v>40218384.150203027</c:v>
                </c:pt>
                <c:pt idx="4389">
                  <c:v>40450114.34562128</c:v>
                </c:pt>
                <c:pt idx="4390">
                  <c:v>40681858.445407428</c:v>
                </c:pt>
                <c:pt idx="4391">
                  <c:v>40913602.545193575</c:v>
                </c:pt>
                <c:pt idx="4392">
                  <c:v>41145346.644979723</c:v>
                </c:pt>
                <c:pt idx="4393">
                  <c:v>41377090.744765863</c:v>
                </c:pt>
                <c:pt idx="4394">
                  <c:v>41608820.940184124</c:v>
                </c:pt>
                <c:pt idx="4395">
                  <c:v>41840565.039970271</c:v>
                </c:pt>
                <c:pt idx="4396">
                  <c:v>42072309.139756419</c:v>
                </c:pt>
                <c:pt idx="4397">
                  <c:v>42304039.335174665</c:v>
                </c:pt>
                <c:pt idx="4398">
                  <c:v>42535783.434960812</c:v>
                </c:pt>
                <c:pt idx="4399">
                  <c:v>42767527.53474696</c:v>
                </c:pt>
                <c:pt idx="4400">
                  <c:v>42999257.730165206</c:v>
                </c:pt>
                <c:pt idx="4401">
                  <c:v>43231001.829951353</c:v>
                </c:pt>
                <c:pt idx="4402">
                  <c:v>43462745.929737501</c:v>
                </c:pt>
                <c:pt idx="4403">
                  <c:v>43694476.125155754</c:v>
                </c:pt>
                <c:pt idx="4404">
                  <c:v>43926206.320574</c:v>
                </c:pt>
                <c:pt idx="4405">
                  <c:v>44157950.420360148</c:v>
                </c:pt>
                <c:pt idx="4406">
                  <c:v>44389694.520146295</c:v>
                </c:pt>
                <c:pt idx="4407">
                  <c:v>44621438.619932443</c:v>
                </c:pt>
                <c:pt idx="4408">
                  <c:v>44853182.719718598</c:v>
                </c:pt>
                <c:pt idx="4409">
                  <c:v>45084912.915136851</c:v>
                </c:pt>
                <c:pt idx="4410">
                  <c:v>45316657.014922999</c:v>
                </c:pt>
                <c:pt idx="4411">
                  <c:v>45548401.114709139</c:v>
                </c:pt>
                <c:pt idx="4412">
                  <c:v>45780131.310127385</c:v>
                </c:pt>
                <c:pt idx="4413">
                  <c:v>46011875.40991354</c:v>
                </c:pt>
                <c:pt idx="4414">
                  <c:v>46243605.605331786</c:v>
                </c:pt>
                <c:pt idx="4415">
                  <c:v>46475349.705117933</c:v>
                </c:pt>
                <c:pt idx="4416">
                  <c:v>46707093.804904081</c:v>
                </c:pt>
                <c:pt idx="4417">
                  <c:v>46938824.000322327</c:v>
                </c:pt>
                <c:pt idx="4418">
                  <c:v>47170568.100108482</c:v>
                </c:pt>
                <c:pt idx="4419">
                  <c:v>47402312.199894629</c:v>
                </c:pt>
                <c:pt idx="4420">
                  <c:v>47634042.395312876</c:v>
                </c:pt>
                <c:pt idx="4421">
                  <c:v>47865786.495099023</c:v>
                </c:pt>
                <c:pt idx="4422">
                  <c:v>48097530.594885178</c:v>
                </c:pt>
                <c:pt idx="4423">
                  <c:v>48329274.694671318</c:v>
                </c:pt>
                <c:pt idx="4424">
                  <c:v>48561004.890089571</c:v>
                </c:pt>
                <c:pt idx="4425">
                  <c:v>48792748.989875719</c:v>
                </c:pt>
                <c:pt idx="4426">
                  <c:v>49024493.089661866</c:v>
                </c:pt>
                <c:pt idx="4427">
                  <c:v>49256223.28508012</c:v>
                </c:pt>
                <c:pt idx="4428">
                  <c:v>49487967.384866267</c:v>
                </c:pt>
                <c:pt idx="4429">
                  <c:v>49719697.580284506</c:v>
                </c:pt>
                <c:pt idx="4430">
                  <c:v>49951441.680070654</c:v>
                </c:pt>
                <c:pt idx="4431">
                  <c:v>50183185.779856808</c:v>
                </c:pt>
                <c:pt idx="4432">
                  <c:v>50414915.975275062</c:v>
                </c:pt>
                <c:pt idx="4433">
                  <c:v>50646660.075061209</c:v>
                </c:pt>
                <c:pt idx="4434">
                  <c:v>50878404.174847357</c:v>
                </c:pt>
                <c:pt idx="4435">
                  <c:v>51110134.370265596</c:v>
                </c:pt>
                <c:pt idx="4436">
                  <c:v>51341878.470051751</c:v>
                </c:pt>
                <c:pt idx="4437">
                  <c:v>51573622.569837898</c:v>
                </c:pt>
                <c:pt idx="4438">
                  <c:v>51805366.669624045</c:v>
                </c:pt>
                <c:pt idx="4439">
                  <c:v>52037096.865042299</c:v>
                </c:pt>
                <c:pt idx="4440">
                  <c:v>52268840.964828447</c:v>
                </c:pt>
                <c:pt idx="4441">
                  <c:v>52500585.064614594</c:v>
                </c:pt>
                <c:pt idx="4442">
                  <c:v>52732315.26003284</c:v>
                </c:pt>
                <c:pt idx="4443">
                  <c:v>52964059.359818988</c:v>
                </c:pt>
                <c:pt idx="4444">
                  <c:v>53195789.555237234</c:v>
                </c:pt>
                <c:pt idx="4445">
                  <c:v>53427533.655023381</c:v>
                </c:pt>
                <c:pt idx="4446">
                  <c:v>53659277.754809536</c:v>
                </c:pt>
                <c:pt idx="4447">
                  <c:v>53891007.950227782</c:v>
                </c:pt>
                <c:pt idx="4448">
                  <c:v>54122752.05001393</c:v>
                </c:pt>
                <c:pt idx="4449">
                  <c:v>54354496.149800077</c:v>
                </c:pt>
                <c:pt idx="4450">
                  <c:v>54586226.345218331</c:v>
                </c:pt>
                <c:pt idx="4451">
                  <c:v>54817970.445004478</c:v>
                </c:pt>
                <c:pt idx="4452">
                  <c:v>55049714.544790626</c:v>
                </c:pt>
                <c:pt idx="4453">
                  <c:v>55281458.644576766</c:v>
                </c:pt>
                <c:pt idx="4454">
                  <c:v>55513188.839995019</c:v>
                </c:pt>
                <c:pt idx="4455">
                  <c:v>55744932.939781167</c:v>
                </c:pt>
                <c:pt idx="4456">
                  <c:v>55976663.135199428</c:v>
                </c:pt>
                <c:pt idx="4457">
                  <c:v>56208407.234985575</c:v>
                </c:pt>
                <c:pt idx="4458">
                  <c:v>56440137.430403814</c:v>
                </c:pt>
                <c:pt idx="4459">
                  <c:v>56671881.530189961</c:v>
                </c:pt>
                <c:pt idx="4460">
                  <c:v>56903625.629976116</c:v>
                </c:pt>
                <c:pt idx="4461">
                  <c:v>57135369.729762264</c:v>
                </c:pt>
                <c:pt idx="4462">
                  <c:v>57367113.829548411</c:v>
                </c:pt>
                <c:pt idx="4463">
                  <c:v>57598844.024966657</c:v>
                </c:pt>
                <c:pt idx="4464">
                  <c:v>57830588.124752805</c:v>
                </c:pt>
                <c:pt idx="4465">
                  <c:v>58062318.320171051</c:v>
                </c:pt>
                <c:pt idx="4466">
                  <c:v>58294062.419957198</c:v>
                </c:pt>
                <c:pt idx="4467">
                  <c:v>58525806.519743346</c:v>
                </c:pt>
                <c:pt idx="4468">
                  <c:v>58757550.619529493</c:v>
                </c:pt>
                <c:pt idx="4469">
                  <c:v>58989280.814947747</c:v>
                </c:pt>
                <c:pt idx="4470">
                  <c:v>59221024.914733894</c:v>
                </c:pt>
                <c:pt idx="4471">
                  <c:v>59452755.110152148</c:v>
                </c:pt>
                <c:pt idx="4472">
                  <c:v>59684499.209938295</c:v>
                </c:pt>
                <c:pt idx="4473">
                  <c:v>59916229.405356541</c:v>
                </c:pt>
                <c:pt idx="4474">
                  <c:v>60147973.505142696</c:v>
                </c:pt>
                <c:pt idx="4475">
                  <c:v>60379717.604928844</c:v>
                </c:pt>
                <c:pt idx="4476">
                  <c:v>60611461.704714984</c:v>
                </c:pt>
                <c:pt idx="4477">
                  <c:v>60843205.804501131</c:v>
                </c:pt>
                <c:pt idx="4478">
                  <c:v>61074935.999919377</c:v>
                </c:pt>
                <c:pt idx="4479">
                  <c:v>61306680.099705532</c:v>
                </c:pt>
                <c:pt idx="4480">
                  <c:v>61538410.295123778</c:v>
                </c:pt>
                <c:pt idx="4481">
                  <c:v>61770154.394909926</c:v>
                </c:pt>
                <c:pt idx="4482">
                  <c:v>62001898.494696073</c:v>
                </c:pt>
                <c:pt idx="4483">
                  <c:v>62233642.594482221</c:v>
                </c:pt>
                <c:pt idx="4484">
                  <c:v>62465372.789900467</c:v>
                </c:pt>
                <c:pt idx="4485">
                  <c:v>62697116.889686614</c:v>
                </c:pt>
                <c:pt idx="4486">
                  <c:v>62928847.085104875</c:v>
                </c:pt>
                <c:pt idx="4487">
                  <c:v>63160591.184891023</c:v>
                </c:pt>
                <c:pt idx="4488">
                  <c:v>63392321.380309269</c:v>
                </c:pt>
                <c:pt idx="4489">
                  <c:v>63624065.480095416</c:v>
                </c:pt>
                <c:pt idx="4490">
                  <c:v>63855809.579881564</c:v>
                </c:pt>
                <c:pt idx="4491">
                  <c:v>64087553.679667711</c:v>
                </c:pt>
                <c:pt idx="4492">
                  <c:v>64319297.779453859</c:v>
                </c:pt>
                <c:pt idx="4493">
                  <c:v>64551027.974872112</c:v>
                </c:pt>
                <c:pt idx="4494">
                  <c:v>64782772.07465826</c:v>
                </c:pt>
                <c:pt idx="4495">
                  <c:v>65014502.270076506</c:v>
                </c:pt>
                <c:pt idx="4496">
                  <c:v>65246246.369862653</c:v>
                </c:pt>
                <c:pt idx="4497">
                  <c:v>65477990.469648801</c:v>
                </c:pt>
                <c:pt idx="4498">
                  <c:v>65709734.569434948</c:v>
                </c:pt>
                <c:pt idx="4499">
                  <c:v>65941464.764853187</c:v>
                </c:pt>
                <c:pt idx="4500">
                  <c:v>66173208.864639342</c:v>
                </c:pt>
                <c:pt idx="4501">
                  <c:v>66404939.060057595</c:v>
                </c:pt>
                <c:pt idx="4502">
                  <c:v>66636683.159843743</c:v>
                </c:pt>
                <c:pt idx="4503">
                  <c:v>66868413.355261996</c:v>
                </c:pt>
                <c:pt idx="4504">
                  <c:v>67100157.455048144</c:v>
                </c:pt>
                <c:pt idx="4505">
                  <c:v>67331901.554834291</c:v>
                </c:pt>
                <c:pt idx="4506">
                  <c:v>67563645.654620439</c:v>
                </c:pt>
                <c:pt idx="4507">
                  <c:v>67795389.754406586</c:v>
                </c:pt>
                <c:pt idx="4508">
                  <c:v>68027119.94982484</c:v>
                </c:pt>
                <c:pt idx="4509">
                  <c:v>68258864.049610972</c:v>
                </c:pt>
                <c:pt idx="4510">
                  <c:v>68490594.245029226</c:v>
                </c:pt>
                <c:pt idx="4511">
                  <c:v>68722338.344815373</c:v>
                </c:pt>
                <c:pt idx="4512">
                  <c:v>68954082.444601521</c:v>
                </c:pt>
                <c:pt idx="4513">
                  <c:v>69185826.544387668</c:v>
                </c:pt>
                <c:pt idx="4514">
                  <c:v>69417556.739805922</c:v>
                </c:pt>
                <c:pt idx="4515">
                  <c:v>69649300.839592069</c:v>
                </c:pt>
                <c:pt idx="4516">
                  <c:v>69881031.035010323</c:v>
                </c:pt>
                <c:pt idx="4517">
                  <c:v>70112775.13479647</c:v>
                </c:pt>
                <c:pt idx="4518">
                  <c:v>70344505.330214724</c:v>
                </c:pt>
                <c:pt idx="4519">
                  <c:v>70576249.430000871</c:v>
                </c:pt>
                <c:pt idx="4520">
                  <c:v>70807993.529787019</c:v>
                </c:pt>
                <c:pt idx="4521">
                  <c:v>71039737.629573166</c:v>
                </c:pt>
                <c:pt idx="4522">
                  <c:v>71271481.729359299</c:v>
                </c:pt>
                <c:pt idx="4523">
                  <c:v>71503211.924777552</c:v>
                </c:pt>
                <c:pt idx="4524">
                  <c:v>71734956.0245637</c:v>
                </c:pt>
                <c:pt idx="4525">
                  <c:v>71966686.219981954</c:v>
                </c:pt>
                <c:pt idx="4526">
                  <c:v>72198430.319768101</c:v>
                </c:pt>
                <c:pt idx="4527">
                  <c:v>72430174.419554248</c:v>
                </c:pt>
                <c:pt idx="4528">
                  <c:v>72661918.519340396</c:v>
                </c:pt>
                <c:pt idx="4529">
                  <c:v>72893648.714758649</c:v>
                </c:pt>
                <c:pt idx="4530">
                  <c:v>73125406.718912691</c:v>
                </c:pt>
                <c:pt idx="4531">
                  <c:v>73357109.105595157</c:v>
                </c:pt>
                <c:pt idx="4532">
                  <c:v>73588867.109749198</c:v>
                </c:pt>
                <c:pt idx="4533">
                  <c:v>73820597.305167437</c:v>
                </c:pt>
                <c:pt idx="4534">
                  <c:v>74052327.50058569</c:v>
                </c:pt>
                <c:pt idx="4535">
                  <c:v>74284085.504739732</c:v>
                </c:pt>
                <c:pt idx="4536">
                  <c:v>74515843.508893788</c:v>
                </c:pt>
                <c:pt idx="4537">
                  <c:v>74747573.704312027</c:v>
                </c:pt>
                <c:pt idx="4538">
                  <c:v>74979303.89973028</c:v>
                </c:pt>
                <c:pt idx="4539">
                  <c:v>75211061.903884336</c:v>
                </c:pt>
                <c:pt idx="4540">
                  <c:v>75442764.290566772</c:v>
                </c:pt>
                <c:pt idx="4541">
                  <c:v>75674522.294720829</c:v>
                </c:pt>
                <c:pt idx="4542">
                  <c:v>75906280.298874885</c:v>
                </c:pt>
                <c:pt idx="4543">
                  <c:v>76138010.494293123</c:v>
                </c:pt>
                <c:pt idx="4544">
                  <c:v>76369740.689711377</c:v>
                </c:pt>
                <c:pt idx="4545">
                  <c:v>76601498.693865418</c:v>
                </c:pt>
                <c:pt idx="4546">
                  <c:v>76833201.080547869</c:v>
                </c:pt>
                <c:pt idx="4547">
                  <c:v>77064959.084701926</c:v>
                </c:pt>
                <c:pt idx="4548">
                  <c:v>77296689.280120164</c:v>
                </c:pt>
                <c:pt idx="4549">
                  <c:v>77528419.475538418</c:v>
                </c:pt>
                <c:pt idx="4550">
                  <c:v>77760177.479692459</c:v>
                </c:pt>
                <c:pt idx="4551">
                  <c:v>77991935.483846515</c:v>
                </c:pt>
                <c:pt idx="4552">
                  <c:v>78223665.679264769</c:v>
                </c:pt>
                <c:pt idx="4553">
                  <c:v>78455395.874683008</c:v>
                </c:pt>
                <c:pt idx="4554">
                  <c:v>78687153.878837064</c:v>
                </c:pt>
                <c:pt idx="4555">
                  <c:v>78918856.2655195</c:v>
                </c:pt>
                <c:pt idx="4556">
                  <c:v>79150614.269673556</c:v>
                </c:pt>
                <c:pt idx="4557">
                  <c:v>79382372.273827612</c:v>
                </c:pt>
                <c:pt idx="4558">
                  <c:v>79614102.469245836</c:v>
                </c:pt>
                <c:pt idx="4559">
                  <c:v>79845832.66466409</c:v>
                </c:pt>
                <c:pt idx="4560">
                  <c:v>80077590.668818131</c:v>
                </c:pt>
                <c:pt idx="4561">
                  <c:v>80309293.055500597</c:v>
                </c:pt>
                <c:pt idx="4562">
                  <c:v>80541051.059654653</c:v>
                </c:pt>
                <c:pt idx="4563">
                  <c:v>80772781.255072892</c:v>
                </c:pt>
                <c:pt idx="4564">
                  <c:v>81004511.450491145</c:v>
                </c:pt>
                <c:pt idx="4565">
                  <c:v>81236269.454645187</c:v>
                </c:pt>
                <c:pt idx="4566">
                  <c:v>81468027.458799243</c:v>
                </c:pt>
                <c:pt idx="4567">
                  <c:v>81699757.654217497</c:v>
                </c:pt>
                <c:pt idx="4568">
                  <c:v>81931487.849635735</c:v>
                </c:pt>
                <c:pt idx="4569">
                  <c:v>82163245.853789777</c:v>
                </c:pt>
                <c:pt idx="4570">
                  <c:v>82394948.240472227</c:v>
                </c:pt>
                <c:pt idx="4571">
                  <c:v>82626706.244626269</c:v>
                </c:pt>
                <c:pt idx="4572">
                  <c:v>82858464.248780325</c:v>
                </c:pt>
                <c:pt idx="4573">
                  <c:v>83090194.444198564</c:v>
                </c:pt>
                <c:pt idx="4574">
                  <c:v>83321924.639616817</c:v>
                </c:pt>
                <c:pt idx="4575">
                  <c:v>83553682.643770874</c:v>
                </c:pt>
                <c:pt idx="4576">
                  <c:v>83785385.030453324</c:v>
                </c:pt>
                <c:pt idx="4577">
                  <c:v>84017143.034607381</c:v>
                </c:pt>
                <c:pt idx="4578">
                  <c:v>84248873.230025619</c:v>
                </c:pt>
                <c:pt idx="4579">
                  <c:v>84480603.425443873</c:v>
                </c:pt>
                <c:pt idx="4580">
                  <c:v>84712361.429597914</c:v>
                </c:pt>
                <c:pt idx="4581">
                  <c:v>84944119.433751971</c:v>
                </c:pt>
                <c:pt idx="4582">
                  <c:v>85175849.629170209</c:v>
                </c:pt>
                <c:pt idx="4583">
                  <c:v>85407579.824588448</c:v>
                </c:pt>
                <c:pt idx="4584">
                  <c:v>85639337.828742504</c:v>
                </c:pt>
                <c:pt idx="4585">
                  <c:v>85871040.215424955</c:v>
                </c:pt>
                <c:pt idx="4586">
                  <c:v>86102798.219578996</c:v>
                </c:pt>
                <c:pt idx="4587">
                  <c:v>86334556.223733053</c:v>
                </c:pt>
                <c:pt idx="4588">
                  <c:v>86566286.419151291</c:v>
                </c:pt>
                <c:pt idx="4589">
                  <c:v>86798016.614569545</c:v>
                </c:pt>
                <c:pt idx="4590">
                  <c:v>87029774.618723601</c:v>
                </c:pt>
                <c:pt idx="4591">
                  <c:v>87261477.005406052</c:v>
                </c:pt>
                <c:pt idx="4592">
                  <c:v>87493235.009560108</c:v>
                </c:pt>
                <c:pt idx="4593">
                  <c:v>87724965.204978332</c:v>
                </c:pt>
                <c:pt idx="4594">
                  <c:v>87956695.400396585</c:v>
                </c:pt>
                <c:pt idx="4595">
                  <c:v>88188453.404550642</c:v>
                </c:pt>
                <c:pt idx="4596">
                  <c:v>88420211.408704683</c:v>
                </c:pt>
                <c:pt idx="4597">
                  <c:v>88651941.604122937</c:v>
                </c:pt>
                <c:pt idx="4598">
                  <c:v>88883671.799541175</c:v>
                </c:pt>
                <c:pt idx="4599">
                  <c:v>89115429.803695232</c:v>
                </c:pt>
                <c:pt idx="4600">
                  <c:v>89347132.190377682</c:v>
                </c:pt>
                <c:pt idx="4601">
                  <c:v>89578890.194531724</c:v>
                </c:pt>
                <c:pt idx="4602">
                  <c:v>89810648.19868578</c:v>
                </c:pt>
                <c:pt idx="4603">
                  <c:v>90042350.585368231</c:v>
                </c:pt>
                <c:pt idx="4604">
                  <c:v>90274108.589522272</c:v>
                </c:pt>
                <c:pt idx="4605">
                  <c:v>90505866.593676329</c:v>
                </c:pt>
                <c:pt idx="4606">
                  <c:v>90737568.980358765</c:v>
                </c:pt>
                <c:pt idx="4607">
                  <c:v>90969326.984512821</c:v>
                </c:pt>
                <c:pt idx="4608">
                  <c:v>91201084.988666862</c:v>
                </c:pt>
                <c:pt idx="4609">
                  <c:v>91432787.375349313</c:v>
                </c:pt>
                <c:pt idx="4610">
                  <c:v>91664545.379503369</c:v>
                </c:pt>
                <c:pt idx="4611">
                  <c:v>91896303.383657411</c:v>
                </c:pt>
                <c:pt idx="4612">
                  <c:v>92128005.770339862</c:v>
                </c:pt>
                <c:pt idx="4613">
                  <c:v>92359763.774493918</c:v>
                </c:pt>
                <c:pt idx="4614">
                  <c:v>92591521.778647959</c:v>
                </c:pt>
                <c:pt idx="4615">
                  <c:v>92823224.16533041</c:v>
                </c:pt>
                <c:pt idx="4616">
                  <c:v>93054982.169484451</c:v>
                </c:pt>
                <c:pt idx="4617">
                  <c:v>93286740.173638493</c:v>
                </c:pt>
                <c:pt idx="4618">
                  <c:v>93518442.560320944</c:v>
                </c:pt>
                <c:pt idx="4619">
                  <c:v>93750200.564474985</c:v>
                </c:pt>
                <c:pt idx="4620">
                  <c:v>93981958.568629041</c:v>
                </c:pt>
                <c:pt idx="4621">
                  <c:v>94213660.955311492</c:v>
                </c:pt>
                <c:pt idx="4622">
                  <c:v>94445418.959465548</c:v>
                </c:pt>
                <c:pt idx="4623">
                  <c:v>94677176.96361959</c:v>
                </c:pt>
                <c:pt idx="4624">
                  <c:v>94908879.350302041</c:v>
                </c:pt>
                <c:pt idx="4625">
                  <c:v>95140637.354456097</c:v>
                </c:pt>
                <c:pt idx="4626">
                  <c:v>95372395.358610138</c:v>
                </c:pt>
                <c:pt idx="4627">
                  <c:v>95604097.745292589</c:v>
                </c:pt>
                <c:pt idx="4628">
                  <c:v>95835855.74944663</c:v>
                </c:pt>
                <c:pt idx="4629">
                  <c:v>96067613.753600687</c:v>
                </c:pt>
                <c:pt idx="4630">
                  <c:v>96299316.140283123</c:v>
                </c:pt>
                <c:pt idx="4631">
                  <c:v>96531074.144437164</c:v>
                </c:pt>
                <c:pt idx="4632">
                  <c:v>96762832.14859122</c:v>
                </c:pt>
                <c:pt idx="4633">
                  <c:v>96994534.535273671</c:v>
                </c:pt>
                <c:pt idx="4634">
                  <c:v>97226292.539427713</c:v>
                </c:pt>
                <c:pt idx="4635">
                  <c:v>97458050.543581769</c:v>
                </c:pt>
                <c:pt idx="4636">
                  <c:v>97689752.93026422</c:v>
                </c:pt>
                <c:pt idx="4637">
                  <c:v>97921510.934418276</c:v>
                </c:pt>
                <c:pt idx="4638">
                  <c:v>98153268.938572317</c:v>
                </c:pt>
                <c:pt idx="4639">
                  <c:v>98384971.325254768</c:v>
                </c:pt>
                <c:pt idx="4640">
                  <c:v>98616729.329408824</c:v>
                </c:pt>
                <c:pt idx="4641">
                  <c:v>98848487.333562866</c:v>
                </c:pt>
                <c:pt idx="4642">
                  <c:v>99080189.720245302</c:v>
                </c:pt>
                <c:pt idx="4643">
                  <c:v>99311947.724399358</c:v>
                </c:pt>
                <c:pt idx="4644">
                  <c:v>99543705.728553399</c:v>
                </c:pt>
                <c:pt idx="4645">
                  <c:v>99775408.11523585</c:v>
                </c:pt>
                <c:pt idx="4646">
                  <c:v>100007166.11938991</c:v>
                </c:pt>
                <c:pt idx="4647">
                  <c:v>100238924.12354395</c:v>
                </c:pt>
                <c:pt idx="4648">
                  <c:v>100470626.5102264</c:v>
                </c:pt>
                <c:pt idx="4649">
                  <c:v>100702384.51438044</c:v>
                </c:pt>
                <c:pt idx="4650">
                  <c:v>100934142.5185345</c:v>
                </c:pt>
                <c:pt idx="4651">
                  <c:v>101165844.90521696</c:v>
                </c:pt>
                <c:pt idx="4652">
                  <c:v>101397602.90937099</c:v>
                </c:pt>
                <c:pt idx="4653">
                  <c:v>101629360.91352504</c:v>
                </c:pt>
                <c:pt idx="4654">
                  <c:v>101861063.30020748</c:v>
                </c:pt>
                <c:pt idx="4655">
                  <c:v>102092821.30436154</c:v>
                </c:pt>
                <c:pt idx="4656">
                  <c:v>102324579.30851559</c:v>
                </c:pt>
                <c:pt idx="4657">
                  <c:v>102556281.69519803</c:v>
                </c:pt>
                <c:pt idx="4658">
                  <c:v>102788039.69935209</c:v>
                </c:pt>
                <c:pt idx="4659">
                  <c:v>103019797.70350613</c:v>
                </c:pt>
                <c:pt idx="4660">
                  <c:v>103251500.09018858</c:v>
                </c:pt>
                <c:pt idx="4661">
                  <c:v>103483258.09434263</c:v>
                </c:pt>
                <c:pt idx="4662">
                  <c:v>103715016.09849668</c:v>
                </c:pt>
                <c:pt idx="4663">
                  <c:v>103946718.48517913</c:v>
                </c:pt>
                <c:pt idx="4664">
                  <c:v>104178476.48933318</c:v>
                </c:pt>
                <c:pt idx="4665">
                  <c:v>104410234.49348721</c:v>
                </c:pt>
                <c:pt idx="4666">
                  <c:v>104641936.88016967</c:v>
                </c:pt>
                <c:pt idx="4667">
                  <c:v>104873694.88432372</c:v>
                </c:pt>
                <c:pt idx="4668">
                  <c:v>105105452.88847776</c:v>
                </c:pt>
                <c:pt idx="4669">
                  <c:v>105337155.27516021</c:v>
                </c:pt>
                <c:pt idx="4670">
                  <c:v>105568913.27931426</c:v>
                </c:pt>
                <c:pt idx="4671">
                  <c:v>105800671.28346832</c:v>
                </c:pt>
                <c:pt idx="4672">
                  <c:v>106032373.67015076</c:v>
                </c:pt>
                <c:pt idx="4673">
                  <c:v>106264131.67430481</c:v>
                </c:pt>
                <c:pt idx="4674">
                  <c:v>106495889.67845887</c:v>
                </c:pt>
                <c:pt idx="4675">
                  <c:v>106727592.06514131</c:v>
                </c:pt>
                <c:pt idx="4676">
                  <c:v>106959350.06929535</c:v>
                </c:pt>
                <c:pt idx="4677">
                  <c:v>107191108.0734494</c:v>
                </c:pt>
                <c:pt idx="4678">
                  <c:v>107422810.46013184</c:v>
                </c:pt>
                <c:pt idx="4679">
                  <c:v>107654568.4642859</c:v>
                </c:pt>
                <c:pt idx="4680">
                  <c:v>107886326.46843994</c:v>
                </c:pt>
                <c:pt idx="4681">
                  <c:v>108118028.8551224</c:v>
                </c:pt>
                <c:pt idx="4682">
                  <c:v>108349786.85927644</c:v>
                </c:pt>
                <c:pt idx="4683">
                  <c:v>108581544.86343049</c:v>
                </c:pt>
                <c:pt idx="4684">
                  <c:v>108813247.25011295</c:v>
                </c:pt>
                <c:pt idx="4685">
                  <c:v>109045005.25426699</c:v>
                </c:pt>
                <c:pt idx="4686">
                  <c:v>109276763.25842105</c:v>
                </c:pt>
                <c:pt idx="4687">
                  <c:v>109508465.64510348</c:v>
                </c:pt>
                <c:pt idx="4688">
                  <c:v>109740223.64925754</c:v>
                </c:pt>
                <c:pt idx="4689">
                  <c:v>109971981.65341158</c:v>
                </c:pt>
                <c:pt idx="4690">
                  <c:v>110203684.04009402</c:v>
                </c:pt>
                <c:pt idx="4691">
                  <c:v>110435442.04424807</c:v>
                </c:pt>
                <c:pt idx="4692">
                  <c:v>110667200.04840212</c:v>
                </c:pt>
                <c:pt idx="4693">
                  <c:v>110898902.43508457</c:v>
                </c:pt>
                <c:pt idx="4694">
                  <c:v>111130660.43923862</c:v>
                </c:pt>
                <c:pt idx="4695">
                  <c:v>111362418.44339268</c:v>
                </c:pt>
                <c:pt idx="4696">
                  <c:v>111594120.83007511</c:v>
                </c:pt>
                <c:pt idx="4697">
                  <c:v>111825878.83422917</c:v>
                </c:pt>
                <c:pt idx="4698">
                  <c:v>112057636.83838321</c:v>
                </c:pt>
                <c:pt idx="4699">
                  <c:v>112289339.22506568</c:v>
                </c:pt>
                <c:pt idx="4700">
                  <c:v>112521097.2292197</c:v>
                </c:pt>
                <c:pt idx="4701">
                  <c:v>112752855.23337376</c:v>
                </c:pt>
                <c:pt idx="4702">
                  <c:v>112984557.62005621</c:v>
                </c:pt>
                <c:pt idx="4703">
                  <c:v>113216315.62421025</c:v>
                </c:pt>
                <c:pt idx="4704">
                  <c:v>113448045.81962852</c:v>
                </c:pt>
                <c:pt idx="4705">
                  <c:v>113679803.82378255</c:v>
                </c:pt>
                <c:pt idx="4706">
                  <c:v>113911534.01920082</c:v>
                </c:pt>
                <c:pt idx="4707">
                  <c:v>114143292.02335486</c:v>
                </c:pt>
                <c:pt idx="4708">
                  <c:v>114374994.41003731</c:v>
                </c:pt>
                <c:pt idx="4709">
                  <c:v>114606752.41419135</c:v>
                </c:pt>
                <c:pt idx="4710">
                  <c:v>114838510.41834541</c:v>
                </c:pt>
                <c:pt idx="4711">
                  <c:v>115070212.80502784</c:v>
                </c:pt>
                <c:pt idx="4712">
                  <c:v>115301970.8091819</c:v>
                </c:pt>
                <c:pt idx="4713">
                  <c:v>115533728.81333593</c:v>
                </c:pt>
                <c:pt idx="4714">
                  <c:v>115765431.20001839</c:v>
                </c:pt>
                <c:pt idx="4715">
                  <c:v>115997189.20417242</c:v>
                </c:pt>
                <c:pt idx="4716">
                  <c:v>116228947.20832649</c:v>
                </c:pt>
                <c:pt idx="4717">
                  <c:v>116460649.59500894</c:v>
                </c:pt>
                <c:pt idx="4718">
                  <c:v>116692407.59916298</c:v>
                </c:pt>
                <c:pt idx="4719">
                  <c:v>116924137.79458125</c:v>
                </c:pt>
                <c:pt idx="4720">
                  <c:v>117155895.79873528</c:v>
                </c:pt>
                <c:pt idx="4721">
                  <c:v>117387625.99415354</c:v>
                </c:pt>
                <c:pt idx="4722">
                  <c:v>117619383.99830759</c:v>
                </c:pt>
                <c:pt idx="4723">
                  <c:v>117851086.38499004</c:v>
                </c:pt>
                <c:pt idx="4724">
                  <c:v>118082844.38914406</c:v>
                </c:pt>
                <c:pt idx="4725">
                  <c:v>118314602.39329812</c:v>
                </c:pt>
                <c:pt idx="4726">
                  <c:v>118546304.77998056</c:v>
                </c:pt>
                <c:pt idx="4727">
                  <c:v>118778048.8797667</c:v>
                </c:pt>
                <c:pt idx="4728">
                  <c:v>119009820.78828865</c:v>
                </c:pt>
                <c:pt idx="4729">
                  <c:v>119241523.17497112</c:v>
                </c:pt>
                <c:pt idx="4730">
                  <c:v>119473267.27475727</c:v>
                </c:pt>
                <c:pt idx="4731">
                  <c:v>119705039.18327922</c:v>
                </c:pt>
                <c:pt idx="4732">
                  <c:v>119936741.56996168</c:v>
                </c:pt>
                <c:pt idx="4733">
                  <c:v>120168499.57411571</c:v>
                </c:pt>
                <c:pt idx="4734">
                  <c:v>120400229.76953398</c:v>
                </c:pt>
                <c:pt idx="4735">
                  <c:v>120631987.77368802</c:v>
                </c:pt>
                <c:pt idx="4736">
                  <c:v>120863717.96910626</c:v>
                </c:pt>
                <c:pt idx="4737">
                  <c:v>121095475.9732603</c:v>
                </c:pt>
                <c:pt idx="4738">
                  <c:v>121327178.35994275</c:v>
                </c:pt>
                <c:pt idx="4739">
                  <c:v>121558936.36409679</c:v>
                </c:pt>
                <c:pt idx="4740">
                  <c:v>121790694.36825085</c:v>
                </c:pt>
                <c:pt idx="4741">
                  <c:v>122022396.75493328</c:v>
                </c:pt>
                <c:pt idx="4742">
                  <c:v>122254140.85471943</c:v>
                </c:pt>
                <c:pt idx="4743">
                  <c:v>122485912.76324138</c:v>
                </c:pt>
                <c:pt idx="4744">
                  <c:v>122717615.14992385</c:v>
                </c:pt>
                <c:pt idx="4745">
                  <c:v>122949359.24970999</c:v>
                </c:pt>
                <c:pt idx="4746">
                  <c:v>123181131.15823194</c:v>
                </c:pt>
                <c:pt idx="4747">
                  <c:v>123412833.54491439</c:v>
                </c:pt>
                <c:pt idx="4748">
                  <c:v>123644591.54906842</c:v>
                </c:pt>
                <c:pt idx="4749">
                  <c:v>123876321.74448669</c:v>
                </c:pt>
                <c:pt idx="4750">
                  <c:v>124108079.74864073</c:v>
                </c:pt>
                <c:pt idx="4751">
                  <c:v>124339809.94405898</c:v>
                </c:pt>
                <c:pt idx="4752">
                  <c:v>124571567.94821303</c:v>
                </c:pt>
                <c:pt idx="4753">
                  <c:v>124803270.33489548</c:v>
                </c:pt>
                <c:pt idx="4754">
                  <c:v>125035028.33904952</c:v>
                </c:pt>
                <c:pt idx="4755">
                  <c:v>125266786.34320359</c:v>
                </c:pt>
                <c:pt idx="4756">
                  <c:v>125498488.72988601</c:v>
                </c:pt>
                <c:pt idx="4757">
                  <c:v>125730232.82967216</c:v>
                </c:pt>
                <c:pt idx="4758">
                  <c:v>125962004.73819411</c:v>
                </c:pt>
                <c:pt idx="4759">
                  <c:v>126193707.12487656</c:v>
                </c:pt>
                <c:pt idx="4760">
                  <c:v>126425451.22466272</c:v>
                </c:pt>
                <c:pt idx="4761">
                  <c:v>126657223.13318467</c:v>
                </c:pt>
                <c:pt idx="4762">
                  <c:v>126888925.51986711</c:v>
                </c:pt>
                <c:pt idx="4763">
                  <c:v>127120683.52402115</c:v>
                </c:pt>
                <c:pt idx="4764">
                  <c:v>127352413.71943943</c:v>
                </c:pt>
                <c:pt idx="4765">
                  <c:v>127584171.72359344</c:v>
                </c:pt>
                <c:pt idx="4766">
                  <c:v>127815901.91901173</c:v>
                </c:pt>
                <c:pt idx="4767">
                  <c:v>128047659.92316574</c:v>
                </c:pt>
                <c:pt idx="4768">
                  <c:v>128279362.3098482</c:v>
                </c:pt>
                <c:pt idx="4769">
                  <c:v>128511120.31400225</c:v>
                </c:pt>
                <c:pt idx="4770">
                  <c:v>128742878.31815632</c:v>
                </c:pt>
                <c:pt idx="4771">
                  <c:v>128974580.70483875</c:v>
                </c:pt>
                <c:pt idx="4772">
                  <c:v>129206324.80462489</c:v>
                </c:pt>
                <c:pt idx="4773">
                  <c:v>129438096.71314684</c:v>
                </c:pt>
                <c:pt idx="4774">
                  <c:v>129669799.09982929</c:v>
                </c:pt>
                <c:pt idx="4775">
                  <c:v>129901543.19961545</c:v>
                </c:pt>
                <c:pt idx="4776">
                  <c:v>130133315.1081374</c:v>
                </c:pt>
                <c:pt idx="4777">
                  <c:v>130365017.49481983</c:v>
                </c:pt>
                <c:pt idx="4778">
                  <c:v>130596775.49897388</c:v>
                </c:pt>
                <c:pt idx="4779">
                  <c:v>130828505.69439216</c:v>
                </c:pt>
                <c:pt idx="4780">
                  <c:v>131060263.69854617</c:v>
                </c:pt>
                <c:pt idx="4781">
                  <c:v>131291993.89396445</c:v>
                </c:pt>
                <c:pt idx="4782">
                  <c:v>131523751.8981185</c:v>
                </c:pt>
                <c:pt idx="4783">
                  <c:v>131755454.28480092</c:v>
                </c:pt>
                <c:pt idx="4784">
                  <c:v>131987212.28895497</c:v>
                </c:pt>
                <c:pt idx="4785">
                  <c:v>132218970.29310903</c:v>
                </c:pt>
                <c:pt idx="4786">
                  <c:v>132450672.67979147</c:v>
                </c:pt>
                <c:pt idx="4787">
                  <c:v>132682416.7795776</c:v>
                </c:pt>
                <c:pt idx="4788">
                  <c:v>132914188.68809955</c:v>
                </c:pt>
                <c:pt idx="4789">
                  <c:v>133145891.07478201</c:v>
                </c:pt>
                <c:pt idx="4790">
                  <c:v>133377635.17456818</c:v>
                </c:pt>
                <c:pt idx="4791">
                  <c:v>133609407.08309013</c:v>
                </c:pt>
                <c:pt idx="4792">
                  <c:v>133841109.46977256</c:v>
                </c:pt>
                <c:pt idx="4793">
                  <c:v>134072867.4739266</c:v>
                </c:pt>
                <c:pt idx="4794">
                  <c:v>134304597.66934487</c:v>
                </c:pt>
                <c:pt idx="4795">
                  <c:v>134536355.6734989</c:v>
                </c:pt>
                <c:pt idx="4796">
                  <c:v>134768085.86891717</c:v>
                </c:pt>
                <c:pt idx="4797">
                  <c:v>134999843.87307122</c:v>
                </c:pt>
                <c:pt idx="4798">
                  <c:v>135231546.25975364</c:v>
                </c:pt>
                <c:pt idx="4799">
                  <c:v>135463304.2639077</c:v>
                </c:pt>
                <c:pt idx="4800">
                  <c:v>135695062.26806176</c:v>
                </c:pt>
                <c:pt idx="4801">
                  <c:v>135926764.65474421</c:v>
                </c:pt>
                <c:pt idx="4802">
                  <c:v>136158508.75453031</c:v>
                </c:pt>
                <c:pt idx="4803">
                  <c:v>136390280.66305226</c:v>
                </c:pt>
                <c:pt idx="4804">
                  <c:v>136621983.04973474</c:v>
                </c:pt>
                <c:pt idx="4805">
                  <c:v>136853727.1495209</c:v>
                </c:pt>
                <c:pt idx="4806">
                  <c:v>137085499.05804285</c:v>
                </c:pt>
                <c:pt idx="4807">
                  <c:v>137317201.4447253</c:v>
                </c:pt>
                <c:pt idx="4808">
                  <c:v>137548959.44887933</c:v>
                </c:pt>
                <c:pt idx="4809">
                  <c:v>137780689.6442976</c:v>
                </c:pt>
                <c:pt idx="4810">
                  <c:v>138012447.64845166</c:v>
                </c:pt>
                <c:pt idx="4811">
                  <c:v>138244177.84386989</c:v>
                </c:pt>
                <c:pt idx="4812">
                  <c:v>138475935.84802395</c:v>
                </c:pt>
                <c:pt idx="4813">
                  <c:v>138707638.23470637</c:v>
                </c:pt>
                <c:pt idx="4814">
                  <c:v>138939396.23886043</c:v>
                </c:pt>
                <c:pt idx="4815">
                  <c:v>138939396.23886043</c:v>
                </c:pt>
                <c:pt idx="4816">
                  <c:v>0</c:v>
                </c:pt>
                <c:pt idx="4817">
                  <c:v>1730418.7288340742</c:v>
                </c:pt>
                <c:pt idx="4818">
                  <c:v>4470248.2530399403</c:v>
                </c:pt>
                <c:pt idx="4819">
                  <c:v>7354280.3329728497</c:v>
                </c:pt>
                <c:pt idx="4820">
                  <c:v>10238310.682486854</c:v>
                </c:pt>
                <c:pt idx="4821">
                  <c:v>13122341.03200086</c:v>
                </c:pt>
                <c:pt idx="4822">
                  <c:v>16006374.84235267</c:v>
                </c:pt>
                <c:pt idx="4823">
                  <c:v>18890412.113542285</c:v>
                </c:pt>
                <c:pt idx="4824">
                  <c:v>21774432.080542881</c:v>
                </c:pt>
                <c:pt idx="4825">
                  <c:v>24658469.351732489</c:v>
                </c:pt>
                <c:pt idx="4826">
                  <c:v>27542506.622922108</c:v>
                </c:pt>
                <c:pt idx="4827">
                  <c:v>30426543.894111719</c:v>
                </c:pt>
                <c:pt idx="4828">
                  <c:v>33310563.861112319</c:v>
                </c:pt>
                <c:pt idx="4829">
                  <c:v>36194601.132301927</c:v>
                </c:pt>
                <c:pt idx="4830">
                  <c:v>39078621.099302523</c:v>
                </c:pt>
                <c:pt idx="4831">
                  <c:v>41962658.370492131</c:v>
                </c:pt>
                <c:pt idx="4832">
                  <c:v>44846695.641681761</c:v>
                </c:pt>
                <c:pt idx="4833">
                  <c:v>47730732.912871368</c:v>
                </c:pt>
                <c:pt idx="4834">
                  <c:v>50614752.879871957</c:v>
                </c:pt>
                <c:pt idx="4835">
                  <c:v>53498790.151061572</c:v>
                </c:pt>
                <c:pt idx="4836">
                  <c:v>56382810.118062168</c:v>
                </c:pt>
                <c:pt idx="4837">
                  <c:v>59266847.389251783</c:v>
                </c:pt>
                <c:pt idx="4838">
                  <c:v>62150867.35625238</c:v>
                </c:pt>
                <c:pt idx="4839">
                  <c:v>65034904.627441987</c:v>
                </c:pt>
                <c:pt idx="4840">
                  <c:v>67918941.898631603</c:v>
                </c:pt>
                <c:pt idx="4841">
                  <c:v>70802979.169821203</c:v>
                </c:pt>
                <c:pt idx="4842">
                  <c:v>73686999.136821806</c:v>
                </c:pt>
                <c:pt idx="4843">
                  <c:v>76571036.408011422</c:v>
                </c:pt>
                <c:pt idx="4844">
                  <c:v>79455073.679201037</c:v>
                </c:pt>
                <c:pt idx="4845">
                  <c:v>82339093.646201625</c:v>
                </c:pt>
                <c:pt idx="4846">
                  <c:v>85223130.917391241</c:v>
                </c:pt>
                <c:pt idx="4847">
                  <c:v>88107168.188580856</c:v>
                </c:pt>
                <c:pt idx="4848">
                  <c:v>90991170.851392433</c:v>
                </c:pt>
                <c:pt idx="4849">
                  <c:v>93875225.42677106</c:v>
                </c:pt>
                <c:pt idx="4850">
                  <c:v>96759280.002149701</c:v>
                </c:pt>
                <c:pt idx="4851">
                  <c:v>99643265.360772267</c:v>
                </c:pt>
                <c:pt idx="4852">
                  <c:v>102527319.93615089</c:v>
                </c:pt>
                <c:pt idx="4853">
                  <c:v>105411374.51152952</c:v>
                </c:pt>
                <c:pt idx="4854">
                  <c:v>108295359.87015207</c:v>
                </c:pt>
                <c:pt idx="4855">
                  <c:v>111179414.44553071</c:v>
                </c:pt>
                <c:pt idx="4856">
                  <c:v>114063469.02090935</c:v>
                </c:pt>
                <c:pt idx="4857">
                  <c:v>116947454.37953191</c:v>
                </c:pt>
                <c:pt idx="4858">
                  <c:v>119831508.95491053</c:v>
                </c:pt>
                <c:pt idx="4859">
                  <c:v>122715528.92191114</c:v>
                </c:pt>
                <c:pt idx="4860">
                  <c:v>125599583.49728975</c:v>
                </c:pt>
                <c:pt idx="4861">
                  <c:v>128483603.46429035</c:v>
                </c:pt>
                <c:pt idx="4862">
                  <c:v>131367623.43129097</c:v>
                </c:pt>
                <c:pt idx="4863">
                  <c:v>134251643.39829156</c:v>
                </c:pt>
                <c:pt idx="4864">
                  <c:v>137135697.97367018</c:v>
                </c:pt>
                <c:pt idx="4865">
                  <c:v>140019752.54904878</c:v>
                </c:pt>
                <c:pt idx="4866">
                  <c:v>142903737.90767136</c:v>
                </c:pt>
                <c:pt idx="4867">
                  <c:v>145787775.17886099</c:v>
                </c:pt>
                <c:pt idx="4868">
                  <c:v>148671847.05842862</c:v>
                </c:pt>
                <c:pt idx="4869">
                  <c:v>151555832.4170512</c:v>
                </c:pt>
                <c:pt idx="4870">
                  <c:v>154439886.99242979</c:v>
                </c:pt>
                <c:pt idx="4871">
                  <c:v>157323941.56780845</c:v>
                </c:pt>
                <c:pt idx="4872">
                  <c:v>160207926.926431</c:v>
                </c:pt>
                <c:pt idx="4873">
                  <c:v>163091981.50180963</c:v>
                </c:pt>
                <c:pt idx="4874">
                  <c:v>165976001.46881023</c:v>
                </c:pt>
                <c:pt idx="4875">
                  <c:v>168860021.4358108</c:v>
                </c:pt>
                <c:pt idx="4876">
                  <c:v>171744076.01118946</c:v>
                </c:pt>
                <c:pt idx="4877">
                  <c:v>174628165.19494614</c:v>
                </c:pt>
                <c:pt idx="4878">
                  <c:v>177512081.33681262</c:v>
                </c:pt>
                <c:pt idx="4879">
                  <c:v>180396170.52056929</c:v>
                </c:pt>
                <c:pt idx="4880">
                  <c:v>183280259.70432597</c:v>
                </c:pt>
                <c:pt idx="4881">
                  <c:v>186164175.84619245</c:v>
                </c:pt>
                <c:pt idx="4882">
                  <c:v>189048265.02994913</c:v>
                </c:pt>
                <c:pt idx="4883">
                  <c:v>191932181.17181563</c:v>
                </c:pt>
                <c:pt idx="4884">
                  <c:v>194816443.39746246</c:v>
                </c:pt>
                <c:pt idx="4885">
                  <c:v>197700359.53932896</c:v>
                </c:pt>
                <c:pt idx="4886">
                  <c:v>200584448.72308561</c:v>
                </c:pt>
                <c:pt idx="4887">
                  <c:v>203468364.86495206</c:v>
                </c:pt>
                <c:pt idx="4888">
                  <c:v>206352454.04870874</c:v>
                </c:pt>
                <c:pt idx="4889">
                  <c:v>209236370.19057524</c:v>
                </c:pt>
                <c:pt idx="4890">
                  <c:v>212120459.37433189</c:v>
                </c:pt>
                <c:pt idx="4891">
                  <c:v>215004548.55808857</c:v>
                </c:pt>
                <c:pt idx="4892">
                  <c:v>217888637.74184522</c:v>
                </c:pt>
                <c:pt idx="4893">
                  <c:v>220772553.88371173</c:v>
                </c:pt>
                <c:pt idx="4894">
                  <c:v>223656643.0674684</c:v>
                </c:pt>
                <c:pt idx="4895">
                  <c:v>226540732.25122505</c:v>
                </c:pt>
                <c:pt idx="4896">
                  <c:v>229424648.39309156</c:v>
                </c:pt>
                <c:pt idx="4897">
                  <c:v>232308737.57684821</c:v>
                </c:pt>
                <c:pt idx="4898">
                  <c:v>235192653.71871471</c:v>
                </c:pt>
                <c:pt idx="4899">
                  <c:v>238076915.94436154</c:v>
                </c:pt>
                <c:pt idx="4900">
                  <c:v>240960832.08622804</c:v>
                </c:pt>
                <c:pt idx="4901">
                  <c:v>243844921.26998472</c:v>
                </c:pt>
                <c:pt idx="4902">
                  <c:v>246728837.41185117</c:v>
                </c:pt>
                <c:pt idx="4903">
                  <c:v>249612926.59560782</c:v>
                </c:pt>
                <c:pt idx="4904">
                  <c:v>252496842.73747432</c:v>
                </c:pt>
                <c:pt idx="4905">
                  <c:v>255380931.92123097</c:v>
                </c:pt>
                <c:pt idx="4906">
                  <c:v>258265021.10498768</c:v>
                </c:pt>
                <c:pt idx="4907">
                  <c:v>261149110.28874433</c:v>
                </c:pt>
                <c:pt idx="4908">
                  <c:v>264033026.43061084</c:v>
                </c:pt>
                <c:pt idx="4909">
                  <c:v>266917115.61436749</c:v>
                </c:pt>
                <c:pt idx="4910">
                  <c:v>269801204.79812413</c:v>
                </c:pt>
                <c:pt idx="4911">
                  <c:v>272685120.93999064</c:v>
                </c:pt>
                <c:pt idx="4912">
                  <c:v>275569210.12374729</c:v>
                </c:pt>
                <c:pt idx="4913">
                  <c:v>278453299.307504</c:v>
                </c:pt>
                <c:pt idx="4914">
                  <c:v>281337215.4493705</c:v>
                </c:pt>
                <c:pt idx="4915">
                  <c:v>284221304.63312715</c:v>
                </c:pt>
                <c:pt idx="4916">
                  <c:v>287105393.8168838</c:v>
                </c:pt>
                <c:pt idx="4917">
                  <c:v>289989309.95875025</c:v>
                </c:pt>
                <c:pt idx="4918">
                  <c:v>292873399.1425069</c:v>
                </c:pt>
                <c:pt idx="4919">
                  <c:v>295757488.32626361</c:v>
                </c:pt>
                <c:pt idx="4920">
                  <c:v>298641404.46813011</c:v>
                </c:pt>
                <c:pt idx="4921">
                  <c:v>301525493.65188676</c:v>
                </c:pt>
                <c:pt idx="4922">
                  <c:v>304409582.83564341</c:v>
                </c:pt>
                <c:pt idx="4923">
                  <c:v>307293498.97750992</c:v>
                </c:pt>
                <c:pt idx="4924">
                  <c:v>310177588.16126657</c:v>
                </c:pt>
                <c:pt idx="4925">
                  <c:v>313061677.34502327</c:v>
                </c:pt>
                <c:pt idx="4926">
                  <c:v>315945593.48688972</c:v>
                </c:pt>
                <c:pt idx="4927">
                  <c:v>318829682.67064643</c:v>
                </c:pt>
                <c:pt idx="4928">
                  <c:v>321713771.85440314</c:v>
                </c:pt>
                <c:pt idx="4929">
                  <c:v>324597687.99626958</c:v>
                </c:pt>
                <c:pt idx="4930">
                  <c:v>327481777.18002629</c:v>
                </c:pt>
                <c:pt idx="4931">
                  <c:v>330365866.36378294</c:v>
                </c:pt>
                <c:pt idx="4932">
                  <c:v>333249782.50564939</c:v>
                </c:pt>
                <c:pt idx="4933">
                  <c:v>336133871.6894061</c:v>
                </c:pt>
                <c:pt idx="4934">
                  <c:v>339017960.87316281</c:v>
                </c:pt>
                <c:pt idx="4935">
                  <c:v>341901877.01502925</c:v>
                </c:pt>
                <c:pt idx="4936">
                  <c:v>344785966.1987859</c:v>
                </c:pt>
                <c:pt idx="4937">
                  <c:v>347670055.38254261</c:v>
                </c:pt>
                <c:pt idx="4938">
                  <c:v>350553971.52440906</c:v>
                </c:pt>
                <c:pt idx="4939">
                  <c:v>353438060.70816576</c:v>
                </c:pt>
                <c:pt idx="4940">
                  <c:v>356322149.89192241</c:v>
                </c:pt>
                <c:pt idx="4941">
                  <c:v>359206066.03378886</c:v>
                </c:pt>
                <c:pt idx="4942">
                  <c:v>362090155.21754551</c:v>
                </c:pt>
                <c:pt idx="4943">
                  <c:v>364974244.40130216</c:v>
                </c:pt>
                <c:pt idx="4944">
                  <c:v>367858160.54316872</c:v>
                </c:pt>
                <c:pt idx="4945">
                  <c:v>370742249.72692537</c:v>
                </c:pt>
                <c:pt idx="4946">
                  <c:v>373626165.86879182</c:v>
                </c:pt>
                <c:pt idx="4947">
                  <c:v>376510255.05254853</c:v>
                </c:pt>
                <c:pt idx="4948">
                  <c:v>379394344.23630518</c:v>
                </c:pt>
                <c:pt idx="4949">
                  <c:v>382278433.42006183</c:v>
                </c:pt>
                <c:pt idx="4950">
                  <c:v>385162522.60381848</c:v>
                </c:pt>
                <c:pt idx="4951">
                  <c:v>388046438.74568504</c:v>
                </c:pt>
                <c:pt idx="4952">
                  <c:v>390930527.92944169</c:v>
                </c:pt>
                <c:pt idx="4953">
                  <c:v>393814444.07130814</c:v>
                </c:pt>
                <c:pt idx="4954">
                  <c:v>396698533.25506485</c:v>
                </c:pt>
                <c:pt idx="4955">
                  <c:v>399582622.43882149</c:v>
                </c:pt>
                <c:pt idx="4956">
                  <c:v>402466538.58068794</c:v>
                </c:pt>
                <c:pt idx="4957">
                  <c:v>405350627.76444459</c:v>
                </c:pt>
                <c:pt idx="4958">
                  <c:v>408234716.9482013</c:v>
                </c:pt>
                <c:pt idx="4959">
                  <c:v>411118633.0900678</c:v>
                </c:pt>
                <c:pt idx="4960">
                  <c:v>414002722.27382451</c:v>
                </c:pt>
                <c:pt idx="4961">
                  <c:v>416886638.41569096</c:v>
                </c:pt>
                <c:pt idx="4962">
                  <c:v>419770727.59944761</c:v>
                </c:pt>
                <c:pt idx="4963">
                  <c:v>422654816.78320426</c:v>
                </c:pt>
                <c:pt idx="4964">
                  <c:v>425538905.96696091</c:v>
                </c:pt>
                <c:pt idx="4965">
                  <c:v>428422995.15071762</c:v>
                </c:pt>
                <c:pt idx="4966">
                  <c:v>431306911.29258412</c:v>
                </c:pt>
                <c:pt idx="4967">
                  <c:v>434191000.47634083</c:v>
                </c:pt>
                <c:pt idx="4968">
                  <c:v>437074916.61820728</c:v>
                </c:pt>
                <c:pt idx="4969">
                  <c:v>439959005.80196393</c:v>
                </c:pt>
                <c:pt idx="4970">
                  <c:v>442843094.98572057</c:v>
                </c:pt>
                <c:pt idx="4971">
                  <c:v>445727184.16947728</c:v>
                </c:pt>
                <c:pt idx="4972">
                  <c:v>448611100.31134373</c:v>
                </c:pt>
                <c:pt idx="4973">
                  <c:v>451495189.49510038</c:v>
                </c:pt>
                <c:pt idx="4974">
                  <c:v>454379278.67885703</c:v>
                </c:pt>
                <c:pt idx="4975">
                  <c:v>457263194.82072359</c:v>
                </c:pt>
                <c:pt idx="4976">
                  <c:v>460147110.96259004</c:v>
                </c:pt>
                <c:pt idx="4977">
                  <c:v>463031200.14634669</c:v>
                </c:pt>
                <c:pt idx="4978">
                  <c:v>465915289.33010334</c:v>
                </c:pt>
                <c:pt idx="4979">
                  <c:v>468799378.51386005</c:v>
                </c:pt>
                <c:pt idx="4980">
                  <c:v>471683467.6976167</c:v>
                </c:pt>
                <c:pt idx="4981">
                  <c:v>474567383.83948326</c:v>
                </c:pt>
                <c:pt idx="4982">
                  <c:v>477451473.02323991</c:v>
                </c:pt>
                <c:pt idx="4983">
                  <c:v>480335562.20699656</c:v>
                </c:pt>
                <c:pt idx="4984">
                  <c:v>483219478.34886301</c:v>
                </c:pt>
                <c:pt idx="4985">
                  <c:v>486103567.53261971</c:v>
                </c:pt>
                <c:pt idx="4986">
                  <c:v>488987656.71637642</c:v>
                </c:pt>
                <c:pt idx="4987">
                  <c:v>491871572.85824287</c:v>
                </c:pt>
                <c:pt idx="4988">
                  <c:v>494755662.04199952</c:v>
                </c:pt>
                <c:pt idx="4989">
                  <c:v>497639751.22575617</c:v>
                </c:pt>
                <c:pt idx="4990">
                  <c:v>500523667.36762273</c:v>
                </c:pt>
                <c:pt idx="4991">
                  <c:v>503407583.50948918</c:v>
                </c:pt>
                <c:pt idx="4992">
                  <c:v>506291672.69324589</c:v>
                </c:pt>
                <c:pt idx="4993">
                  <c:v>509175761.87700248</c:v>
                </c:pt>
                <c:pt idx="4994">
                  <c:v>512059851.06075919</c:v>
                </c:pt>
                <c:pt idx="4995">
                  <c:v>514943940.2445159</c:v>
                </c:pt>
                <c:pt idx="4996">
                  <c:v>517827856.38638234</c:v>
                </c:pt>
                <c:pt idx="4997">
                  <c:v>520711945.57013905</c:v>
                </c:pt>
                <c:pt idx="4998">
                  <c:v>523596034.75389576</c:v>
                </c:pt>
                <c:pt idx="4999">
                  <c:v>526479950.89576221</c:v>
                </c:pt>
                <c:pt idx="5000">
                  <c:v>529364040.0795188</c:v>
                </c:pt>
                <c:pt idx="5001">
                  <c:v>532248129.2632755</c:v>
                </c:pt>
                <c:pt idx="5002">
                  <c:v>535132045.40514195</c:v>
                </c:pt>
                <c:pt idx="5003">
                  <c:v>538016134.58889866</c:v>
                </c:pt>
                <c:pt idx="5004">
                  <c:v>540900223.77265525</c:v>
                </c:pt>
                <c:pt idx="5005">
                  <c:v>543784139.91452181</c:v>
                </c:pt>
                <c:pt idx="5006">
                  <c:v>546668056.05638826</c:v>
                </c:pt>
                <c:pt idx="5007">
                  <c:v>549552145.24014497</c:v>
                </c:pt>
                <c:pt idx="5008">
                  <c:v>552436234.42390156</c:v>
                </c:pt>
                <c:pt idx="5009">
                  <c:v>555320323.60765827</c:v>
                </c:pt>
                <c:pt idx="5010">
                  <c:v>558204412.79141498</c:v>
                </c:pt>
                <c:pt idx="5011">
                  <c:v>561088328.93328154</c:v>
                </c:pt>
                <c:pt idx="5012">
                  <c:v>563972418.11703813</c:v>
                </c:pt>
                <c:pt idx="5013">
                  <c:v>566856507.30079484</c:v>
                </c:pt>
                <c:pt idx="5014">
                  <c:v>569740423.44266129</c:v>
                </c:pt>
                <c:pt idx="5015">
                  <c:v>572624512.62641799</c:v>
                </c:pt>
                <c:pt idx="5016">
                  <c:v>575508428.76828444</c:v>
                </c:pt>
                <c:pt idx="5017">
                  <c:v>578392517.95204103</c:v>
                </c:pt>
                <c:pt idx="5018">
                  <c:v>581276607.13579774</c:v>
                </c:pt>
                <c:pt idx="5019">
                  <c:v>584160523.2776643</c:v>
                </c:pt>
                <c:pt idx="5020">
                  <c:v>587044612.46142089</c:v>
                </c:pt>
                <c:pt idx="5021">
                  <c:v>589928701.6451776</c:v>
                </c:pt>
                <c:pt idx="5022">
                  <c:v>592812617.78704405</c:v>
                </c:pt>
                <c:pt idx="5023">
                  <c:v>595696706.97080076</c:v>
                </c:pt>
                <c:pt idx="5024">
                  <c:v>598580796.15455735</c:v>
                </c:pt>
                <c:pt idx="5025">
                  <c:v>601464885.33831406</c:v>
                </c:pt>
                <c:pt idx="5026">
                  <c:v>604348801.48018062</c:v>
                </c:pt>
                <c:pt idx="5027">
                  <c:v>607232890.66393721</c:v>
                </c:pt>
                <c:pt idx="5028">
                  <c:v>610116979.84769392</c:v>
                </c:pt>
                <c:pt idx="5029">
                  <c:v>613000895.98956037</c:v>
                </c:pt>
                <c:pt idx="5030">
                  <c:v>615884985.17331707</c:v>
                </c:pt>
                <c:pt idx="5031">
                  <c:v>618768901.31518352</c:v>
                </c:pt>
                <c:pt idx="5032">
                  <c:v>621652990.49894011</c:v>
                </c:pt>
                <c:pt idx="5033">
                  <c:v>624537079.68269682</c:v>
                </c:pt>
                <c:pt idx="5034">
                  <c:v>627420995.82456338</c:v>
                </c:pt>
                <c:pt idx="5035">
                  <c:v>630305085.00831997</c:v>
                </c:pt>
                <c:pt idx="5036">
                  <c:v>633189174.19207668</c:v>
                </c:pt>
                <c:pt idx="5037">
                  <c:v>636073090.33394313</c:v>
                </c:pt>
                <c:pt idx="5038">
                  <c:v>638957179.51769984</c:v>
                </c:pt>
                <c:pt idx="5039">
                  <c:v>641841268.70145643</c:v>
                </c:pt>
                <c:pt idx="5040">
                  <c:v>644725357.88521314</c:v>
                </c:pt>
                <c:pt idx="5041">
                  <c:v>647609274.0270797</c:v>
                </c:pt>
                <c:pt idx="5042">
                  <c:v>650493363.21083629</c:v>
                </c:pt>
                <c:pt idx="5043">
                  <c:v>653377452.394593</c:v>
                </c:pt>
                <c:pt idx="5044">
                  <c:v>656261368.53645945</c:v>
                </c:pt>
                <c:pt idx="5045">
                  <c:v>659145457.72021616</c:v>
                </c:pt>
                <c:pt idx="5046">
                  <c:v>662029373.8620826</c:v>
                </c:pt>
                <c:pt idx="5047">
                  <c:v>664913463.04583919</c:v>
                </c:pt>
                <c:pt idx="5048">
                  <c:v>667797552.2295959</c:v>
                </c:pt>
                <c:pt idx="5049">
                  <c:v>670681468.37146246</c:v>
                </c:pt>
                <c:pt idx="5050">
                  <c:v>673565557.55521917</c:v>
                </c:pt>
                <c:pt idx="5051">
                  <c:v>676449646.73897576</c:v>
                </c:pt>
                <c:pt idx="5052">
                  <c:v>679333562.88084221</c:v>
                </c:pt>
                <c:pt idx="5053">
                  <c:v>682217652.06459892</c:v>
                </c:pt>
                <c:pt idx="5054">
                  <c:v>685101741.24835551</c:v>
                </c:pt>
                <c:pt idx="5055">
                  <c:v>687985830.43211222</c:v>
                </c:pt>
                <c:pt idx="5056">
                  <c:v>690869746.57397878</c:v>
                </c:pt>
                <c:pt idx="5057">
                  <c:v>693753835.75773537</c:v>
                </c:pt>
                <c:pt idx="5058">
                  <c:v>696637751.89960194</c:v>
                </c:pt>
                <c:pt idx="5059">
                  <c:v>699521841.08335865</c:v>
                </c:pt>
                <c:pt idx="5060">
                  <c:v>702405757.22522509</c:v>
                </c:pt>
                <c:pt idx="5061">
                  <c:v>705289846.4089818</c:v>
                </c:pt>
                <c:pt idx="5062">
                  <c:v>708173935.59273839</c:v>
                </c:pt>
                <c:pt idx="5063">
                  <c:v>711058024.7764951</c:v>
                </c:pt>
                <c:pt idx="5064">
                  <c:v>713942113.96025181</c:v>
                </c:pt>
                <c:pt idx="5065">
                  <c:v>716826030.10211825</c:v>
                </c:pt>
                <c:pt idx="5066">
                  <c:v>719710119.28587484</c:v>
                </c:pt>
                <c:pt idx="5067">
                  <c:v>722594035.42774129</c:v>
                </c:pt>
                <c:pt idx="5068">
                  <c:v>725478124.611498</c:v>
                </c:pt>
                <c:pt idx="5069">
                  <c:v>728362213.79525471</c:v>
                </c:pt>
                <c:pt idx="5070">
                  <c:v>731246302.9790113</c:v>
                </c:pt>
                <c:pt idx="5071">
                  <c:v>734130219.12087774</c:v>
                </c:pt>
                <c:pt idx="5072">
                  <c:v>737014308.30463445</c:v>
                </c:pt>
                <c:pt idx="5073">
                  <c:v>739898224.44650102</c:v>
                </c:pt>
                <c:pt idx="5074">
                  <c:v>742782313.63025773</c:v>
                </c:pt>
                <c:pt idx="5075">
                  <c:v>745666229.77212417</c:v>
                </c:pt>
                <c:pt idx="5076">
                  <c:v>748550318.95588088</c:v>
                </c:pt>
                <c:pt idx="5077">
                  <c:v>751434408.13963747</c:v>
                </c:pt>
                <c:pt idx="5078">
                  <c:v>754318497.32339418</c:v>
                </c:pt>
                <c:pt idx="5079">
                  <c:v>757202586.50715089</c:v>
                </c:pt>
                <c:pt idx="5080">
                  <c:v>760086502.64901733</c:v>
                </c:pt>
                <c:pt idx="5081">
                  <c:v>762970591.83277392</c:v>
                </c:pt>
                <c:pt idx="5082">
                  <c:v>765854507.97464037</c:v>
                </c:pt>
                <c:pt idx="5083">
                  <c:v>768738597.1583972</c:v>
                </c:pt>
                <c:pt idx="5084">
                  <c:v>771622686.34215379</c:v>
                </c:pt>
                <c:pt idx="5085">
                  <c:v>774506775.5259105</c:v>
                </c:pt>
                <c:pt idx="5086">
                  <c:v>777390691.66777694</c:v>
                </c:pt>
                <c:pt idx="5087">
                  <c:v>780274780.85153365</c:v>
                </c:pt>
                <c:pt idx="5088">
                  <c:v>783158696.99340022</c:v>
                </c:pt>
                <c:pt idx="5089">
                  <c:v>786042786.17715693</c:v>
                </c:pt>
                <c:pt idx="5090">
                  <c:v>788926702.31902337</c:v>
                </c:pt>
                <c:pt idx="5091">
                  <c:v>791810791.50277996</c:v>
                </c:pt>
                <c:pt idx="5092">
                  <c:v>794694880.68653679</c:v>
                </c:pt>
                <c:pt idx="5093">
                  <c:v>797578969.87029338</c:v>
                </c:pt>
                <c:pt idx="5094">
                  <c:v>800463059.05405009</c:v>
                </c:pt>
                <c:pt idx="5095">
                  <c:v>803346975.19591653</c:v>
                </c:pt>
                <c:pt idx="5096">
                  <c:v>806231064.37967324</c:v>
                </c:pt>
                <c:pt idx="5097">
                  <c:v>809114980.52153969</c:v>
                </c:pt>
                <c:pt idx="5098">
                  <c:v>811999069.70529628</c:v>
                </c:pt>
                <c:pt idx="5099">
                  <c:v>814883158.88905299</c:v>
                </c:pt>
                <c:pt idx="5100">
                  <c:v>817767248.07280958</c:v>
                </c:pt>
                <c:pt idx="5101">
                  <c:v>820651164.21467614</c:v>
                </c:pt>
                <c:pt idx="5102">
                  <c:v>823535253.39843273</c:v>
                </c:pt>
                <c:pt idx="5103">
                  <c:v>826419169.54029942</c:v>
                </c:pt>
                <c:pt idx="5104">
                  <c:v>829303258.72405601</c:v>
                </c:pt>
                <c:pt idx="5105">
                  <c:v>832187174.86592245</c:v>
                </c:pt>
                <c:pt idx="5106">
                  <c:v>835071264.04967916</c:v>
                </c:pt>
                <c:pt idx="5107">
                  <c:v>837955353.23343587</c:v>
                </c:pt>
                <c:pt idx="5108">
                  <c:v>840839442.41719246</c:v>
                </c:pt>
                <c:pt idx="5109">
                  <c:v>843723531.60094917</c:v>
                </c:pt>
                <c:pt idx="5110">
                  <c:v>846607447.74281561</c:v>
                </c:pt>
                <c:pt idx="5111">
                  <c:v>849491536.92657232</c:v>
                </c:pt>
                <c:pt idx="5112">
                  <c:v>852375453.06843877</c:v>
                </c:pt>
                <c:pt idx="5113">
                  <c:v>855259542.25219536</c:v>
                </c:pt>
                <c:pt idx="5114">
                  <c:v>858143631.43595207</c:v>
                </c:pt>
                <c:pt idx="5115">
                  <c:v>861027720.61970878</c:v>
                </c:pt>
                <c:pt idx="5116">
                  <c:v>863911636.76157522</c:v>
                </c:pt>
                <c:pt idx="5117">
                  <c:v>866795725.94533181</c:v>
                </c:pt>
                <c:pt idx="5118">
                  <c:v>869679642.0871985</c:v>
                </c:pt>
                <c:pt idx="5119">
                  <c:v>872563731.27095509</c:v>
                </c:pt>
                <c:pt idx="5120">
                  <c:v>875447647.41282165</c:v>
                </c:pt>
                <c:pt idx="5121">
                  <c:v>878331736.59657824</c:v>
                </c:pt>
                <c:pt idx="5122">
                  <c:v>881215825.78033495</c:v>
                </c:pt>
                <c:pt idx="5123">
                  <c:v>884099914.96409154</c:v>
                </c:pt>
                <c:pt idx="5124">
                  <c:v>886984004.14784825</c:v>
                </c:pt>
                <c:pt idx="5125">
                  <c:v>889867920.28971469</c:v>
                </c:pt>
                <c:pt idx="5126">
                  <c:v>892752009.4734714</c:v>
                </c:pt>
                <c:pt idx="5127">
                  <c:v>895635925.61533785</c:v>
                </c:pt>
                <c:pt idx="5128">
                  <c:v>898520014.79909444</c:v>
                </c:pt>
                <c:pt idx="5129">
                  <c:v>901404103.98285115</c:v>
                </c:pt>
                <c:pt idx="5130">
                  <c:v>904288193.16660786</c:v>
                </c:pt>
                <c:pt idx="5131">
                  <c:v>907172109.3084743</c:v>
                </c:pt>
                <c:pt idx="5132">
                  <c:v>910056371.53412116</c:v>
                </c:pt>
                <c:pt idx="5133">
                  <c:v>912939941.59220731</c:v>
                </c:pt>
                <c:pt idx="5134">
                  <c:v>915824203.81785429</c:v>
                </c:pt>
                <c:pt idx="5135">
                  <c:v>918708119.95972073</c:v>
                </c:pt>
                <c:pt idx="5136">
                  <c:v>921592036.10158718</c:v>
                </c:pt>
                <c:pt idx="5137">
                  <c:v>924476298.32723403</c:v>
                </c:pt>
                <c:pt idx="5138">
                  <c:v>927360560.55288088</c:v>
                </c:pt>
                <c:pt idx="5139">
                  <c:v>930244476.69474733</c:v>
                </c:pt>
                <c:pt idx="5140">
                  <c:v>933128392.83661377</c:v>
                </c:pt>
                <c:pt idx="5141">
                  <c:v>936012655.06226063</c:v>
                </c:pt>
                <c:pt idx="5142">
                  <c:v>938896225.12034667</c:v>
                </c:pt>
                <c:pt idx="5143">
                  <c:v>941780487.34599364</c:v>
                </c:pt>
                <c:pt idx="5144">
                  <c:v>944664749.57164049</c:v>
                </c:pt>
                <c:pt idx="5145">
                  <c:v>947548665.71350694</c:v>
                </c:pt>
                <c:pt idx="5146">
                  <c:v>950432581.85537338</c:v>
                </c:pt>
                <c:pt idx="5147">
                  <c:v>953316844.08102024</c:v>
                </c:pt>
                <c:pt idx="5148">
                  <c:v>956200414.13910651</c:v>
                </c:pt>
                <c:pt idx="5149">
                  <c:v>959084676.36475337</c:v>
                </c:pt>
                <c:pt idx="5150">
                  <c:v>961968592.50661981</c:v>
                </c:pt>
                <c:pt idx="5151">
                  <c:v>964852508.64848626</c:v>
                </c:pt>
                <c:pt idx="5152">
                  <c:v>967736770.87413311</c:v>
                </c:pt>
                <c:pt idx="5153">
                  <c:v>970621033.09977996</c:v>
                </c:pt>
                <c:pt idx="5154">
                  <c:v>973504949.24164641</c:v>
                </c:pt>
                <c:pt idx="5155">
                  <c:v>976388865.38351285</c:v>
                </c:pt>
                <c:pt idx="5156">
                  <c:v>979273127.60915983</c:v>
                </c:pt>
                <c:pt idx="5157">
                  <c:v>982156697.66724586</c:v>
                </c:pt>
                <c:pt idx="5158">
                  <c:v>985040959.89289272</c:v>
                </c:pt>
                <c:pt idx="5159">
                  <c:v>987925222.11853957</c:v>
                </c:pt>
                <c:pt idx="5160">
                  <c:v>990809138.26040602</c:v>
                </c:pt>
                <c:pt idx="5161">
                  <c:v>993693054.40227246</c:v>
                </c:pt>
                <c:pt idx="5162">
                  <c:v>996577316.62791932</c:v>
                </c:pt>
                <c:pt idx="5163">
                  <c:v>999460886.68600559</c:v>
                </c:pt>
                <c:pt idx="5164">
                  <c:v>1002345148.9116524</c:v>
                </c:pt>
                <c:pt idx="5165">
                  <c:v>1005229065.0535189</c:v>
                </c:pt>
                <c:pt idx="5166">
                  <c:v>1008112981.1953855</c:v>
                </c:pt>
                <c:pt idx="5167">
                  <c:v>1010997243.4210322</c:v>
                </c:pt>
                <c:pt idx="5168">
                  <c:v>1013881505.6466792</c:v>
                </c:pt>
                <c:pt idx="5169">
                  <c:v>1016765421.7885456</c:v>
                </c:pt>
                <c:pt idx="5170">
                  <c:v>1019649337.9304121</c:v>
                </c:pt>
                <c:pt idx="5171">
                  <c:v>1022533600.1560588</c:v>
                </c:pt>
                <c:pt idx="5172">
                  <c:v>1025417170.2141449</c:v>
                </c:pt>
                <c:pt idx="5173">
                  <c:v>1028301432.4397917</c:v>
                </c:pt>
                <c:pt idx="5174">
                  <c:v>1031185694.6654387</c:v>
                </c:pt>
                <c:pt idx="5175">
                  <c:v>1034069610.8073051</c:v>
                </c:pt>
                <c:pt idx="5176">
                  <c:v>1036953526.9491715</c:v>
                </c:pt>
                <c:pt idx="5177">
                  <c:v>1039837789.1748185</c:v>
                </c:pt>
                <c:pt idx="5178">
                  <c:v>1042721359.2329047</c:v>
                </c:pt>
                <c:pt idx="5179">
                  <c:v>1045605621.4585514</c:v>
                </c:pt>
                <c:pt idx="5180">
                  <c:v>1048489537.6004181</c:v>
                </c:pt>
                <c:pt idx="5181">
                  <c:v>1051373453.7422845</c:v>
                </c:pt>
                <c:pt idx="5182">
                  <c:v>1054257715.9679313</c:v>
                </c:pt>
                <c:pt idx="5183">
                  <c:v>1057141978.1935782</c:v>
                </c:pt>
                <c:pt idx="5184">
                  <c:v>1060025894.3354447</c:v>
                </c:pt>
                <c:pt idx="5185">
                  <c:v>1062909810.4773111</c:v>
                </c:pt>
                <c:pt idx="5186">
                  <c:v>1065794072.7029579</c:v>
                </c:pt>
                <c:pt idx="5187">
                  <c:v>1068677642.761044</c:v>
                </c:pt>
                <c:pt idx="5188">
                  <c:v>1071561904.9866908</c:v>
                </c:pt>
                <c:pt idx="5189">
                  <c:v>1074446167.2123377</c:v>
                </c:pt>
                <c:pt idx="5190">
                  <c:v>1077330083.3542042</c:v>
                </c:pt>
                <c:pt idx="5191">
                  <c:v>1080213999.4960706</c:v>
                </c:pt>
                <c:pt idx="5192">
                  <c:v>1083098261.7217176</c:v>
                </c:pt>
                <c:pt idx="5193">
                  <c:v>1085981831.7798038</c:v>
                </c:pt>
                <c:pt idx="5194">
                  <c:v>1088866094.0054507</c:v>
                </c:pt>
                <c:pt idx="5195">
                  <c:v>1091750010.1473172</c:v>
                </c:pt>
                <c:pt idx="5196">
                  <c:v>1094633926.2891836</c:v>
                </c:pt>
                <c:pt idx="5197">
                  <c:v>1097518188.5148304</c:v>
                </c:pt>
                <c:pt idx="5198">
                  <c:v>1100402450.7404773</c:v>
                </c:pt>
                <c:pt idx="5199">
                  <c:v>1103286366.8823438</c:v>
                </c:pt>
                <c:pt idx="5200">
                  <c:v>1106170283.0242102</c:v>
                </c:pt>
                <c:pt idx="5201">
                  <c:v>1109054545.2498569</c:v>
                </c:pt>
                <c:pt idx="5202">
                  <c:v>1111938115.3079431</c:v>
                </c:pt>
                <c:pt idx="5203">
                  <c:v>1114822377.5335901</c:v>
                </c:pt>
                <c:pt idx="5204">
                  <c:v>1117706639.7592368</c:v>
                </c:pt>
                <c:pt idx="5205">
                  <c:v>1120590209.817323</c:v>
                </c:pt>
                <c:pt idx="5206">
                  <c:v>1123474472.0429697</c:v>
                </c:pt>
                <c:pt idx="5207">
                  <c:v>1126358734.2686167</c:v>
                </c:pt>
                <c:pt idx="5208">
                  <c:v>1129242304.3267028</c:v>
                </c:pt>
                <c:pt idx="5209">
                  <c:v>1132126566.5523498</c:v>
                </c:pt>
                <c:pt idx="5210">
                  <c:v>1135010828.7779963</c:v>
                </c:pt>
                <c:pt idx="5211">
                  <c:v>1137894398.8360827</c:v>
                </c:pt>
                <c:pt idx="5212">
                  <c:v>1140778661.0617294</c:v>
                </c:pt>
                <c:pt idx="5213">
                  <c:v>1143662923.2873764</c:v>
                </c:pt>
                <c:pt idx="5214">
                  <c:v>1146546493.3454623</c:v>
                </c:pt>
                <c:pt idx="5215">
                  <c:v>1149430755.5711093</c:v>
                </c:pt>
                <c:pt idx="5216">
                  <c:v>1152315017.7967563</c:v>
                </c:pt>
                <c:pt idx="5217">
                  <c:v>1155198587.8548422</c:v>
                </c:pt>
                <c:pt idx="5218">
                  <c:v>1158082850.0804892</c:v>
                </c:pt>
                <c:pt idx="5219">
                  <c:v>1160967112.3061359</c:v>
                </c:pt>
                <c:pt idx="5220">
                  <c:v>1163850682.364222</c:v>
                </c:pt>
                <c:pt idx="5221">
                  <c:v>1166734944.5898688</c:v>
                </c:pt>
                <c:pt idx="5222">
                  <c:v>1169619206.8155158</c:v>
                </c:pt>
                <c:pt idx="5223">
                  <c:v>1172502776.8736019</c:v>
                </c:pt>
                <c:pt idx="5224">
                  <c:v>1175387039.0992489</c:v>
                </c:pt>
                <c:pt idx="5225">
                  <c:v>1178271301.3248956</c:v>
                </c:pt>
                <c:pt idx="5226">
                  <c:v>1181154871.3829818</c:v>
                </c:pt>
                <c:pt idx="5227">
                  <c:v>1184039133.6086285</c:v>
                </c:pt>
                <c:pt idx="5228">
                  <c:v>1186923395.8342755</c:v>
                </c:pt>
                <c:pt idx="5229">
                  <c:v>1189806965.8923614</c:v>
                </c:pt>
                <c:pt idx="5230">
                  <c:v>1192691228.1180084</c:v>
                </c:pt>
                <c:pt idx="5231">
                  <c:v>1195575490.3436553</c:v>
                </c:pt>
                <c:pt idx="5232">
                  <c:v>1198459060.4017413</c:v>
                </c:pt>
                <c:pt idx="5233">
                  <c:v>1201343322.6273882</c:v>
                </c:pt>
                <c:pt idx="5234">
                  <c:v>1204227584.853035</c:v>
                </c:pt>
                <c:pt idx="5235">
                  <c:v>1207111154.9111211</c:v>
                </c:pt>
                <c:pt idx="5236">
                  <c:v>1209995417.1367679</c:v>
                </c:pt>
                <c:pt idx="5237">
                  <c:v>1212879679.3624148</c:v>
                </c:pt>
                <c:pt idx="5238">
                  <c:v>1215763249.420501</c:v>
                </c:pt>
                <c:pt idx="5239">
                  <c:v>1218647511.646148</c:v>
                </c:pt>
                <c:pt idx="5240">
                  <c:v>1221531773.8717947</c:v>
                </c:pt>
                <c:pt idx="5241">
                  <c:v>1224415343.9298809</c:v>
                </c:pt>
                <c:pt idx="5242">
                  <c:v>1227299606.1555276</c:v>
                </c:pt>
                <c:pt idx="5243">
                  <c:v>1230183868.3811746</c:v>
                </c:pt>
                <c:pt idx="5244">
                  <c:v>1233067438.4392605</c:v>
                </c:pt>
                <c:pt idx="5245">
                  <c:v>1235951700.6649075</c:v>
                </c:pt>
                <c:pt idx="5246">
                  <c:v>1238835962.8905544</c:v>
                </c:pt>
                <c:pt idx="5247">
                  <c:v>1241719532.9486403</c:v>
                </c:pt>
                <c:pt idx="5248">
                  <c:v>1244603795.1742873</c:v>
                </c:pt>
                <c:pt idx="5249">
                  <c:v>1247488057.3999341</c:v>
                </c:pt>
                <c:pt idx="5250">
                  <c:v>1250371627.4580202</c:v>
                </c:pt>
                <c:pt idx="5251">
                  <c:v>1253255889.6836669</c:v>
                </c:pt>
                <c:pt idx="5252">
                  <c:v>1256140151.9093139</c:v>
                </c:pt>
                <c:pt idx="5253">
                  <c:v>1259023721.9674001</c:v>
                </c:pt>
                <c:pt idx="5254">
                  <c:v>1261907984.193047</c:v>
                </c:pt>
                <c:pt idx="5255">
                  <c:v>1264792246.4186938</c:v>
                </c:pt>
                <c:pt idx="5256">
                  <c:v>1267675816.4767799</c:v>
                </c:pt>
                <c:pt idx="5257">
                  <c:v>1270560078.7024267</c:v>
                </c:pt>
                <c:pt idx="5258">
                  <c:v>1273444340.9280736</c:v>
                </c:pt>
                <c:pt idx="5259">
                  <c:v>1276327910.9861598</c:v>
                </c:pt>
                <c:pt idx="5260">
                  <c:v>1279212173.2118065</c:v>
                </c:pt>
                <c:pt idx="5261">
                  <c:v>1282096435.4374535</c:v>
                </c:pt>
                <c:pt idx="5262">
                  <c:v>1284980005.4955394</c:v>
                </c:pt>
                <c:pt idx="5263">
                  <c:v>1287864267.7211864</c:v>
                </c:pt>
                <c:pt idx="5264">
                  <c:v>1290748529.9468331</c:v>
                </c:pt>
                <c:pt idx="5265">
                  <c:v>1293632100.0049193</c:v>
                </c:pt>
                <c:pt idx="5266">
                  <c:v>1296516362.230566</c:v>
                </c:pt>
                <c:pt idx="5267">
                  <c:v>1299400624.456213</c:v>
                </c:pt>
                <c:pt idx="5268">
                  <c:v>1302284194.5142992</c:v>
                </c:pt>
                <c:pt idx="5269">
                  <c:v>1305168456.7399461</c:v>
                </c:pt>
                <c:pt idx="5270">
                  <c:v>1308052718.9655929</c:v>
                </c:pt>
                <c:pt idx="5271">
                  <c:v>1310936289.023679</c:v>
                </c:pt>
                <c:pt idx="5272">
                  <c:v>1313820551.249326</c:v>
                </c:pt>
                <c:pt idx="5273">
                  <c:v>1316704813.4749727</c:v>
                </c:pt>
                <c:pt idx="5274">
                  <c:v>1319588383.5330589</c:v>
                </c:pt>
                <c:pt idx="5275">
                  <c:v>1322472645.7587056</c:v>
                </c:pt>
                <c:pt idx="5276">
                  <c:v>1325356907.9843526</c:v>
                </c:pt>
                <c:pt idx="5277">
                  <c:v>1328240478.0424385</c:v>
                </c:pt>
                <c:pt idx="5278">
                  <c:v>1331124740.2680855</c:v>
                </c:pt>
                <c:pt idx="5279">
                  <c:v>1334009002.4937325</c:v>
                </c:pt>
                <c:pt idx="5280">
                  <c:v>1336892572.5518184</c:v>
                </c:pt>
                <c:pt idx="5281">
                  <c:v>1339776834.7774653</c:v>
                </c:pt>
                <c:pt idx="5282">
                  <c:v>1342661097.0031123</c:v>
                </c:pt>
                <c:pt idx="5283">
                  <c:v>1345544667.0611982</c:v>
                </c:pt>
                <c:pt idx="5284">
                  <c:v>1348428929.2868452</c:v>
                </c:pt>
                <c:pt idx="5285">
                  <c:v>1351313191.5124922</c:v>
                </c:pt>
                <c:pt idx="5286">
                  <c:v>1354196761.5705781</c:v>
                </c:pt>
                <c:pt idx="5287">
                  <c:v>1357081023.7962251</c:v>
                </c:pt>
                <c:pt idx="5288">
                  <c:v>1359965286.021872</c:v>
                </c:pt>
                <c:pt idx="5289">
                  <c:v>1362848856.079958</c:v>
                </c:pt>
                <c:pt idx="5290">
                  <c:v>1365733118.3056049</c:v>
                </c:pt>
                <c:pt idx="5291">
                  <c:v>1368617380.5312519</c:v>
                </c:pt>
                <c:pt idx="5292">
                  <c:v>1371500950.5893378</c:v>
                </c:pt>
                <c:pt idx="5293">
                  <c:v>1374385212.8149848</c:v>
                </c:pt>
                <c:pt idx="5294">
                  <c:v>1377269475.0406318</c:v>
                </c:pt>
                <c:pt idx="5295">
                  <c:v>1380153045.0987177</c:v>
                </c:pt>
                <c:pt idx="5296">
                  <c:v>1383037307.3243647</c:v>
                </c:pt>
                <c:pt idx="5297">
                  <c:v>1385921569.5500116</c:v>
                </c:pt>
                <c:pt idx="5298">
                  <c:v>1388805139.6080976</c:v>
                </c:pt>
                <c:pt idx="5299">
                  <c:v>1391689401.8337445</c:v>
                </c:pt>
                <c:pt idx="5300">
                  <c:v>1394573664.0593913</c:v>
                </c:pt>
                <c:pt idx="5301">
                  <c:v>1397457234.1174774</c:v>
                </c:pt>
                <c:pt idx="5302">
                  <c:v>1400341496.3431242</c:v>
                </c:pt>
                <c:pt idx="5303">
                  <c:v>1403225758.5687711</c:v>
                </c:pt>
                <c:pt idx="5304">
                  <c:v>1406109328.6268573</c:v>
                </c:pt>
                <c:pt idx="5305">
                  <c:v>1408993590.852504</c:v>
                </c:pt>
                <c:pt idx="5306">
                  <c:v>1411877506.9943707</c:v>
                </c:pt>
                <c:pt idx="5307">
                  <c:v>1414761769.2200174</c:v>
                </c:pt>
                <c:pt idx="5308">
                  <c:v>1417645685.3618841</c:v>
                </c:pt>
                <c:pt idx="5309">
                  <c:v>1420529947.5875309</c:v>
                </c:pt>
                <c:pt idx="5310">
                  <c:v>1423413517.645617</c:v>
                </c:pt>
                <c:pt idx="5311">
                  <c:v>1426297779.8712637</c:v>
                </c:pt>
                <c:pt idx="5312">
                  <c:v>1429182042.0969107</c:v>
                </c:pt>
                <c:pt idx="5313">
                  <c:v>1432065612.1549966</c:v>
                </c:pt>
                <c:pt idx="5314">
                  <c:v>1434949874.3806436</c:v>
                </c:pt>
                <c:pt idx="5315">
                  <c:v>1437834136.6062903</c:v>
                </c:pt>
                <c:pt idx="5316">
                  <c:v>1440717706.6643765</c:v>
                </c:pt>
                <c:pt idx="5317">
                  <c:v>1443601968.8900232</c:v>
                </c:pt>
                <c:pt idx="5318">
                  <c:v>1446486231.1156702</c:v>
                </c:pt>
                <c:pt idx="5319">
                  <c:v>1449369801.1737564</c:v>
                </c:pt>
                <c:pt idx="5320">
                  <c:v>1452254063.3994031</c:v>
                </c:pt>
                <c:pt idx="5321">
                  <c:v>1455137979.5412698</c:v>
                </c:pt>
                <c:pt idx="5322">
                  <c:v>1458022241.7669165</c:v>
                </c:pt>
                <c:pt idx="5323">
                  <c:v>1460906157.9087832</c:v>
                </c:pt>
                <c:pt idx="5324">
                  <c:v>1463790420.1344299</c:v>
                </c:pt>
                <c:pt idx="5325">
                  <c:v>1466673990.1925161</c:v>
                </c:pt>
                <c:pt idx="5326">
                  <c:v>1469558252.4181628</c:v>
                </c:pt>
                <c:pt idx="5327">
                  <c:v>1472442514.6438098</c:v>
                </c:pt>
                <c:pt idx="5328">
                  <c:v>1475326084.7018957</c:v>
                </c:pt>
                <c:pt idx="5329">
                  <c:v>1478210173.8856523</c:v>
                </c:pt>
                <c:pt idx="5330">
                  <c:v>1481094609.1531894</c:v>
                </c:pt>
                <c:pt idx="5331">
                  <c:v>1483978179.2112756</c:v>
                </c:pt>
                <c:pt idx="5332">
                  <c:v>1486862268.3950322</c:v>
                </c:pt>
                <c:pt idx="5333">
                  <c:v>1489746703.6625693</c:v>
                </c:pt>
                <c:pt idx="5334">
                  <c:v>1492630273.7206557</c:v>
                </c:pt>
                <c:pt idx="5335">
                  <c:v>1495514535.9463022</c:v>
                </c:pt>
                <c:pt idx="5336">
                  <c:v>1498398452.0881689</c:v>
                </c:pt>
                <c:pt idx="5337">
                  <c:v>1501282714.3138156</c:v>
                </c:pt>
                <c:pt idx="5338">
                  <c:v>1504166630.4556823</c:v>
                </c:pt>
                <c:pt idx="5339">
                  <c:v>1507050892.681329</c:v>
                </c:pt>
                <c:pt idx="5340">
                  <c:v>1509934462.7394152</c:v>
                </c:pt>
                <c:pt idx="5341">
                  <c:v>1512818724.9650619</c:v>
                </c:pt>
                <c:pt idx="5342">
                  <c:v>1515702987.1907089</c:v>
                </c:pt>
                <c:pt idx="5343">
                  <c:v>1518586557.2487948</c:v>
                </c:pt>
                <c:pt idx="5344">
                  <c:v>1521470646.4325514</c:v>
                </c:pt>
                <c:pt idx="5345">
                  <c:v>1524355081.7000885</c:v>
                </c:pt>
                <c:pt idx="5346">
                  <c:v>1527238651.7581747</c:v>
                </c:pt>
                <c:pt idx="5347">
                  <c:v>1530122740.9419312</c:v>
                </c:pt>
                <c:pt idx="5348">
                  <c:v>1533007176.2094684</c:v>
                </c:pt>
                <c:pt idx="5349">
                  <c:v>1535890746.2675548</c:v>
                </c:pt>
                <c:pt idx="5350">
                  <c:v>1538775008.4932015</c:v>
                </c:pt>
                <c:pt idx="5351">
                  <c:v>1541658924.6350679</c:v>
                </c:pt>
                <c:pt idx="5352">
                  <c:v>1544543186.8607147</c:v>
                </c:pt>
                <c:pt idx="5353">
                  <c:v>1547427103.0025814</c:v>
                </c:pt>
                <c:pt idx="5354">
                  <c:v>1550311365.2282281</c:v>
                </c:pt>
                <c:pt idx="5355">
                  <c:v>1553194935.2863142</c:v>
                </c:pt>
                <c:pt idx="5356">
                  <c:v>1556079197.511961</c:v>
                </c:pt>
                <c:pt idx="5357">
                  <c:v>1558963459.737608</c:v>
                </c:pt>
                <c:pt idx="5358">
                  <c:v>1561847029.7956939</c:v>
                </c:pt>
                <c:pt idx="5359">
                  <c:v>1564731118.9794505</c:v>
                </c:pt>
                <c:pt idx="5360">
                  <c:v>1567615554.2469876</c:v>
                </c:pt>
                <c:pt idx="5361">
                  <c:v>1570499124.3050737</c:v>
                </c:pt>
                <c:pt idx="5362">
                  <c:v>1573383213.4888303</c:v>
                </c:pt>
                <c:pt idx="5363">
                  <c:v>1576267648.7563674</c:v>
                </c:pt>
                <c:pt idx="5364">
                  <c:v>1579151218.8144538</c:v>
                </c:pt>
                <c:pt idx="5365">
                  <c:v>1582035481.0401006</c:v>
                </c:pt>
                <c:pt idx="5366">
                  <c:v>1584919397.181967</c:v>
                </c:pt>
                <c:pt idx="5367">
                  <c:v>1587803659.4076138</c:v>
                </c:pt>
                <c:pt idx="5368">
                  <c:v>1590687575.5494804</c:v>
                </c:pt>
                <c:pt idx="5369">
                  <c:v>1593571837.7751272</c:v>
                </c:pt>
                <c:pt idx="5370">
                  <c:v>1596455407.8332133</c:v>
                </c:pt>
                <c:pt idx="5371">
                  <c:v>1599339670.0588601</c:v>
                </c:pt>
                <c:pt idx="5372">
                  <c:v>1602223932.284507</c:v>
                </c:pt>
                <c:pt idx="5373">
                  <c:v>1605107502.342593</c:v>
                </c:pt>
                <c:pt idx="5374">
                  <c:v>1607991591.5263495</c:v>
                </c:pt>
                <c:pt idx="5375">
                  <c:v>1610876026.7938867</c:v>
                </c:pt>
                <c:pt idx="5376">
                  <c:v>1613759596.8519728</c:v>
                </c:pt>
                <c:pt idx="5377">
                  <c:v>1616643686.0357294</c:v>
                </c:pt>
                <c:pt idx="5378">
                  <c:v>1619528121.3032668</c:v>
                </c:pt>
                <c:pt idx="5379">
                  <c:v>1622411691.3613529</c:v>
                </c:pt>
                <c:pt idx="5380">
                  <c:v>1625295953.5869997</c:v>
                </c:pt>
                <c:pt idx="5381">
                  <c:v>1628179869.7288661</c:v>
                </c:pt>
                <c:pt idx="5382">
                  <c:v>1631064131.9545128</c:v>
                </c:pt>
                <c:pt idx="5383">
                  <c:v>1633948048.0963795</c:v>
                </c:pt>
                <c:pt idx="5384">
                  <c:v>1636832310.3220263</c:v>
                </c:pt>
                <c:pt idx="5385">
                  <c:v>1639715880.3801124</c:v>
                </c:pt>
                <c:pt idx="5386">
                  <c:v>1642600142.6057591</c:v>
                </c:pt>
                <c:pt idx="5387">
                  <c:v>1645484404.8314061</c:v>
                </c:pt>
                <c:pt idx="5388">
                  <c:v>1648367974.889492</c:v>
                </c:pt>
                <c:pt idx="5389">
                  <c:v>1651252064.0732486</c:v>
                </c:pt>
                <c:pt idx="5390">
                  <c:v>1654136499.3407857</c:v>
                </c:pt>
                <c:pt idx="5391">
                  <c:v>1657020069.3988719</c:v>
                </c:pt>
                <c:pt idx="5392">
                  <c:v>1659904158.5826285</c:v>
                </c:pt>
                <c:pt idx="5393">
                  <c:v>1662788593.8501658</c:v>
                </c:pt>
                <c:pt idx="5394">
                  <c:v>1665672163.908252</c:v>
                </c:pt>
                <c:pt idx="5395">
                  <c:v>1668556426.1338987</c:v>
                </c:pt>
                <c:pt idx="5396">
                  <c:v>1671440342.2757652</c:v>
                </c:pt>
                <c:pt idx="5397">
                  <c:v>1674324604.5014119</c:v>
                </c:pt>
                <c:pt idx="5398">
                  <c:v>1677208520.6432786</c:v>
                </c:pt>
                <c:pt idx="5399">
                  <c:v>1680092782.8689253</c:v>
                </c:pt>
                <c:pt idx="5400">
                  <c:v>1682976352.9270115</c:v>
                </c:pt>
                <c:pt idx="5401">
                  <c:v>1685860615.1526582</c:v>
                </c:pt>
                <c:pt idx="5402">
                  <c:v>1688744877.3783052</c:v>
                </c:pt>
                <c:pt idx="5403">
                  <c:v>1691628447.4363911</c:v>
                </c:pt>
                <c:pt idx="5404">
                  <c:v>1694512536.6201477</c:v>
                </c:pt>
                <c:pt idx="5405">
                  <c:v>1697396971.8876848</c:v>
                </c:pt>
                <c:pt idx="5406">
                  <c:v>1700280541.9457712</c:v>
                </c:pt>
                <c:pt idx="5407">
                  <c:v>1703164631.1295276</c:v>
                </c:pt>
                <c:pt idx="5408">
                  <c:v>1706049066.3970649</c:v>
                </c:pt>
                <c:pt idx="5409">
                  <c:v>1708932636.4551511</c:v>
                </c:pt>
                <c:pt idx="5410">
                  <c:v>1711816898.6807978</c:v>
                </c:pt>
                <c:pt idx="5411">
                  <c:v>1714700814.8226643</c:v>
                </c:pt>
                <c:pt idx="5412">
                  <c:v>1717585077.048311</c:v>
                </c:pt>
                <c:pt idx="5413">
                  <c:v>1720468993.1901777</c:v>
                </c:pt>
                <c:pt idx="5414">
                  <c:v>1723353255.4158244</c:v>
                </c:pt>
                <c:pt idx="5415">
                  <c:v>1726236825.4739106</c:v>
                </c:pt>
                <c:pt idx="5416">
                  <c:v>1729121087.6995573</c:v>
                </c:pt>
                <c:pt idx="5417">
                  <c:v>1729121087.6995573</c:v>
                </c:pt>
                <c:pt idx="5418">
                  <c:v>0</c:v>
                </c:pt>
                <c:pt idx="5419">
                  <c:v>14065371.485382255</c:v>
                </c:pt>
                <c:pt idx="5420">
                  <c:v>36335541.949001193</c:v>
                </c:pt>
                <c:pt idx="5421">
                  <c:v>59777834.790658057</c:v>
                </c:pt>
                <c:pt idx="5422">
                  <c:v>83220113.566942036</c:v>
                </c:pt>
                <c:pt idx="5423">
                  <c:v>106662392.343226</c:v>
                </c:pt>
                <c:pt idx="5424">
                  <c:v>130104699.25025576</c:v>
                </c:pt>
                <c:pt idx="5425">
                  <c:v>153547034.28803131</c:v>
                </c:pt>
                <c:pt idx="5426">
                  <c:v>176989228.67207792</c:v>
                </c:pt>
                <c:pt idx="5427">
                  <c:v>200431563.70985344</c:v>
                </c:pt>
                <c:pt idx="5428">
                  <c:v>223873898.74762902</c:v>
                </c:pt>
                <c:pt idx="5429">
                  <c:v>247316233.78540456</c:v>
                </c:pt>
                <c:pt idx="5430">
                  <c:v>270758428.16945118</c:v>
                </c:pt>
                <c:pt idx="5431">
                  <c:v>294200763.20722675</c:v>
                </c:pt>
                <c:pt idx="5432">
                  <c:v>317642957.59127337</c:v>
                </c:pt>
                <c:pt idx="5433">
                  <c:v>341085292.62904888</c:v>
                </c:pt>
                <c:pt idx="5434">
                  <c:v>364527627.66682452</c:v>
                </c:pt>
                <c:pt idx="5435">
                  <c:v>387969962.70459998</c:v>
                </c:pt>
                <c:pt idx="5436">
                  <c:v>411412157.08864659</c:v>
                </c:pt>
                <c:pt idx="5437">
                  <c:v>434854492.12642217</c:v>
                </c:pt>
                <c:pt idx="5438">
                  <c:v>458296686.51046878</c:v>
                </c:pt>
                <c:pt idx="5439">
                  <c:v>481739021.54824436</c:v>
                </c:pt>
                <c:pt idx="5440">
                  <c:v>505181215.93229091</c:v>
                </c:pt>
                <c:pt idx="5441">
                  <c:v>528623550.97006649</c:v>
                </c:pt>
                <c:pt idx="5442">
                  <c:v>552065886.00784206</c:v>
                </c:pt>
                <c:pt idx="5443">
                  <c:v>575508221.04561758</c:v>
                </c:pt>
                <c:pt idx="5444">
                  <c:v>598950415.42966425</c:v>
                </c:pt>
                <c:pt idx="5445">
                  <c:v>622392750.46743977</c:v>
                </c:pt>
                <c:pt idx="5446">
                  <c:v>645835085.50521517</c:v>
                </c:pt>
                <c:pt idx="5447">
                  <c:v>669277279.88926196</c:v>
                </c:pt>
                <c:pt idx="5448">
                  <c:v>692719614.92703736</c:v>
                </c:pt>
                <c:pt idx="5449">
                  <c:v>716161949.96481299</c:v>
                </c:pt>
                <c:pt idx="5450">
                  <c:v>739604003.69513059</c:v>
                </c:pt>
                <c:pt idx="5451">
                  <c:v>763046479.38663518</c:v>
                </c:pt>
                <c:pt idx="5452">
                  <c:v>786488955.07813954</c:v>
                </c:pt>
                <c:pt idx="5453">
                  <c:v>809930868.15472853</c:v>
                </c:pt>
                <c:pt idx="5454">
                  <c:v>833373343.84623289</c:v>
                </c:pt>
                <c:pt idx="5455">
                  <c:v>856815819.53773737</c:v>
                </c:pt>
                <c:pt idx="5456">
                  <c:v>880257732.61432612</c:v>
                </c:pt>
                <c:pt idx="5457">
                  <c:v>903700208.30583048</c:v>
                </c:pt>
                <c:pt idx="5458">
                  <c:v>927142683.99733508</c:v>
                </c:pt>
                <c:pt idx="5459">
                  <c:v>950584597.07392383</c:v>
                </c:pt>
                <c:pt idx="5460">
                  <c:v>974027072.7654283</c:v>
                </c:pt>
                <c:pt idx="5461">
                  <c:v>997469267.14947486</c:v>
                </c:pt>
                <c:pt idx="5462">
                  <c:v>1020911742.8409793</c:v>
                </c:pt>
                <c:pt idx="5463">
                  <c:v>1044353937.2250261</c:v>
                </c:pt>
                <c:pt idx="5464">
                  <c:v>1067796131.6090727</c:v>
                </c:pt>
                <c:pt idx="5465">
                  <c:v>1091238325.9931192</c:v>
                </c:pt>
                <c:pt idx="5466">
                  <c:v>1114680801.6846237</c:v>
                </c:pt>
                <c:pt idx="5467">
                  <c:v>1138123277.376128</c:v>
                </c:pt>
                <c:pt idx="5468">
                  <c:v>1161565190.4527171</c:v>
                </c:pt>
                <c:pt idx="5469">
                  <c:v>1185007525.4904926</c:v>
                </c:pt>
                <c:pt idx="5470">
                  <c:v>1208450141.8357258</c:v>
                </c:pt>
                <c:pt idx="5471">
                  <c:v>1231892054.9123147</c:v>
                </c:pt>
                <c:pt idx="5472">
                  <c:v>1255334530.6038189</c:v>
                </c:pt>
                <c:pt idx="5473">
                  <c:v>1278777006.2953236</c:v>
                </c:pt>
                <c:pt idx="5474">
                  <c:v>1302218919.3719122</c:v>
                </c:pt>
                <c:pt idx="5475">
                  <c:v>1325661395.063417</c:v>
                </c:pt>
                <c:pt idx="5476">
                  <c:v>1349103589.4474635</c:v>
                </c:pt>
                <c:pt idx="5477">
                  <c:v>1372545783.8315101</c:v>
                </c:pt>
                <c:pt idx="5478">
                  <c:v>1395988259.5230148</c:v>
                </c:pt>
                <c:pt idx="5479">
                  <c:v>1419431016.5219767</c:v>
                </c:pt>
                <c:pt idx="5480">
                  <c:v>1442872366.98365</c:v>
                </c:pt>
                <c:pt idx="5481">
                  <c:v>1466315123.9826124</c:v>
                </c:pt>
                <c:pt idx="5482">
                  <c:v>1489757880.9815745</c:v>
                </c:pt>
                <c:pt idx="5483">
                  <c:v>1513199231.4432478</c:v>
                </c:pt>
                <c:pt idx="5484">
                  <c:v>1536641988.44221</c:v>
                </c:pt>
                <c:pt idx="5485">
                  <c:v>1560083338.9038832</c:v>
                </c:pt>
                <c:pt idx="5486">
                  <c:v>1583527502.4401345</c:v>
                </c:pt>
                <c:pt idx="5487">
                  <c:v>1606968852.9018078</c:v>
                </c:pt>
                <c:pt idx="5488">
                  <c:v>1630411609.9007699</c:v>
                </c:pt>
                <c:pt idx="5489">
                  <c:v>1653852960.362443</c:v>
                </c:pt>
                <c:pt idx="5490">
                  <c:v>1677295717.3614054</c:v>
                </c:pt>
                <c:pt idx="5491">
                  <c:v>1700737067.8230784</c:v>
                </c:pt>
                <c:pt idx="5492">
                  <c:v>1724179824.8220406</c:v>
                </c:pt>
                <c:pt idx="5493">
                  <c:v>1747622581.8210032</c:v>
                </c:pt>
                <c:pt idx="5494">
                  <c:v>1771065338.8199654</c:v>
                </c:pt>
                <c:pt idx="5495">
                  <c:v>1794506689.2816384</c:v>
                </c:pt>
                <c:pt idx="5496">
                  <c:v>1817949446.2806008</c:v>
                </c:pt>
                <c:pt idx="5497">
                  <c:v>1841392203.2795632</c:v>
                </c:pt>
                <c:pt idx="5498">
                  <c:v>1864833553.7412362</c:v>
                </c:pt>
                <c:pt idx="5499">
                  <c:v>1888276310.7401986</c:v>
                </c:pt>
                <c:pt idx="5500">
                  <c:v>1911717661.2018716</c:v>
                </c:pt>
                <c:pt idx="5501">
                  <c:v>1935161824.7381232</c:v>
                </c:pt>
                <c:pt idx="5502">
                  <c:v>1958603175.1997964</c:v>
                </c:pt>
                <c:pt idx="5503">
                  <c:v>1982045932.1987586</c:v>
                </c:pt>
                <c:pt idx="5504">
                  <c:v>2005487282.6604314</c:v>
                </c:pt>
                <c:pt idx="5505">
                  <c:v>2028930039.6593938</c:v>
                </c:pt>
                <c:pt idx="5506">
                  <c:v>2052371390.121067</c:v>
                </c:pt>
                <c:pt idx="5507">
                  <c:v>2075814147.1200294</c:v>
                </c:pt>
                <c:pt idx="5508">
                  <c:v>2099256904.1189914</c:v>
                </c:pt>
                <c:pt idx="5509">
                  <c:v>2122699661.117954</c:v>
                </c:pt>
                <c:pt idx="5510">
                  <c:v>2146141011.5796273</c:v>
                </c:pt>
                <c:pt idx="5511">
                  <c:v>2169583768.5785894</c:v>
                </c:pt>
                <c:pt idx="5512">
                  <c:v>2193026525.5775518</c:v>
                </c:pt>
                <c:pt idx="5513">
                  <c:v>2216467876.0392251</c:v>
                </c:pt>
                <c:pt idx="5514">
                  <c:v>2239910633.038187</c:v>
                </c:pt>
                <c:pt idx="5515">
                  <c:v>2263353390.0371494</c:v>
                </c:pt>
                <c:pt idx="5516">
                  <c:v>2286794740.4988227</c:v>
                </c:pt>
                <c:pt idx="5517">
                  <c:v>2310237497.4977846</c:v>
                </c:pt>
                <c:pt idx="5518">
                  <c:v>2333680254.496747</c:v>
                </c:pt>
                <c:pt idx="5519">
                  <c:v>2357121604.9584203</c:v>
                </c:pt>
                <c:pt idx="5520">
                  <c:v>2380564361.9573827</c:v>
                </c:pt>
                <c:pt idx="5521">
                  <c:v>2404007118.9563451</c:v>
                </c:pt>
                <c:pt idx="5522">
                  <c:v>2427448469.4180179</c:v>
                </c:pt>
                <c:pt idx="5523">
                  <c:v>2450891226.4169803</c:v>
                </c:pt>
                <c:pt idx="5524">
                  <c:v>2474333983.4159422</c:v>
                </c:pt>
                <c:pt idx="5525">
                  <c:v>2497775333.8776155</c:v>
                </c:pt>
                <c:pt idx="5526">
                  <c:v>2521218090.8765783</c:v>
                </c:pt>
                <c:pt idx="5527">
                  <c:v>2544660847.8755403</c:v>
                </c:pt>
                <c:pt idx="5528">
                  <c:v>2568102198.3372135</c:v>
                </c:pt>
                <c:pt idx="5529">
                  <c:v>2591544955.3361759</c:v>
                </c:pt>
                <c:pt idx="5530">
                  <c:v>2614987712.3351378</c:v>
                </c:pt>
                <c:pt idx="5531">
                  <c:v>2638429062.7968111</c:v>
                </c:pt>
                <c:pt idx="5532">
                  <c:v>2661871819.7957735</c:v>
                </c:pt>
                <c:pt idx="5533">
                  <c:v>2685314576.7947354</c:v>
                </c:pt>
                <c:pt idx="5534">
                  <c:v>2708755927.2564087</c:v>
                </c:pt>
                <c:pt idx="5535">
                  <c:v>2732198684.2553711</c:v>
                </c:pt>
                <c:pt idx="5536">
                  <c:v>2755641441.2543335</c:v>
                </c:pt>
                <c:pt idx="5537">
                  <c:v>2779082791.7160063</c:v>
                </c:pt>
                <c:pt idx="5538">
                  <c:v>2802525548.7149687</c:v>
                </c:pt>
                <c:pt idx="5539">
                  <c:v>2825968305.7139311</c:v>
                </c:pt>
                <c:pt idx="5540">
                  <c:v>2849409656.1756039</c:v>
                </c:pt>
                <c:pt idx="5541">
                  <c:v>2872852413.1745663</c:v>
                </c:pt>
                <c:pt idx="5542">
                  <c:v>2896295170.1735291</c:v>
                </c:pt>
                <c:pt idx="5543">
                  <c:v>2919736520.6352019</c:v>
                </c:pt>
                <c:pt idx="5544">
                  <c:v>2943179277.6341639</c:v>
                </c:pt>
                <c:pt idx="5545">
                  <c:v>2966622034.6331263</c:v>
                </c:pt>
                <c:pt idx="5546">
                  <c:v>2990063385.0947995</c:v>
                </c:pt>
                <c:pt idx="5547">
                  <c:v>3013506142.0937619</c:v>
                </c:pt>
                <c:pt idx="5548">
                  <c:v>3036947492.5554347</c:v>
                </c:pt>
                <c:pt idx="5549">
                  <c:v>3060390249.5543971</c:v>
                </c:pt>
                <c:pt idx="5550">
                  <c:v>3083833006.5533595</c:v>
                </c:pt>
                <c:pt idx="5551">
                  <c:v>3107275763.5523219</c:v>
                </c:pt>
                <c:pt idx="5552">
                  <c:v>3130718520.5512838</c:v>
                </c:pt>
                <c:pt idx="5553">
                  <c:v>3154159871.0129576</c:v>
                </c:pt>
                <c:pt idx="5554">
                  <c:v>3177602628.01192</c:v>
                </c:pt>
                <c:pt idx="5555">
                  <c:v>3201043978.4735928</c:v>
                </c:pt>
                <c:pt idx="5556">
                  <c:v>3224486735.4725547</c:v>
                </c:pt>
                <c:pt idx="5557">
                  <c:v>3247929492.4715176</c:v>
                </c:pt>
                <c:pt idx="5558">
                  <c:v>3271370842.9331903</c:v>
                </c:pt>
                <c:pt idx="5559">
                  <c:v>3294813599.9321527</c:v>
                </c:pt>
                <c:pt idx="5560">
                  <c:v>3318256356.9311147</c:v>
                </c:pt>
                <c:pt idx="5561">
                  <c:v>3341697707.3927884</c:v>
                </c:pt>
                <c:pt idx="5562">
                  <c:v>3365140464.3917503</c:v>
                </c:pt>
                <c:pt idx="5563">
                  <c:v>3388581814.8534231</c:v>
                </c:pt>
                <c:pt idx="5564">
                  <c:v>3412024571.8523855</c:v>
                </c:pt>
                <c:pt idx="5565">
                  <c:v>3435467328.8513479</c:v>
                </c:pt>
                <c:pt idx="5566">
                  <c:v>3458910085.8503103</c:v>
                </c:pt>
                <c:pt idx="5567">
                  <c:v>3482352842.8492727</c:v>
                </c:pt>
                <c:pt idx="5568">
                  <c:v>3505794193.310946</c:v>
                </c:pt>
                <c:pt idx="5569">
                  <c:v>3529236950.3099084</c:v>
                </c:pt>
                <c:pt idx="5570">
                  <c:v>3552678300.7715812</c:v>
                </c:pt>
                <c:pt idx="5571">
                  <c:v>3576121057.7705436</c:v>
                </c:pt>
                <c:pt idx="5572">
                  <c:v>3599563814.7695055</c:v>
                </c:pt>
                <c:pt idx="5573">
                  <c:v>3623006571.7684684</c:v>
                </c:pt>
                <c:pt idx="5574">
                  <c:v>3646447922.2301412</c:v>
                </c:pt>
                <c:pt idx="5575">
                  <c:v>3669890679.2291036</c:v>
                </c:pt>
                <c:pt idx="5576">
                  <c:v>3693333436.2280655</c:v>
                </c:pt>
                <c:pt idx="5577">
                  <c:v>3716774786.6897392</c:v>
                </c:pt>
                <c:pt idx="5578">
                  <c:v>3740216137.151412</c:v>
                </c:pt>
                <c:pt idx="5579">
                  <c:v>3763658894.1503739</c:v>
                </c:pt>
                <c:pt idx="5580">
                  <c:v>3787101651.1493363</c:v>
                </c:pt>
                <c:pt idx="5581">
                  <c:v>3810544408.1482992</c:v>
                </c:pt>
                <c:pt idx="5582">
                  <c:v>3833987165.1472611</c:v>
                </c:pt>
                <c:pt idx="5583">
                  <c:v>3857428515.6089349</c:v>
                </c:pt>
                <c:pt idx="5584">
                  <c:v>3880871272.6078968</c:v>
                </c:pt>
                <c:pt idx="5585">
                  <c:v>3904314029.6068592</c:v>
                </c:pt>
                <c:pt idx="5586">
                  <c:v>3927755380.068532</c:v>
                </c:pt>
                <c:pt idx="5587">
                  <c:v>3951198137.0674944</c:v>
                </c:pt>
                <c:pt idx="5588">
                  <c:v>3974640894.0664568</c:v>
                </c:pt>
                <c:pt idx="5589">
                  <c:v>3998082244.5281296</c:v>
                </c:pt>
                <c:pt idx="5590">
                  <c:v>4021525001.527092</c:v>
                </c:pt>
                <c:pt idx="5591">
                  <c:v>4044967758.5260544</c:v>
                </c:pt>
                <c:pt idx="5592">
                  <c:v>4068409108.9877281</c:v>
                </c:pt>
                <c:pt idx="5593">
                  <c:v>4091850459.4494009</c:v>
                </c:pt>
                <c:pt idx="5594">
                  <c:v>4115293216.4483624</c:v>
                </c:pt>
                <c:pt idx="5595">
                  <c:v>4138735973.4473248</c:v>
                </c:pt>
                <c:pt idx="5596">
                  <c:v>4162178730.4462872</c:v>
                </c:pt>
                <c:pt idx="5597">
                  <c:v>4185621487.44525</c:v>
                </c:pt>
                <c:pt idx="5598">
                  <c:v>4209062837.9069238</c:v>
                </c:pt>
                <c:pt idx="5599">
                  <c:v>4232505594.9058852</c:v>
                </c:pt>
                <c:pt idx="5600">
                  <c:v>4255948351.9048476</c:v>
                </c:pt>
                <c:pt idx="5601">
                  <c:v>4279389702.3665204</c:v>
                </c:pt>
                <c:pt idx="5602">
                  <c:v>4302832459.3654833</c:v>
                </c:pt>
                <c:pt idx="5603">
                  <c:v>4326275216.3644457</c:v>
                </c:pt>
                <c:pt idx="5604">
                  <c:v>4349716566.8261185</c:v>
                </c:pt>
                <c:pt idx="5605">
                  <c:v>4373159323.8250809</c:v>
                </c:pt>
                <c:pt idx="5606">
                  <c:v>4396602080.8240423</c:v>
                </c:pt>
                <c:pt idx="5607">
                  <c:v>4420043431.2857161</c:v>
                </c:pt>
                <c:pt idx="5608">
                  <c:v>4443484781.7473888</c:v>
                </c:pt>
                <c:pt idx="5609">
                  <c:v>4466927538.7463512</c:v>
                </c:pt>
                <c:pt idx="5610">
                  <c:v>4490370295.7453136</c:v>
                </c:pt>
                <c:pt idx="5611">
                  <c:v>4513813052.744276</c:v>
                </c:pt>
                <c:pt idx="5612">
                  <c:v>4537255809.7432375</c:v>
                </c:pt>
                <c:pt idx="5613">
                  <c:v>4560697160.2049112</c:v>
                </c:pt>
                <c:pt idx="5614">
                  <c:v>4584139917.2038736</c:v>
                </c:pt>
                <c:pt idx="5615">
                  <c:v>4607582674.202836</c:v>
                </c:pt>
                <c:pt idx="5616">
                  <c:v>4631024024.6645088</c:v>
                </c:pt>
                <c:pt idx="5617">
                  <c:v>4654466781.6634722</c:v>
                </c:pt>
                <c:pt idx="5618">
                  <c:v>4677908132.125145</c:v>
                </c:pt>
                <c:pt idx="5619">
                  <c:v>4701350889.1241074</c:v>
                </c:pt>
                <c:pt idx="5620">
                  <c:v>4724793646.1230688</c:v>
                </c:pt>
                <c:pt idx="5621">
                  <c:v>4748234996.5847425</c:v>
                </c:pt>
                <c:pt idx="5622">
                  <c:v>4771677753.5837049</c:v>
                </c:pt>
                <c:pt idx="5623">
                  <c:v>4795120510.5826674</c:v>
                </c:pt>
                <c:pt idx="5624">
                  <c:v>4818561861.0443401</c:v>
                </c:pt>
                <c:pt idx="5625">
                  <c:v>4842004618.0433025</c:v>
                </c:pt>
                <c:pt idx="5626">
                  <c:v>4865447375.042264</c:v>
                </c:pt>
                <c:pt idx="5627">
                  <c:v>4888890132.0412264</c:v>
                </c:pt>
                <c:pt idx="5628">
                  <c:v>4912331482.5029001</c:v>
                </c:pt>
                <c:pt idx="5629">
                  <c:v>4935774239.5018625</c:v>
                </c:pt>
                <c:pt idx="5630">
                  <c:v>4959216996.5008249</c:v>
                </c:pt>
                <c:pt idx="5631">
                  <c:v>4982658346.9624977</c:v>
                </c:pt>
                <c:pt idx="5632">
                  <c:v>5006101103.9614601</c:v>
                </c:pt>
                <c:pt idx="5633">
                  <c:v>5029542454.4231329</c:v>
                </c:pt>
                <c:pt idx="5634">
                  <c:v>5052985211.4220953</c:v>
                </c:pt>
                <c:pt idx="5635">
                  <c:v>5076427968.4210577</c:v>
                </c:pt>
                <c:pt idx="5636">
                  <c:v>5099869318.8827314</c:v>
                </c:pt>
                <c:pt idx="5637">
                  <c:v>5123312075.8816938</c:v>
                </c:pt>
                <c:pt idx="5638">
                  <c:v>5146754832.8806553</c:v>
                </c:pt>
                <c:pt idx="5639">
                  <c:v>5170196183.3423281</c:v>
                </c:pt>
                <c:pt idx="5640">
                  <c:v>5193638940.3412905</c:v>
                </c:pt>
                <c:pt idx="5641">
                  <c:v>5217081697.3402529</c:v>
                </c:pt>
                <c:pt idx="5642">
                  <c:v>5240524454.3392153</c:v>
                </c:pt>
                <c:pt idx="5643">
                  <c:v>5263965804.800889</c:v>
                </c:pt>
                <c:pt idx="5644">
                  <c:v>5287408561.7998505</c:v>
                </c:pt>
                <c:pt idx="5645">
                  <c:v>5310851318.7988129</c:v>
                </c:pt>
                <c:pt idx="5646">
                  <c:v>5334292669.2604856</c:v>
                </c:pt>
                <c:pt idx="5647">
                  <c:v>5357735426.259449</c:v>
                </c:pt>
                <c:pt idx="5648">
                  <c:v>5381176776.7211218</c:v>
                </c:pt>
                <c:pt idx="5649">
                  <c:v>5404619533.7200842</c:v>
                </c:pt>
                <c:pt idx="5650">
                  <c:v>5428062290.7190466</c:v>
                </c:pt>
                <c:pt idx="5651">
                  <c:v>5451503641.1807194</c:v>
                </c:pt>
                <c:pt idx="5652">
                  <c:v>5474946398.1796818</c:v>
                </c:pt>
                <c:pt idx="5653">
                  <c:v>5498389155.1786442</c:v>
                </c:pt>
                <c:pt idx="5654">
                  <c:v>5521830505.640317</c:v>
                </c:pt>
                <c:pt idx="5655">
                  <c:v>5545273262.6392794</c:v>
                </c:pt>
                <c:pt idx="5656">
                  <c:v>5568716019.6382418</c:v>
                </c:pt>
                <c:pt idx="5657">
                  <c:v>5592158776.6372042</c:v>
                </c:pt>
                <c:pt idx="5658">
                  <c:v>5615600127.098877</c:v>
                </c:pt>
                <c:pt idx="5659">
                  <c:v>5639042884.0978384</c:v>
                </c:pt>
                <c:pt idx="5660">
                  <c:v>5662484234.5595131</c:v>
                </c:pt>
                <c:pt idx="5661">
                  <c:v>5685926991.5584755</c:v>
                </c:pt>
                <c:pt idx="5662">
                  <c:v>5709368342.0201483</c:v>
                </c:pt>
                <c:pt idx="5663">
                  <c:v>5732811099.0191107</c:v>
                </c:pt>
                <c:pt idx="5664">
                  <c:v>5756253856.0180731</c:v>
                </c:pt>
                <c:pt idx="5665">
                  <c:v>5779696613.0170355</c:v>
                </c:pt>
                <c:pt idx="5666">
                  <c:v>5803139370.0159979</c:v>
                </c:pt>
                <c:pt idx="5667">
                  <c:v>5826580720.4776707</c:v>
                </c:pt>
                <c:pt idx="5668">
                  <c:v>5850023477.4766331</c:v>
                </c:pt>
                <c:pt idx="5669">
                  <c:v>5873464827.9383059</c:v>
                </c:pt>
                <c:pt idx="5670">
                  <c:v>5896907584.9372683</c:v>
                </c:pt>
                <c:pt idx="5671">
                  <c:v>5920350341.9362297</c:v>
                </c:pt>
                <c:pt idx="5672">
                  <c:v>5943793098.9351921</c:v>
                </c:pt>
                <c:pt idx="5673">
                  <c:v>5967234449.3968649</c:v>
                </c:pt>
                <c:pt idx="5674">
                  <c:v>5990677206.3958273</c:v>
                </c:pt>
                <c:pt idx="5675">
                  <c:v>6014118556.857502</c:v>
                </c:pt>
                <c:pt idx="5676">
                  <c:v>6037561313.8564634</c:v>
                </c:pt>
                <c:pt idx="5677">
                  <c:v>6061002664.3181362</c:v>
                </c:pt>
                <c:pt idx="5678">
                  <c:v>6084445421.3170986</c:v>
                </c:pt>
                <c:pt idx="5679">
                  <c:v>6107888178.316061</c:v>
                </c:pt>
                <c:pt idx="5680">
                  <c:v>6131330935.3150244</c:v>
                </c:pt>
                <c:pt idx="5681">
                  <c:v>6154773692.3139868</c:v>
                </c:pt>
                <c:pt idx="5682">
                  <c:v>6178215042.7756596</c:v>
                </c:pt>
                <c:pt idx="5683">
                  <c:v>6201657799.774621</c:v>
                </c:pt>
                <c:pt idx="5684">
                  <c:v>6225099150.2362947</c:v>
                </c:pt>
                <c:pt idx="5685">
                  <c:v>6248541907.2352562</c:v>
                </c:pt>
                <c:pt idx="5686">
                  <c:v>6271984664.2342186</c:v>
                </c:pt>
                <c:pt idx="5687">
                  <c:v>6295427421.233181</c:v>
                </c:pt>
                <c:pt idx="5688">
                  <c:v>6318868771.6948538</c:v>
                </c:pt>
                <c:pt idx="5689">
                  <c:v>6342311528.6938162</c:v>
                </c:pt>
                <c:pt idx="5690">
                  <c:v>6365752879.1554899</c:v>
                </c:pt>
                <c:pt idx="5691">
                  <c:v>6389195636.1544523</c:v>
                </c:pt>
                <c:pt idx="5692">
                  <c:v>6412636986.6161251</c:v>
                </c:pt>
                <c:pt idx="5693">
                  <c:v>6436079743.6150875</c:v>
                </c:pt>
                <c:pt idx="5694">
                  <c:v>6459522500.6140499</c:v>
                </c:pt>
                <c:pt idx="5695">
                  <c:v>6482965257.6130123</c:v>
                </c:pt>
                <c:pt idx="5696">
                  <c:v>6506408014.6119747</c:v>
                </c:pt>
                <c:pt idx="5697">
                  <c:v>6529849365.0736475</c:v>
                </c:pt>
                <c:pt idx="5698">
                  <c:v>6553292122.0726099</c:v>
                </c:pt>
                <c:pt idx="5699">
                  <c:v>6576733472.5342827</c:v>
                </c:pt>
                <c:pt idx="5700">
                  <c:v>6600176229.5332451</c:v>
                </c:pt>
                <c:pt idx="5701">
                  <c:v>6623618986.5322075</c:v>
                </c:pt>
                <c:pt idx="5702">
                  <c:v>6647061743.5311699</c:v>
                </c:pt>
                <c:pt idx="5703">
                  <c:v>6670503093.9928427</c:v>
                </c:pt>
                <c:pt idx="5704">
                  <c:v>6693945850.9918041</c:v>
                </c:pt>
                <c:pt idx="5705">
                  <c:v>6717387201.4534788</c:v>
                </c:pt>
                <c:pt idx="5706">
                  <c:v>6740829958.4524412</c:v>
                </c:pt>
                <c:pt idx="5707">
                  <c:v>6764271308.914114</c:v>
                </c:pt>
                <c:pt idx="5708">
                  <c:v>6787714065.9130764</c:v>
                </c:pt>
                <c:pt idx="5709">
                  <c:v>6811156822.9120378</c:v>
                </c:pt>
                <c:pt idx="5710">
                  <c:v>6834599579.9110012</c:v>
                </c:pt>
                <c:pt idx="5711">
                  <c:v>6858042336.9099636</c:v>
                </c:pt>
                <c:pt idx="5712">
                  <c:v>6881483687.3716364</c:v>
                </c:pt>
                <c:pt idx="5713">
                  <c:v>6904926444.3705988</c:v>
                </c:pt>
                <c:pt idx="5714">
                  <c:v>6928367794.8322716</c:v>
                </c:pt>
                <c:pt idx="5715">
                  <c:v>6951810551.831234</c:v>
                </c:pt>
                <c:pt idx="5716">
                  <c:v>6975253308.8301964</c:v>
                </c:pt>
                <c:pt idx="5717">
                  <c:v>6998696065.8291578</c:v>
                </c:pt>
                <c:pt idx="5718">
                  <c:v>7022137416.2908306</c:v>
                </c:pt>
                <c:pt idx="5719">
                  <c:v>7045580173.289793</c:v>
                </c:pt>
                <c:pt idx="5720">
                  <c:v>7069021523.7514677</c:v>
                </c:pt>
                <c:pt idx="5721">
                  <c:v>7092464280.7504292</c:v>
                </c:pt>
                <c:pt idx="5722">
                  <c:v>7115905631.2121019</c:v>
                </c:pt>
                <c:pt idx="5723">
                  <c:v>7139348388.2110643</c:v>
                </c:pt>
                <c:pt idx="5724">
                  <c:v>7162791145.2100267</c:v>
                </c:pt>
                <c:pt idx="5725">
                  <c:v>7186233902.2089891</c:v>
                </c:pt>
                <c:pt idx="5726">
                  <c:v>7209676659.2079525</c:v>
                </c:pt>
                <c:pt idx="5727">
                  <c:v>7233118009.6696253</c:v>
                </c:pt>
                <c:pt idx="5728">
                  <c:v>7256560766.6685877</c:v>
                </c:pt>
                <c:pt idx="5729">
                  <c:v>7280002117.1302605</c:v>
                </c:pt>
                <c:pt idx="5730">
                  <c:v>7303444874.1292219</c:v>
                </c:pt>
                <c:pt idx="5731">
                  <c:v>7326887631.1281843</c:v>
                </c:pt>
                <c:pt idx="5732">
                  <c:v>7350330388.1271467</c:v>
                </c:pt>
                <c:pt idx="5733">
                  <c:v>7373771738.5888195</c:v>
                </c:pt>
                <c:pt idx="5734">
                  <c:v>7397215902.1250715</c:v>
                </c:pt>
                <c:pt idx="5735">
                  <c:v>7420654439.512167</c:v>
                </c:pt>
                <c:pt idx="5736">
                  <c:v>7444098603.048418</c:v>
                </c:pt>
                <c:pt idx="5737">
                  <c:v>7467539953.5100908</c:v>
                </c:pt>
                <c:pt idx="5738">
                  <c:v>7490981303.9717636</c:v>
                </c:pt>
                <c:pt idx="5739">
                  <c:v>7514425467.5080156</c:v>
                </c:pt>
                <c:pt idx="5740">
                  <c:v>7537869631.0442667</c:v>
                </c:pt>
                <c:pt idx="5741">
                  <c:v>7561310981.5059395</c:v>
                </c:pt>
                <c:pt idx="5742">
                  <c:v>7584752331.9676132</c:v>
                </c:pt>
                <c:pt idx="5743">
                  <c:v>7608196495.5038652</c:v>
                </c:pt>
                <c:pt idx="5744">
                  <c:v>7631635032.8909597</c:v>
                </c:pt>
                <c:pt idx="5745">
                  <c:v>7655079196.4272108</c:v>
                </c:pt>
                <c:pt idx="5746">
                  <c:v>7678523359.9634628</c:v>
                </c:pt>
                <c:pt idx="5747">
                  <c:v>7701964710.4251356</c:v>
                </c:pt>
                <c:pt idx="5748">
                  <c:v>7725406060.8868084</c:v>
                </c:pt>
                <c:pt idx="5749">
                  <c:v>7748850224.4230595</c:v>
                </c:pt>
                <c:pt idx="5750">
                  <c:v>7772288761.8101549</c:v>
                </c:pt>
                <c:pt idx="5751">
                  <c:v>7795732925.3464069</c:v>
                </c:pt>
                <c:pt idx="5752">
                  <c:v>7819174275.8080797</c:v>
                </c:pt>
                <c:pt idx="5753">
                  <c:v>7842615626.2697525</c:v>
                </c:pt>
                <c:pt idx="5754">
                  <c:v>7866059789.8060036</c:v>
                </c:pt>
                <c:pt idx="5755">
                  <c:v>7889503953.3422556</c:v>
                </c:pt>
                <c:pt idx="5756">
                  <c:v>7912945303.8039284</c:v>
                </c:pt>
                <c:pt idx="5757">
                  <c:v>7936386654.2656021</c:v>
                </c:pt>
                <c:pt idx="5758">
                  <c:v>7959830817.8018541</c:v>
                </c:pt>
                <c:pt idx="5759">
                  <c:v>7983269355.1889477</c:v>
                </c:pt>
                <c:pt idx="5760">
                  <c:v>8006713518.7251997</c:v>
                </c:pt>
                <c:pt idx="5761">
                  <c:v>8030157682.2614508</c:v>
                </c:pt>
                <c:pt idx="5762">
                  <c:v>8053599032.7231236</c:v>
                </c:pt>
                <c:pt idx="5763">
                  <c:v>8077040383.1847973</c:v>
                </c:pt>
                <c:pt idx="5764">
                  <c:v>8100484546.7210484</c:v>
                </c:pt>
                <c:pt idx="5765">
                  <c:v>8123923084.1081429</c:v>
                </c:pt>
                <c:pt idx="5766">
                  <c:v>8147367247.6443958</c:v>
                </c:pt>
                <c:pt idx="5767">
                  <c:v>8170808598.1060677</c:v>
                </c:pt>
                <c:pt idx="5768">
                  <c:v>8194249948.5677414</c:v>
                </c:pt>
                <c:pt idx="5769">
                  <c:v>8217694112.1039925</c:v>
                </c:pt>
                <c:pt idx="5770">
                  <c:v>8241138275.6402435</c:v>
                </c:pt>
                <c:pt idx="5771">
                  <c:v>8264579626.1019173</c:v>
                </c:pt>
                <c:pt idx="5772">
                  <c:v>8288020976.5635891</c:v>
                </c:pt>
                <c:pt idx="5773">
                  <c:v>8311465140.0998421</c:v>
                </c:pt>
                <c:pt idx="5774">
                  <c:v>8334903677.4869356</c:v>
                </c:pt>
                <c:pt idx="5775">
                  <c:v>8358347841.0231886</c:v>
                </c:pt>
                <c:pt idx="5776">
                  <c:v>8381792004.5594397</c:v>
                </c:pt>
                <c:pt idx="5777">
                  <c:v>8405233355.0211134</c:v>
                </c:pt>
                <c:pt idx="5778">
                  <c:v>8428674705.4827852</c:v>
                </c:pt>
                <c:pt idx="5779">
                  <c:v>8452118869.0190363</c:v>
                </c:pt>
                <c:pt idx="5780">
                  <c:v>8475557406.4061327</c:v>
                </c:pt>
                <c:pt idx="5781">
                  <c:v>8499001569.9423838</c:v>
                </c:pt>
                <c:pt idx="5782">
                  <c:v>8522442920.4040575</c:v>
                </c:pt>
                <c:pt idx="5783">
                  <c:v>8545884270.8657293</c:v>
                </c:pt>
                <c:pt idx="5784">
                  <c:v>8569328434.4019804</c:v>
                </c:pt>
                <c:pt idx="5785">
                  <c:v>8592772597.9382343</c:v>
                </c:pt>
                <c:pt idx="5786">
                  <c:v>8616213948.3999062</c:v>
                </c:pt>
                <c:pt idx="5787">
                  <c:v>8639655298.8615799</c:v>
                </c:pt>
                <c:pt idx="5788">
                  <c:v>8663099462.397831</c:v>
                </c:pt>
                <c:pt idx="5789">
                  <c:v>8686537999.7849255</c:v>
                </c:pt>
                <c:pt idx="5790">
                  <c:v>8709982163.3211765</c:v>
                </c:pt>
                <c:pt idx="5791">
                  <c:v>8733426326.8574276</c:v>
                </c:pt>
                <c:pt idx="5792">
                  <c:v>8756867677.3191013</c:v>
                </c:pt>
                <c:pt idx="5793">
                  <c:v>8780309027.7807732</c:v>
                </c:pt>
                <c:pt idx="5794">
                  <c:v>8803753191.3170261</c:v>
                </c:pt>
                <c:pt idx="5795">
                  <c:v>8827191728.7041206</c:v>
                </c:pt>
                <c:pt idx="5796">
                  <c:v>8850635892.2403717</c:v>
                </c:pt>
                <c:pt idx="5797">
                  <c:v>8874077242.7020454</c:v>
                </c:pt>
                <c:pt idx="5798">
                  <c:v>8897518593.1637173</c:v>
                </c:pt>
                <c:pt idx="5799">
                  <c:v>8920962756.6999702</c:v>
                </c:pt>
                <c:pt idx="5800">
                  <c:v>8944406920.2362213</c:v>
                </c:pt>
                <c:pt idx="5801">
                  <c:v>8967848270.6978951</c:v>
                </c:pt>
                <c:pt idx="5802">
                  <c:v>8991289621.1595669</c:v>
                </c:pt>
                <c:pt idx="5803">
                  <c:v>9014733784.6958179</c:v>
                </c:pt>
                <c:pt idx="5804">
                  <c:v>9038172322.0829124</c:v>
                </c:pt>
                <c:pt idx="5805">
                  <c:v>9061616485.6191635</c:v>
                </c:pt>
                <c:pt idx="5806">
                  <c:v>9085060649.1554165</c:v>
                </c:pt>
                <c:pt idx="5807">
                  <c:v>9108499186.5425091</c:v>
                </c:pt>
                <c:pt idx="5808">
                  <c:v>9131943350.0787621</c:v>
                </c:pt>
                <c:pt idx="5809">
                  <c:v>9155387513.6150131</c:v>
                </c:pt>
                <c:pt idx="5810">
                  <c:v>9178826051.0021095</c:v>
                </c:pt>
                <c:pt idx="5811">
                  <c:v>9202270214.5383606</c:v>
                </c:pt>
                <c:pt idx="5812">
                  <c:v>9225714378.0746117</c:v>
                </c:pt>
                <c:pt idx="5813">
                  <c:v>9249152915.4617081</c:v>
                </c:pt>
                <c:pt idx="5814">
                  <c:v>9272597078.9979591</c:v>
                </c:pt>
                <c:pt idx="5815">
                  <c:v>9296041242.5342102</c:v>
                </c:pt>
                <c:pt idx="5816">
                  <c:v>9319479779.9213047</c:v>
                </c:pt>
                <c:pt idx="5817">
                  <c:v>9342923943.4575558</c:v>
                </c:pt>
                <c:pt idx="5818">
                  <c:v>9366368106.9938087</c:v>
                </c:pt>
                <c:pt idx="5819">
                  <c:v>9389806644.3809013</c:v>
                </c:pt>
                <c:pt idx="5820">
                  <c:v>9413250807.9171543</c:v>
                </c:pt>
                <c:pt idx="5821">
                  <c:v>9436694971.4534054</c:v>
                </c:pt>
                <c:pt idx="5822">
                  <c:v>9460133508.8404999</c:v>
                </c:pt>
                <c:pt idx="5823">
                  <c:v>9483577672.3767509</c:v>
                </c:pt>
                <c:pt idx="5824">
                  <c:v>9507021835.913002</c:v>
                </c:pt>
                <c:pt idx="5825">
                  <c:v>9530460373.3000984</c:v>
                </c:pt>
                <c:pt idx="5826">
                  <c:v>9553904536.8363495</c:v>
                </c:pt>
                <c:pt idx="5827">
                  <c:v>9577348700.3726006</c:v>
                </c:pt>
                <c:pt idx="5828">
                  <c:v>9600787237.7596951</c:v>
                </c:pt>
                <c:pt idx="5829">
                  <c:v>9624231401.2959461</c:v>
                </c:pt>
                <c:pt idx="5830">
                  <c:v>9647675564.8321991</c:v>
                </c:pt>
                <c:pt idx="5831">
                  <c:v>9671114102.2192936</c:v>
                </c:pt>
                <c:pt idx="5832">
                  <c:v>9694558265.7555447</c:v>
                </c:pt>
                <c:pt idx="5833">
                  <c:v>9718002429.2917957</c:v>
                </c:pt>
                <c:pt idx="5834">
                  <c:v>9741440966.6788902</c:v>
                </c:pt>
                <c:pt idx="5835">
                  <c:v>9764885130.2151413</c:v>
                </c:pt>
                <c:pt idx="5836">
                  <c:v>9788329293.7513924</c:v>
                </c:pt>
                <c:pt idx="5837">
                  <c:v>9811767831.1384869</c:v>
                </c:pt>
                <c:pt idx="5838">
                  <c:v>9835211994.6747379</c:v>
                </c:pt>
                <c:pt idx="5839">
                  <c:v>9858656158.2109909</c:v>
                </c:pt>
                <c:pt idx="5840">
                  <c:v>9882094695.5980854</c:v>
                </c:pt>
                <c:pt idx="5841">
                  <c:v>9905538859.1343365</c:v>
                </c:pt>
                <c:pt idx="5842">
                  <c:v>9928983022.6705894</c:v>
                </c:pt>
                <c:pt idx="5843">
                  <c:v>9952421560.0576839</c:v>
                </c:pt>
                <c:pt idx="5844">
                  <c:v>9975865723.5939369</c:v>
                </c:pt>
                <c:pt idx="5845">
                  <c:v>9999309887.130188</c:v>
                </c:pt>
                <c:pt idx="5846">
                  <c:v>10022748424.517282</c:v>
                </c:pt>
                <c:pt idx="5847">
                  <c:v>10046192588.053534</c:v>
                </c:pt>
                <c:pt idx="5848">
                  <c:v>10069636751.589785</c:v>
                </c:pt>
                <c:pt idx="5849">
                  <c:v>10093075288.976879</c:v>
                </c:pt>
                <c:pt idx="5850">
                  <c:v>10116519452.51313</c:v>
                </c:pt>
                <c:pt idx="5851">
                  <c:v>10139963616.049383</c:v>
                </c:pt>
                <c:pt idx="5852">
                  <c:v>10163402153.436478</c:v>
                </c:pt>
                <c:pt idx="5853">
                  <c:v>10186846316.972729</c:v>
                </c:pt>
                <c:pt idx="5854">
                  <c:v>10210290480.50898</c:v>
                </c:pt>
                <c:pt idx="5855">
                  <c:v>10233729017.896076</c:v>
                </c:pt>
                <c:pt idx="5856">
                  <c:v>10257173181.432327</c:v>
                </c:pt>
                <c:pt idx="5857">
                  <c:v>10280617344.968576</c:v>
                </c:pt>
                <c:pt idx="5858">
                  <c:v>10304055882.355673</c:v>
                </c:pt>
                <c:pt idx="5859">
                  <c:v>10327500045.891924</c:v>
                </c:pt>
                <c:pt idx="5860">
                  <c:v>10350944209.428175</c:v>
                </c:pt>
                <c:pt idx="5861">
                  <c:v>10374382746.815269</c:v>
                </c:pt>
                <c:pt idx="5862">
                  <c:v>10397826910.351521</c:v>
                </c:pt>
                <c:pt idx="5863">
                  <c:v>10421271073.887774</c:v>
                </c:pt>
                <c:pt idx="5864">
                  <c:v>10444709611.274868</c:v>
                </c:pt>
                <c:pt idx="5865">
                  <c:v>10468153774.811119</c:v>
                </c:pt>
                <c:pt idx="5866">
                  <c:v>10491597938.34737</c:v>
                </c:pt>
                <c:pt idx="5867">
                  <c:v>10515036475.734465</c:v>
                </c:pt>
                <c:pt idx="5868">
                  <c:v>10538480639.270716</c:v>
                </c:pt>
                <c:pt idx="5869">
                  <c:v>10561924802.806967</c:v>
                </c:pt>
                <c:pt idx="5870">
                  <c:v>10585363340.194063</c:v>
                </c:pt>
                <c:pt idx="5871">
                  <c:v>10608807503.730314</c:v>
                </c:pt>
                <c:pt idx="5872">
                  <c:v>10632251667.266565</c:v>
                </c:pt>
                <c:pt idx="5873">
                  <c:v>10655690204.65366</c:v>
                </c:pt>
                <c:pt idx="5874">
                  <c:v>10679134368.189911</c:v>
                </c:pt>
                <c:pt idx="5875">
                  <c:v>10702578531.726166</c:v>
                </c:pt>
                <c:pt idx="5876">
                  <c:v>10726017069.113258</c:v>
                </c:pt>
                <c:pt idx="5877">
                  <c:v>10749461232.649511</c:v>
                </c:pt>
                <c:pt idx="5878">
                  <c:v>10772905396.185762</c:v>
                </c:pt>
                <c:pt idx="5879">
                  <c:v>10796343933.572857</c:v>
                </c:pt>
                <c:pt idx="5880">
                  <c:v>10819788097.109108</c:v>
                </c:pt>
                <c:pt idx="5881">
                  <c:v>10843232260.645359</c:v>
                </c:pt>
                <c:pt idx="5882">
                  <c:v>10866670798.032454</c:v>
                </c:pt>
                <c:pt idx="5883">
                  <c:v>10890114961.568705</c:v>
                </c:pt>
                <c:pt idx="5884">
                  <c:v>10913559125.104958</c:v>
                </c:pt>
                <c:pt idx="5885">
                  <c:v>10936997662.492052</c:v>
                </c:pt>
                <c:pt idx="5886">
                  <c:v>10960441826.028303</c:v>
                </c:pt>
                <c:pt idx="5887">
                  <c:v>10983885989.564554</c:v>
                </c:pt>
                <c:pt idx="5888">
                  <c:v>11007324526.951651</c:v>
                </c:pt>
                <c:pt idx="5889">
                  <c:v>11030768690.487902</c:v>
                </c:pt>
                <c:pt idx="5890">
                  <c:v>11054212854.024153</c:v>
                </c:pt>
                <c:pt idx="5891">
                  <c:v>11077651391.411247</c:v>
                </c:pt>
                <c:pt idx="5892">
                  <c:v>11101095554.947498</c:v>
                </c:pt>
                <c:pt idx="5893">
                  <c:v>11124539718.483749</c:v>
                </c:pt>
                <c:pt idx="5894">
                  <c:v>11147978255.870844</c:v>
                </c:pt>
                <c:pt idx="5895">
                  <c:v>11171422419.407095</c:v>
                </c:pt>
                <c:pt idx="5896">
                  <c:v>11194866582.943348</c:v>
                </c:pt>
                <c:pt idx="5897">
                  <c:v>11218305120.330442</c:v>
                </c:pt>
                <c:pt idx="5898">
                  <c:v>11241749283.866693</c:v>
                </c:pt>
                <c:pt idx="5899">
                  <c:v>11265193447.402946</c:v>
                </c:pt>
                <c:pt idx="5900">
                  <c:v>11288631984.790039</c:v>
                </c:pt>
                <c:pt idx="5901">
                  <c:v>11312076148.326292</c:v>
                </c:pt>
                <c:pt idx="5902">
                  <c:v>11335520311.862541</c:v>
                </c:pt>
                <c:pt idx="5903">
                  <c:v>11358958849.249638</c:v>
                </c:pt>
                <c:pt idx="5904">
                  <c:v>11382403012.785889</c:v>
                </c:pt>
                <c:pt idx="5905">
                  <c:v>11405847176.32214</c:v>
                </c:pt>
                <c:pt idx="5906">
                  <c:v>11429285713.709236</c:v>
                </c:pt>
                <c:pt idx="5907">
                  <c:v>11452729877.245487</c:v>
                </c:pt>
                <c:pt idx="5908">
                  <c:v>11476171227.707161</c:v>
                </c:pt>
                <c:pt idx="5909">
                  <c:v>11499615391.243412</c:v>
                </c:pt>
                <c:pt idx="5910">
                  <c:v>11523056741.705088</c:v>
                </c:pt>
                <c:pt idx="5911">
                  <c:v>11546500905.241337</c:v>
                </c:pt>
                <c:pt idx="5912">
                  <c:v>11569939442.628433</c:v>
                </c:pt>
                <c:pt idx="5913">
                  <c:v>11593383606.164682</c:v>
                </c:pt>
                <c:pt idx="5914">
                  <c:v>11616827769.700935</c:v>
                </c:pt>
                <c:pt idx="5915">
                  <c:v>11640266307.088028</c:v>
                </c:pt>
                <c:pt idx="5916">
                  <c:v>11663710470.624281</c:v>
                </c:pt>
                <c:pt idx="5917">
                  <c:v>11687154634.160532</c:v>
                </c:pt>
                <c:pt idx="5918">
                  <c:v>11710593171.547626</c:v>
                </c:pt>
                <c:pt idx="5919">
                  <c:v>11734037335.083878</c:v>
                </c:pt>
                <c:pt idx="5920">
                  <c:v>11757481498.620131</c:v>
                </c:pt>
                <c:pt idx="5921">
                  <c:v>11780920036.007225</c:v>
                </c:pt>
                <c:pt idx="5922">
                  <c:v>11804364199.543476</c:v>
                </c:pt>
                <c:pt idx="5923">
                  <c:v>11827805550.00515</c:v>
                </c:pt>
                <c:pt idx="5924">
                  <c:v>11851249713.541401</c:v>
                </c:pt>
                <c:pt idx="5925">
                  <c:v>11874691064.003075</c:v>
                </c:pt>
                <c:pt idx="5926">
                  <c:v>11898135227.539324</c:v>
                </c:pt>
                <c:pt idx="5927">
                  <c:v>11921573764.92642</c:v>
                </c:pt>
                <c:pt idx="5928">
                  <c:v>11945017928.462669</c:v>
                </c:pt>
                <c:pt idx="5929">
                  <c:v>11968462091.998922</c:v>
                </c:pt>
                <c:pt idx="5930">
                  <c:v>11991900629.386017</c:v>
                </c:pt>
                <c:pt idx="5931">
                  <c:v>12015343386.384979</c:v>
                </c:pt>
                <c:pt idx="5932">
                  <c:v>12038788956.458519</c:v>
                </c:pt>
                <c:pt idx="5933">
                  <c:v>12062227493.845615</c:v>
                </c:pt>
                <c:pt idx="5934">
                  <c:v>12085670250.844578</c:v>
                </c:pt>
                <c:pt idx="5935">
                  <c:v>12109115820.918118</c:v>
                </c:pt>
                <c:pt idx="5936">
                  <c:v>12132554358.305214</c:v>
                </c:pt>
                <c:pt idx="5937">
                  <c:v>12155998521.841465</c:v>
                </c:pt>
                <c:pt idx="5938">
                  <c:v>12179439872.303139</c:v>
                </c:pt>
                <c:pt idx="5939">
                  <c:v>12202884035.83939</c:v>
                </c:pt>
                <c:pt idx="5940">
                  <c:v>12226325386.301064</c:v>
                </c:pt>
                <c:pt idx="5941">
                  <c:v>12249769549.837315</c:v>
                </c:pt>
                <c:pt idx="5942">
                  <c:v>12273208087.224409</c:v>
                </c:pt>
                <c:pt idx="5943">
                  <c:v>12296652250.76066</c:v>
                </c:pt>
                <c:pt idx="5944">
                  <c:v>12320096414.296913</c:v>
                </c:pt>
                <c:pt idx="5945">
                  <c:v>12343534951.684006</c:v>
                </c:pt>
                <c:pt idx="5946">
                  <c:v>12366977708.682966</c:v>
                </c:pt>
                <c:pt idx="5947">
                  <c:v>12390423278.756508</c:v>
                </c:pt>
                <c:pt idx="5948">
                  <c:v>12413861816.143604</c:v>
                </c:pt>
                <c:pt idx="5949">
                  <c:v>12437304573.142565</c:v>
                </c:pt>
                <c:pt idx="5950">
                  <c:v>12460750143.216106</c:v>
                </c:pt>
                <c:pt idx="5951">
                  <c:v>12484188680.603203</c:v>
                </c:pt>
                <c:pt idx="5952">
                  <c:v>12507632844.139454</c:v>
                </c:pt>
                <c:pt idx="5953">
                  <c:v>12531074194.601128</c:v>
                </c:pt>
                <c:pt idx="5954">
                  <c:v>12554518358.137377</c:v>
                </c:pt>
                <c:pt idx="5955">
                  <c:v>12577959708.599052</c:v>
                </c:pt>
                <c:pt idx="5956">
                  <c:v>12601403872.135302</c:v>
                </c:pt>
                <c:pt idx="5957">
                  <c:v>12624842409.522398</c:v>
                </c:pt>
                <c:pt idx="5958">
                  <c:v>12648286573.058647</c:v>
                </c:pt>
                <c:pt idx="5959">
                  <c:v>12671730736.5949</c:v>
                </c:pt>
                <c:pt idx="5960">
                  <c:v>12695169273.981993</c:v>
                </c:pt>
                <c:pt idx="5961">
                  <c:v>12718612030.980957</c:v>
                </c:pt>
                <c:pt idx="5962">
                  <c:v>12742057601.054497</c:v>
                </c:pt>
                <c:pt idx="5963">
                  <c:v>12765496138.441591</c:v>
                </c:pt>
                <c:pt idx="5964">
                  <c:v>12788938895.440556</c:v>
                </c:pt>
                <c:pt idx="5965">
                  <c:v>12812384465.514095</c:v>
                </c:pt>
                <c:pt idx="5966">
                  <c:v>12835823002.90119</c:v>
                </c:pt>
                <c:pt idx="5967">
                  <c:v>12859267166.437441</c:v>
                </c:pt>
                <c:pt idx="5968">
                  <c:v>12882708516.899115</c:v>
                </c:pt>
                <c:pt idx="5969">
                  <c:v>12906152680.435368</c:v>
                </c:pt>
                <c:pt idx="5970">
                  <c:v>12929594030.897041</c:v>
                </c:pt>
                <c:pt idx="5971">
                  <c:v>12953038194.43329</c:v>
                </c:pt>
                <c:pt idx="5972">
                  <c:v>12976476731.820387</c:v>
                </c:pt>
                <c:pt idx="5973">
                  <c:v>12999920895.356638</c:v>
                </c:pt>
                <c:pt idx="5974">
                  <c:v>13023365058.892889</c:v>
                </c:pt>
                <c:pt idx="5975">
                  <c:v>13046803596.279984</c:v>
                </c:pt>
                <c:pt idx="5976">
                  <c:v>13070246353.278944</c:v>
                </c:pt>
                <c:pt idx="5977">
                  <c:v>13093691923.352486</c:v>
                </c:pt>
                <c:pt idx="5978">
                  <c:v>13117130460.739582</c:v>
                </c:pt>
                <c:pt idx="5979">
                  <c:v>13140573217.738543</c:v>
                </c:pt>
                <c:pt idx="5980">
                  <c:v>13164018787.812084</c:v>
                </c:pt>
                <c:pt idx="5981">
                  <c:v>13187457325.199181</c:v>
                </c:pt>
                <c:pt idx="5982">
                  <c:v>13210901488.73543</c:v>
                </c:pt>
                <c:pt idx="5983">
                  <c:v>13234342839.197104</c:v>
                </c:pt>
                <c:pt idx="5984">
                  <c:v>13257787002.733355</c:v>
                </c:pt>
                <c:pt idx="5985">
                  <c:v>13281228353.195028</c:v>
                </c:pt>
                <c:pt idx="5986">
                  <c:v>13304672516.731279</c:v>
                </c:pt>
                <c:pt idx="5987">
                  <c:v>13328111054.118374</c:v>
                </c:pt>
                <c:pt idx="5988">
                  <c:v>13351555217.654625</c:v>
                </c:pt>
                <c:pt idx="5989">
                  <c:v>13374999381.190878</c:v>
                </c:pt>
                <c:pt idx="5990">
                  <c:v>13398437918.577971</c:v>
                </c:pt>
                <c:pt idx="5991">
                  <c:v>13421880675.576933</c:v>
                </c:pt>
                <c:pt idx="5992">
                  <c:v>13445326245.650473</c:v>
                </c:pt>
                <c:pt idx="5993">
                  <c:v>13468764783.037569</c:v>
                </c:pt>
                <c:pt idx="5994">
                  <c:v>13492207540.036531</c:v>
                </c:pt>
                <c:pt idx="5995">
                  <c:v>13515653110.110071</c:v>
                </c:pt>
                <c:pt idx="5996">
                  <c:v>13539091647.497168</c:v>
                </c:pt>
                <c:pt idx="5997">
                  <c:v>13562535811.033419</c:v>
                </c:pt>
                <c:pt idx="5998">
                  <c:v>13585977161.495092</c:v>
                </c:pt>
                <c:pt idx="5999">
                  <c:v>13609421325.031342</c:v>
                </c:pt>
                <c:pt idx="6000">
                  <c:v>13632862675.493017</c:v>
                </c:pt>
                <c:pt idx="6001">
                  <c:v>13656306839.029268</c:v>
                </c:pt>
                <c:pt idx="6002">
                  <c:v>13679745376.416363</c:v>
                </c:pt>
                <c:pt idx="6003">
                  <c:v>13703189539.952614</c:v>
                </c:pt>
                <c:pt idx="6004">
                  <c:v>13726633703.488867</c:v>
                </c:pt>
                <c:pt idx="6005">
                  <c:v>13750072240.875959</c:v>
                </c:pt>
                <c:pt idx="6006">
                  <c:v>13773514997.874922</c:v>
                </c:pt>
                <c:pt idx="6007">
                  <c:v>13796960567.948463</c:v>
                </c:pt>
                <c:pt idx="6008">
                  <c:v>13820399105.335558</c:v>
                </c:pt>
                <c:pt idx="6009">
                  <c:v>13843841862.33452</c:v>
                </c:pt>
                <c:pt idx="6010">
                  <c:v>13867287432.408062</c:v>
                </c:pt>
                <c:pt idx="6011">
                  <c:v>13890725969.795156</c:v>
                </c:pt>
                <c:pt idx="6012">
                  <c:v>13914170133.331408</c:v>
                </c:pt>
                <c:pt idx="6013">
                  <c:v>13937611483.793081</c:v>
                </c:pt>
                <c:pt idx="6014">
                  <c:v>13961055647.329332</c:v>
                </c:pt>
                <c:pt idx="6015">
                  <c:v>13984496997.791006</c:v>
                </c:pt>
                <c:pt idx="6016">
                  <c:v>14007941161.327255</c:v>
                </c:pt>
                <c:pt idx="6017">
                  <c:v>14031379698.714352</c:v>
                </c:pt>
                <c:pt idx="6018">
                  <c:v>14054823862.250603</c:v>
                </c:pt>
                <c:pt idx="6019">
                  <c:v>14054823862.250603</c:v>
                </c:pt>
              </c:numCache>
            </c:numRef>
          </c:xVal>
          <c:yVal>
            <c:numRef>
              <c:f>(Data!$A$8:$A$609,Data!$E$8:$E$609,Data!$H$8:$H$609,Data!$K$8:$K$609,Data!$N$8:$N$609,Data!$Q$8:$Q$609,Data!$T$8:$T$609,Data!$W$8:$W$609,Data!$Z$8:$Z$609,Data!$AC$8:$AC$609)</c:f>
              <c:numCache>
                <c:formatCode>0.00</c:formatCode>
                <c:ptCount val="6020"/>
                <c:pt idx="0">
                  <c:v>0</c:v>
                </c:pt>
                <c:pt idx="1">
                  <c:v>1673.123</c:v>
                </c:pt>
                <c:pt idx="2">
                  <c:v>1898.8430000000001</c:v>
                </c:pt>
                <c:pt idx="3">
                  <c:v>1936.6510000000001</c:v>
                </c:pt>
                <c:pt idx="4">
                  <c:v>1960.952</c:v>
                </c:pt>
                <c:pt idx="5">
                  <c:v>1979.248</c:v>
                </c:pt>
                <c:pt idx="6">
                  <c:v>1994.098</c:v>
                </c:pt>
                <c:pt idx="7">
                  <c:v>2006.712</c:v>
                </c:pt>
                <c:pt idx="8">
                  <c:v>2017.6479999999999</c:v>
                </c:pt>
                <c:pt idx="9">
                  <c:v>2027.346</c:v>
                </c:pt>
                <c:pt idx="10">
                  <c:v>2036.0630000000001</c:v>
                </c:pt>
                <c:pt idx="11">
                  <c:v>2044.078</c:v>
                </c:pt>
                <c:pt idx="12">
                  <c:v>2051.3739999999998</c:v>
                </c:pt>
                <c:pt idx="13">
                  <c:v>2058.2429999999999</c:v>
                </c:pt>
                <c:pt idx="14">
                  <c:v>2064.7049999999999</c:v>
                </c:pt>
                <c:pt idx="15">
                  <c:v>2070.8119999999999</c:v>
                </c:pt>
                <c:pt idx="16">
                  <c:v>2076.6669999999999</c:v>
                </c:pt>
                <c:pt idx="17">
                  <c:v>2082.3919999999998</c:v>
                </c:pt>
                <c:pt idx="18">
                  <c:v>2087.902</c:v>
                </c:pt>
                <c:pt idx="19">
                  <c:v>2093.319</c:v>
                </c:pt>
                <c:pt idx="20">
                  <c:v>2098.48</c:v>
                </c:pt>
                <c:pt idx="21">
                  <c:v>2103.5120000000002</c:v>
                </c:pt>
                <c:pt idx="22">
                  <c:v>2108.2559999999999</c:v>
                </c:pt>
                <c:pt idx="23">
                  <c:v>2112.7820000000002</c:v>
                </c:pt>
                <c:pt idx="24">
                  <c:v>2117.078</c:v>
                </c:pt>
                <c:pt idx="25">
                  <c:v>2121.1990000000001</c:v>
                </c:pt>
                <c:pt idx="26">
                  <c:v>2125.2190000000001</c:v>
                </c:pt>
                <c:pt idx="27">
                  <c:v>2129.1039999999998</c:v>
                </c:pt>
                <c:pt idx="28">
                  <c:v>2132.873</c:v>
                </c:pt>
                <c:pt idx="29">
                  <c:v>2136.5439999999999</c:v>
                </c:pt>
                <c:pt idx="30">
                  <c:v>2140.0909999999999</c:v>
                </c:pt>
                <c:pt idx="31">
                  <c:v>2143.5740000000001</c:v>
                </c:pt>
                <c:pt idx="32">
                  <c:v>2147.0039999999999</c:v>
                </c:pt>
                <c:pt idx="33">
                  <c:v>2150.3110000000001</c:v>
                </c:pt>
                <c:pt idx="34">
                  <c:v>2153.5239999999999</c:v>
                </c:pt>
                <c:pt idx="35">
                  <c:v>2156.66</c:v>
                </c:pt>
                <c:pt idx="36">
                  <c:v>2159.7539999999999</c:v>
                </c:pt>
                <c:pt idx="37">
                  <c:v>2162.77</c:v>
                </c:pt>
                <c:pt idx="38">
                  <c:v>2165.7350000000001</c:v>
                </c:pt>
                <c:pt idx="39">
                  <c:v>2168.61</c:v>
                </c:pt>
                <c:pt idx="40">
                  <c:v>2171.4070000000002</c:v>
                </c:pt>
                <c:pt idx="41">
                  <c:v>2174.1799999999998</c:v>
                </c:pt>
                <c:pt idx="42">
                  <c:v>2176.864</c:v>
                </c:pt>
                <c:pt idx="43">
                  <c:v>2179.54</c:v>
                </c:pt>
                <c:pt idx="44">
                  <c:v>2182.1550000000002</c:v>
                </c:pt>
                <c:pt idx="45">
                  <c:v>2184.6959999999999</c:v>
                </c:pt>
                <c:pt idx="46">
                  <c:v>2187.1779999999999</c:v>
                </c:pt>
                <c:pt idx="47">
                  <c:v>2189.6550000000002</c:v>
                </c:pt>
                <c:pt idx="48">
                  <c:v>2192.09</c:v>
                </c:pt>
                <c:pt idx="49">
                  <c:v>2194.4560000000001</c:v>
                </c:pt>
                <c:pt idx="50">
                  <c:v>2196.7600000000002</c:v>
                </c:pt>
                <c:pt idx="51">
                  <c:v>2199.0549999999998</c:v>
                </c:pt>
                <c:pt idx="52">
                  <c:v>2201.2869999999998</c:v>
                </c:pt>
                <c:pt idx="53">
                  <c:v>2203.4740000000002</c:v>
                </c:pt>
                <c:pt idx="54">
                  <c:v>2205.7249999999999</c:v>
                </c:pt>
                <c:pt idx="55">
                  <c:v>2207.8690000000001</c:v>
                </c:pt>
                <c:pt idx="56">
                  <c:v>2209.973</c:v>
                </c:pt>
                <c:pt idx="57">
                  <c:v>2212.085</c:v>
                </c:pt>
                <c:pt idx="58">
                  <c:v>2214.1930000000002</c:v>
                </c:pt>
                <c:pt idx="59">
                  <c:v>2216.2620000000002</c:v>
                </c:pt>
                <c:pt idx="60">
                  <c:v>2218.261</c:v>
                </c:pt>
                <c:pt idx="61">
                  <c:v>2220.2939999999999</c:v>
                </c:pt>
                <c:pt idx="62">
                  <c:v>2222.27</c:v>
                </c:pt>
                <c:pt idx="63">
                  <c:v>2224.1559999999999</c:v>
                </c:pt>
                <c:pt idx="64">
                  <c:v>2226.0749999999998</c:v>
                </c:pt>
                <c:pt idx="65">
                  <c:v>2227.9299999999998</c:v>
                </c:pt>
                <c:pt idx="66">
                  <c:v>2229.8139999999999</c:v>
                </c:pt>
                <c:pt idx="67">
                  <c:v>2231.674</c:v>
                </c:pt>
                <c:pt idx="68">
                  <c:v>2233.5459999999998</c:v>
                </c:pt>
                <c:pt idx="69">
                  <c:v>2235.3420000000001</c:v>
                </c:pt>
                <c:pt idx="70">
                  <c:v>2237.1329999999998</c:v>
                </c:pt>
                <c:pt idx="71">
                  <c:v>2238.877</c:v>
                </c:pt>
                <c:pt idx="72">
                  <c:v>2240.6179999999999</c:v>
                </c:pt>
                <c:pt idx="73">
                  <c:v>2242.3560000000002</c:v>
                </c:pt>
                <c:pt idx="74">
                  <c:v>2244.096</c:v>
                </c:pt>
                <c:pt idx="75">
                  <c:v>2245.7869999999998</c:v>
                </c:pt>
                <c:pt idx="76">
                  <c:v>2247.52</c:v>
                </c:pt>
                <c:pt idx="77">
                  <c:v>2249.23</c:v>
                </c:pt>
                <c:pt idx="78">
                  <c:v>2250.9409999999998</c:v>
                </c:pt>
                <c:pt idx="79">
                  <c:v>2252.6210000000001</c:v>
                </c:pt>
                <c:pt idx="80">
                  <c:v>2254.29</c:v>
                </c:pt>
                <c:pt idx="81">
                  <c:v>2255.9780000000001</c:v>
                </c:pt>
                <c:pt idx="82">
                  <c:v>2257.6770000000001</c:v>
                </c:pt>
                <c:pt idx="83">
                  <c:v>2259.3200000000002</c:v>
                </c:pt>
                <c:pt idx="84">
                  <c:v>2261</c:v>
                </c:pt>
                <c:pt idx="85">
                  <c:v>2262.6669999999999</c:v>
                </c:pt>
                <c:pt idx="86">
                  <c:v>2264.3359999999998</c:v>
                </c:pt>
                <c:pt idx="87">
                  <c:v>2266.0129999999999</c:v>
                </c:pt>
                <c:pt idx="88">
                  <c:v>2267.616</c:v>
                </c:pt>
                <c:pt idx="89">
                  <c:v>2269.2600000000002</c:v>
                </c:pt>
                <c:pt idx="90">
                  <c:v>2270.86</c:v>
                </c:pt>
                <c:pt idx="91">
                  <c:v>2272.4360000000001</c:v>
                </c:pt>
                <c:pt idx="92">
                  <c:v>2274.0450000000001</c:v>
                </c:pt>
                <c:pt idx="93">
                  <c:v>2275.64</c:v>
                </c:pt>
                <c:pt idx="94">
                  <c:v>2277.2190000000001</c:v>
                </c:pt>
                <c:pt idx="95">
                  <c:v>2278.7469999999998</c:v>
                </c:pt>
                <c:pt idx="96">
                  <c:v>2280.2860000000001</c:v>
                </c:pt>
                <c:pt idx="97">
                  <c:v>2281.7530000000002</c:v>
                </c:pt>
                <c:pt idx="98">
                  <c:v>2283.2080000000001</c:v>
                </c:pt>
                <c:pt idx="99">
                  <c:v>2284.66</c:v>
                </c:pt>
                <c:pt idx="100">
                  <c:v>2286.1329999999998</c:v>
                </c:pt>
                <c:pt idx="101">
                  <c:v>2287.5650000000001</c:v>
                </c:pt>
                <c:pt idx="102">
                  <c:v>2288.9549999999999</c:v>
                </c:pt>
                <c:pt idx="103">
                  <c:v>2290.3539999999998</c:v>
                </c:pt>
                <c:pt idx="104">
                  <c:v>2291.712</c:v>
                </c:pt>
                <c:pt idx="105">
                  <c:v>2293.1</c:v>
                </c:pt>
                <c:pt idx="106">
                  <c:v>2294.4380000000001</c:v>
                </c:pt>
                <c:pt idx="107">
                  <c:v>2295.8020000000001</c:v>
                </c:pt>
                <c:pt idx="108">
                  <c:v>2297.1080000000002</c:v>
                </c:pt>
                <c:pt idx="109">
                  <c:v>2298.4580000000001</c:v>
                </c:pt>
                <c:pt idx="110">
                  <c:v>2299.79</c:v>
                </c:pt>
                <c:pt idx="111">
                  <c:v>2301.0859999999998</c:v>
                </c:pt>
                <c:pt idx="112">
                  <c:v>2302.3960000000002</c:v>
                </c:pt>
                <c:pt idx="113">
                  <c:v>2303.6819999999998</c:v>
                </c:pt>
                <c:pt idx="114">
                  <c:v>2304.9859999999999</c:v>
                </c:pt>
                <c:pt idx="115">
                  <c:v>2306.2910000000002</c:v>
                </c:pt>
                <c:pt idx="116">
                  <c:v>2307.5569999999998</c:v>
                </c:pt>
                <c:pt idx="117">
                  <c:v>2308.8339999999998</c:v>
                </c:pt>
                <c:pt idx="118">
                  <c:v>2310.0610000000001</c:v>
                </c:pt>
                <c:pt idx="119">
                  <c:v>2311.3040000000001</c:v>
                </c:pt>
                <c:pt idx="120">
                  <c:v>2312.498</c:v>
                </c:pt>
                <c:pt idx="121">
                  <c:v>2313.7339999999999</c:v>
                </c:pt>
                <c:pt idx="122">
                  <c:v>2314.94</c:v>
                </c:pt>
                <c:pt idx="123">
                  <c:v>2316.1129999999998</c:v>
                </c:pt>
                <c:pt idx="124">
                  <c:v>2317.3040000000001</c:v>
                </c:pt>
                <c:pt idx="125">
                  <c:v>2318.4920000000002</c:v>
                </c:pt>
                <c:pt idx="126">
                  <c:v>2319.73</c:v>
                </c:pt>
                <c:pt idx="127">
                  <c:v>2320.924</c:v>
                </c:pt>
                <c:pt idx="128">
                  <c:v>2322.114</c:v>
                </c:pt>
                <c:pt idx="129">
                  <c:v>2323.2809999999999</c:v>
                </c:pt>
                <c:pt idx="130">
                  <c:v>2324.4360000000001</c:v>
                </c:pt>
                <c:pt idx="131">
                  <c:v>2325.5279999999998</c:v>
                </c:pt>
                <c:pt idx="132">
                  <c:v>2326.66</c:v>
                </c:pt>
                <c:pt idx="133">
                  <c:v>2327.7979999999998</c:v>
                </c:pt>
                <c:pt idx="134">
                  <c:v>2328.8829999999998</c:v>
                </c:pt>
                <c:pt idx="135">
                  <c:v>2329.9969999999998</c:v>
                </c:pt>
                <c:pt idx="136">
                  <c:v>2331.1</c:v>
                </c:pt>
                <c:pt idx="137">
                  <c:v>2332.1799999999998</c:v>
                </c:pt>
                <c:pt idx="138">
                  <c:v>2333.2739999999999</c:v>
                </c:pt>
                <c:pt idx="139">
                  <c:v>2334.3440000000001</c:v>
                </c:pt>
                <c:pt idx="140">
                  <c:v>2335.444</c:v>
                </c:pt>
                <c:pt idx="141">
                  <c:v>2336.529</c:v>
                </c:pt>
                <c:pt idx="142">
                  <c:v>2337.61</c:v>
                </c:pt>
                <c:pt idx="143">
                  <c:v>2338.6390000000001</c:v>
                </c:pt>
                <c:pt idx="144">
                  <c:v>2339.732</c:v>
                </c:pt>
                <c:pt idx="145">
                  <c:v>2340.8240000000001</c:v>
                </c:pt>
                <c:pt idx="146">
                  <c:v>2341.87</c:v>
                </c:pt>
                <c:pt idx="147">
                  <c:v>2342.8980000000001</c:v>
                </c:pt>
                <c:pt idx="148">
                  <c:v>2343.9549999999999</c:v>
                </c:pt>
                <c:pt idx="149">
                  <c:v>2344.9699999999998</c:v>
                </c:pt>
                <c:pt idx="150">
                  <c:v>2345.9839999999999</c:v>
                </c:pt>
                <c:pt idx="151">
                  <c:v>2346.982</c:v>
                </c:pt>
                <c:pt idx="152">
                  <c:v>2347.9960000000001</c:v>
                </c:pt>
                <c:pt idx="153">
                  <c:v>2348.982</c:v>
                </c:pt>
                <c:pt idx="154">
                  <c:v>2349.9899999999998</c:v>
                </c:pt>
                <c:pt idx="155">
                  <c:v>2350.9850000000001</c:v>
                </c:pt>
                <c:pt idx="156">
                  <c:v>2351.9699999999998</c:v>
                </c:pt>
                <c:pt idx="157">
                  <c:v>2352.9740000000002</c:v>
                </c:pt>
                <c:pt idx="158">
                  <c:v>2353.9749999999999</c:v>
                </c:pt>
                <c:pt idx="159">
                  <c:v>2354.9319999999998</c:v>
                </c:pt>
                <c:pt idx="160">
                  <c:v>2355.9360000000001</c:v>
                </c:pt>
                <c:pt idx="161">
                  <c:v>2356.8910000000001</c:v>
                </c:pt>
                <c:pt idx="162">
                  <c:v>2357.8589999999999</c:v>
                </c:pt>
                <c:pt idx="163">
                  <c:v>2358.81</c:v>
                </c:pt>
                <c:pt idx="164">
                  <c:v>2359.7220000000002</c:v>
                </c:pt>
                <c:pt idx="165">
                  <c:v>2360.643</c:v>
                </c:pt>
                <c:pt idx="166">
                  <c:v>2361.598</c:v>
                </c:pt>
                <c:pt idx="167">
                  <c:v>2362.5079999999998</c:v>
                </c:pt>
                <c:pt idx="168">
                  <c:v>2363.4740000000002</c:v>
                </c:pt>
                <c:pt idx="169">
                  <c:v>2364.42</c:v>
                </c:pt>
                <c:pt idx="170">
                  <c:v>2365.3789999999999</c:v>
                </c:pt>
                <c:pt idx="171">
                  <c:v>2366.2739999999999</c:v>
                </c:pt>
                <c:pt idx="172">
                  <c:v>2367.2159999999999</c:v>
                </c:pt>
                <c:pt idx="173">
                  <c:v>2368.0920000000001</c:v>
                </c:pt>
                <c:pt idx="174">
                  <c:v>2369.011</c:v>
                </c:pt>
                <c:pt idx="175">
                  <c:v>2369.9140000000002</c:v>
                </c:pt>
                <c:pt idx="176">
                  <c:v>2370.8339999999998</c:v>
                </c:pt>
                <c:pt idx="177">
                  <c:v>2371.7139999999999</c:v>
                </c:pt>
                <c:pt idx="178">
                  <c:v>2372.62</c:v>
                </c:pt>
                <c:pt idx="179">
                  <c:v>2373.4810000000002</c:v>
                </c:pt>
                <c:pt idx="180">
                  <c:v>2374.33</c:v>
                </c:pt>
                <c:pt idx="181">
                  <c:v>2375.172</c:v>
                </c:pt>
                <c:pt idx="182">
                  <c:v>2376.0129999999999</c:v>
                </c:pt>
                <c:pt idx="183">
                  <c:v>2376.866</c:v>
                </c:pt>
                <c:pt idx="184">
                  <c:v>2377.7330000000002</c:v>
                </c:pt>
                <c:pt idx="185">
                  <c:v>2378.5729999999999</c:v>
                </c:pt>
                <c:pt idx="186">
                  <c:v>2379.4360000000001</c:v>
                </c:pt>
                <c:pt idx="187">
                  <c:v>2380.2530000000002</c:v>
                </c:pt>
                <c:pt idx="188">
                  <c:v>2381.1060000000002</c:v>
                </c:pt>
                <c:pt idx="189">
                  <c:v>2381.96</c:v>
                </c:pt>
                <c:pt idx="190">
                  <c:v>2382.8090000000002</c:v>
                </c:pt>
                <c:pt idx="191">
                  <c:v>2383.636</c:v>
                </c:pt>
                <c:pt idx="192">
                  <c:v>2384.4520000000002</c:v>
                </c:pt>
                <c:pt idx="193">
                  <c:v>2385.2919999999999</c:v>
                </c:pt>
                <c:pt idx="194">
                  <c:v>2386.1080000000002</c:v>
                </c:pt>
                <c:pt idx="195">
                  <c:v>2386.9670000000001</c:v>
                </c:pt>
                <c:pt idx="196">
                  <c:v>2387.7820000000002</c:v>
                </c:pt>
                <c:pt idx="197">
                  <c:v>2388.585</c:v>
                </c:pt>
                <c:pt idx="198">
                  <c:v>2389.4160000000002</c:v>
                </c:pt>
                <c:pt idx="199">
                  <c:v>2390.1999999999998</c:v>
                </c:pt>
                <c:pt idx="200">
                  <c:v>2391.06</c:v>
                </c:pt>
                <c:pt idx="201">
                  <c:v>2391.8850000000002</c:v>
                </c:pt>
                <c:pt idx="202">
                  <c:v>2392.6689999999999</c:v>
                </c:pt>
                <c:pt idx="203">
                  <c:v>2393.4389999999999</c:v>
                </c:pt>
                <c:pt idx="204">
                  <c:v>2394.2379999999998</c:v>
                </c:pt>
                <c:pt idx="205">
                  <c:v>2395.029</c:v>
                </c:pt>
                <c:pt idx="206">
                  <c:v>2395.7919999999999</c:v>
                </c:pt>
                <c:pt idx="207">
                  <c:v>2396.6019999999999</c:v>
                </c:pt>
                <c:pt idx="208">
                  <c:v>2397.3609999999999</c:v>
                </c:pt>
                <c:pt idx="209">
                  <c:v>2398.143</c:v>
                </c:pt>
                <c:pt idx="210">
                  <c:v>2398.8719999999998</c:v>
                </c:pt>
                <c:pt idx="211">
                  <c:v>2399.62</c:v>
                </c:pt>
                <c:pt idx="212">
                  <c:v>2400.3620000000001</c:v>
                </c:pt>
                <c:pt idx="213">
                  <c:v>2401.114</c:v>
                </c:pt>
                <c:pt idx="214">
                  <c:v>2401.8690000000001</c:v>
                </c:pt>
                <c:pt idx="215">
                  <c:v>2402.6210000000001</c:v>
                </c:pt>
                <c:pt idx="216">
                  <c:v>2403.3609999999999</c:v>
                </c:pt>
                <c:pt idx="217">
                  <c:v>2404.1170000000002</c:v>
                </c:pt>
                <c:pt idx="218">
                  <c:v>2404.761</c:v>
                </c:pt>
                <c:pt idx="219">
                  <c:v>2405.5279999999998</c:v>
                </c:pt>
                <c:pt idx="220">
                  <c:v>2406.2579999999998</c:v>
                </c:pt>
                <c:pt idx="221">
                  <c:v>2406.991</c:v>
                </c:pt>
                <c:pt idx="222">
                  <c:v>2407.7539999999999</c:v>
                </c:pt>
                <c:pt idx="223">
                  <c:v>2408.4940000000001</c:v>
                </c:pt>
                <c:pt idx="224">
                  <c:v>2409.232</c:v>
                </c:pt>
                <c:pt idx="225">
                  <c:v>2409.9580000000001</c:v>
                </c:pt>
                <c:pt idx="226">
                  <c:v>2410.7159999999999</c:v>
                </c:pt>
                <c:pt idx="227">
                  <c:v>2411.444</c:v>
                </c:pt>
                <c:pt idx="228">
                  <c:v>2412.1660000000002</c:v>
                </c:pt>
                <c:pt idx="229">
                  <c:v>2412.8310000000001</c:v>
                </c:pt>
                <c:pt idx="230">
                  <c:v>2413.5619999999999</c:v>
                </c:pt>
                <c:pt idx="231">
                  <c:v>2414.2739999999999</c:v>
                </c:pt>
                <c:pt idx="232">
                  <c:v>2414.9879999999998</c:v>
                </c:pt>
                <c:pt idx="233">
                  <c:v>2415.721</c:v>
                </c:pt>
                <c:pt idx="234">
                  <c:v>2416.42</c:v>
                </c:pt>
                <c:pt idx="235">
                  <c:v>2417.1179999999999</c:v>
                </c:pt>
                <c:pt idx="236">
                  <c:v>2417.8319999999999</c:v>
                </c:pt>
                <c:pt idx="237">
                  <c:v>2418.5259999999998</c:v>
                </c:pt>
                <c:pt idx="238">
                  <c:v>2419.2109999999998</c:v>
                </c:pt>
                <c:pt idx="239">
                  <c:v>2419.931</c:v>
                </c:pt>
                <c:pt idx="240">
                  <c:v>2420.59</c:v>
                </c:pt>
                <c:pt idx="241">
                  <c:v>2421.3000000000002</c:v>
                </c:pt>
                <c:pt idx="242">
                  <c:v>2421.942</c:v>
                </c:pt>
                <c:pt idx="243">
                  <c:v>2422.634</c:v>
                </c:pt>
                <c:pt idx="244">
                  <c:v>2423.33</c:v>
                </c:pt>
                <c:pt idx="245">
                  <c:v>2423.982</c:v>
                </c:pt>
                <c:pt idx="246">
                  <c:v>2424.67</c:v>
                </c:pt>
                <c:pt idx="247">
                  <c:v>2425.377</c:v>
                </c:pt>
                <c:pt idx="248">
                  <c:v>2426.0360000000001</c:v>
                </c:pt>
                <c:pt idx="249">
                  <c:v>2426.7579999999998</c:v>
                </c:pt>
                <c:pt idx="250">
                  <c:v>2427.4830000000002</c:v>
                </c:pt>
                <c:pt idx="251">
                  <c:v>2428.2060000000001</c:v>
                </c:pt>
                <c:pt idx="252">
                  <c:v>2428.8620000000001</c:v>
                </c:pt>
                <c:pt idx="253">
                  <c:v>2429.5659999999998</c:v>
                </c:pt>
                <c:pt idx="254">
                  <c:v>2430.252</c:v>
                </c:pt>
                <c:pt idx="255">
                  <c:v>2431</c:v>
                </c:pt>
                <c:pt idx="256">
                  <c:v>2431.6979999999999</c:v>
                </c:pt>
                <c:pt idx="257">
                  <c:v>2432.3939999999998</c:v>
                </c:pt>
                <c:pt idx="258">
                  <c:v>2433.0940000000001</c:v>
                </c:pt>
                <c:pt idx="259">
                  <c:v>2433.7820000000002</c:v>
                </c:pt>
                <c:pt idx="260">
                  <c:v>2434.4879999999998</c:v>
                </c:pt>
                <c:pt idx="261">
                  <c:v>2435.1439999999998</c:v>
                </c:pt>
                <c:pt idx="262">
                  <c:v>2435.91</c:v>
                </c:pt>
                <c:pt idx="263">
                  <c:v>2436.6039999999998</c:v>
                </c:pt>
                <c:pt idx="264">
                  <c:v>2437.3249999999998</c:v>
                </c:pt>
                <c:pt idx="265">
                  <c:v>2438.0030000000002</c:v>
                </c:pt>
                <c:pt idx="266">
                  <c:v>2438.723</c:v>
                </c:pt>
                <c:pt idx="267">
                  <c:v>2439.3919999999998</c:v>
                </c:pt>
                <c:pt idx="268">
                  <c:v>2440.0819999999999</c:v>
                </c:pt>
                <c:pt idx="269">
                  <c:v>2440.7739999999999</c:v>
                </c:pt>
                <c:pt idx="270">
                  <c:v>2441.4810000000002</c:v>
                </c:pt>
                <c:pt idx="271">
                  <c:v>2442.14</c:v>
                </c:pt>
                <c:pt idx="272">
                  <c:v>2442.8180000000002</c:v>
                </c:pt>
                <c:pt idx="273">
                  <c:v>2443.5059999999999</c:v>
                </c:pt>
                <c:pt idx="274">
                  <c:v>2444.1779999999999</c:v>
                </c:pt>
                <c:pt idx="275">
                  <c:v>2444.8470000000002</c:v>
                </c:pt>
                <c:pt idx="276">
                  <c:v>2445.5349999999999</c:v>
                </c:pt>
                <c:pt idx="277">
                  <c:v>2446.2109999999998</c:v>
                </c:pt>
                <c:pt idx="278">
                  <c:v>2446.8739999999998</c:v>
                </c:pt>
                <c:pt idx="279">
                  <c:v>2447.5450000000001</c:v>
                </c:pt>
                <c:pt idx="280">
                  <c:v>2448.2399999999998</c:v>
                </c:pt>
                <c:pt idx="281">
                  <c:v>2448.8969999999999</c:v>
                </c:pt>
                <c:pt idx="282">
                  <c:v>2449.5830000000001</c:v>
                </c:pt>
                <c:pt idx="283">
                  <c:v>2450.2440000000001</c:v>
                </c:pt>
                <c:pt idx="284">
                  <c:v>2450.9270000000001</c:v>
                </c:pt>
                <c:pt idx="285">
                  <c:v>2451.5740000000001</c:v>
                </c:pt>
                <c:pt idx="286">
                  <c:v>2452.2220000000002</c:v>
                </c:pt>
                <c:pt idx="287">
                  <c:v>2452.87</c:v>
                </c:pt>
                <c:pt idx="288">
                  <c:v>2453.5540000000001</c:v>
                </c:pt>
                <c:pt idx="289">
                  <c:v>2454.1750000000002</c:v>
                </c:pt>
                <c:pt idx="290">
                  <c:v>2454.7759999999998</c:v>
                </c:pt>
                <c:pt idx="291">
                  <c:v>2455.4520000000002</c:v>
                </c:pt>
                <c:pt idx="292">
                  <c:v>2456.0650000000001</c:v>
                </c:pt>
                <c:pt idx="293">
                  <c:v>2456.7089999999998</c:v>
                </c:pt>
                <c:pt idx="294">
                  <c:v>2457.3359999999998</c:v>
                </c:pt>
                <c:pt idx="295">
                  <c:v>2457.9639999999999</c:v>
                </c:pt>
                <c:pt idx="296">
                  <c:v>2458.5889999999999</c:v>
                </c:pt>
                <c:pt idx="297">
                  <c:v>2459.2280000000001</c:v>
                </c:pt>
                <c:pt idx="298">
                  <c:v>2459.83</c:v>
                </c:pt>
                <c:pt idx="299">
                  <c:v>2460.4580000000001</c:v>
                </c:pt>
                <c:pt idx="300">
                  <c:v>2461.087</c:v>
                </c:pt>
                <c:pt idx="301">
                  <c:v>2461.7159999999999</c:v>
                </c:pt>
                <c:pt idx="302">
                  <c:v>2462.31</c:v>
                </c:pt>
                <c:pt idx="303">
                  <c:v>2462.884</c:v>
                </c:pt>
                <c:pt idx="304">
                  <c:v>2463.4940000000001</c:v>
                </c:pt>
                <c:pt idx="305">
                  <c:v>2464.09</c:v>
                </c:pt>
                <c:pt idx="306">
                  <c:v>2464.7040000000002</c:v>
                </c:pt>
                <c:pt idx="307">
                  <c:v>2465.3029999999999</c:v>
                </c:pt>
                <c:pt idx="308">
                  <c:v>2465.8960000000002</c:v>
                </c:pt>
                <c:pt idx="309">
                  <c:v>2466.4949999999999</c:v>
                </c:pt>
                <c:pt idx="310">
                  <c:v>2467.09</c:v>
                </c:pt>
                <c:pt idx="311">
                  <c:v>2467.663</c:v>
                </c:pt>
                <c:pt idx="312">
                  <c:v>2468.232</c:v>
                </c:pt>
                <c:pt idx="313">
                  <c:v>2468.808</c:v>
                </c:pt>
                <c:pt idx="314">
                  <c:v>2469.4079999999999</c:v>
                </c:pt>
                <c:pt idx="315">
                  <c:v>2469.9630000000002</c:v>
                </c:pt>
                <c:pt idx="316">
                  <c:v>2470.5390000000002</c:v>
                </c:pt>
                <c:pt idx="317">
                  <c:v>2471.0949999999998</c:v>
                </c:pt>
                <c:pt idx="318">
                  <c:v>2471.6880000000001</c:v>
                </c:pt>
                <c:pt idx="319">
                  <c:v>2472.2629999999999</c:v>
                </c:pt>
                <c:pt idx="320">
                  <c:v>2472.8000000000002</c:v>
                </c:pt>
                <c:pt idx="321">
                  <c:v>2473.377</c:v>
                </c:pt>
                <c:pt idx="322">
                  <c:v>2473.9059999999999</c:v>
                </c:pt>
                <c:pt idx="323">
                  <c:v>2474.4499999999998</c:v>
                </c:pt>
                <c:pt idx="324">
                  <c:v>2475.002</c:v>
                </c:pt>
                <c:pt idx="325">
                  <c:v>2475.5680000000002</c:v>
                </c:pt>
                <c:pt idx="326">
                  <c:v>2476.134</c:v>
                </c:pt>
                <c:pt idx="327">
                  <c:v>2476.6680000000001</c:v>
                </c:pt>
                <c:pt idx="328">
                  <c:v>2477.2249999999999</c:v>
                </c:pt>
                <c:pt idx="329">
                  <c:v>2477.7800000000002</c:v>
                </c:pt>
                <c:pt idx="330">
                  <c:v>2478.2950000000001</c:v>
                </c:pt>
                <c:pt idx="331">
                  <c:v>2478.9</c:v>
                </c:pt>
                <c:pt idx="332">
                  <c:v>2479.4699999999998</c:v>
                </c:pt>
                <c:pt idx="333">
                  <c:v>2480.0100000000002</c:v>
                </c:pt>
                <c:pt idx="334">
                  <c:v>2480.5520000000001</c:v>
                </c:pt>
                <c:pt idx="335">
                  <c:v>2481.096</c:v>
                </c:pt>
                <c:pt idx="336">
                  <c:v>2481.616</c:v>
                </c:pt>
                <c:pt idx="337">
                  <c:v>2482.123</c:v>
                </c:pt>
                <c:pt idx="338">
                  <c:v>2482.65</c:v>
                </c:pt>
                <c:pt idx="339">
                  <c:v>2483.2020000000002</c:v>
                </c:pt>
                <c:pt idx="340">
                  <c:v>2483.7199999999998</c:v>
                </c:pt>
                <c:pt idx="341">
                  <c:v>2484.259</c:v>
                </c:pt>
                <c:pt idx="342">
                  <c:v>2484.7280000000001</c:v>
                </c:pt>
                <c:pt idx="343">
                  <c:v>2485.2399999999998</c:v>
                </c:pt>
                <c:pt idx="344">
                  <c:v>2485.7640000000001</c:v>
                </c:pt>
                <c:pt idx="345">
                  <c:v>2486.3049999999998</c:v>
                </c:pt>
                <c:pt idx="346">
                  <c:v>2486.817</c:v>
                </c:pt>
                <c:pt idx="347">
                  <c:v>2487.3409999999999</c:v>
                </c:pt>
                <c:pt idx="348">
                  <c:v>2487.857</c:v>
                </c:pt>
                <c:pt idx="349">
                  <c:v>2488.402</c:v>
                </c:pt>
                <c:pt idx="350">
                  <c:v>2488.89</c:v>
                </c:pt>
                <c:pt idx="351">
                  <c:v>2489.4160000000002</c:v>
                </c:pt>
                <c:pt idx="352">
                  <c:v>2489.9699999999998</c:v>
                </c:pt>
                <c:pt idx="353">
                  <c:v>2490.4699999999998</c:v>
                </c:pt>
                <c:pt idx="354">
                  <c:v>2490.9839999999999</c:v>
                </c:pt>
                <c:pt idx="355">
                  <c:v>2491.498</c:v>
                </c:pt>
                <c:pt idx="356">
                  <c:v>2492.0459999999998</c:v>
                </c:pt>
                <c:pt idx="357">
                  <c:v>2492.498</c:v>
                </c:pt>
                <c:pt idx="358">
                  <c:v>2493.049</c:v>
                </c:pt>
                <c:pt idx="359">
                  <c:v>2493.538</c:v>
                </c:pt>
                <c:pt idx="360">
                  <c:v>2494.0639999999999</c:v>
                </c:pt>
                <c:pt idx="361">
                  <c:v>2494.5500000000002</c:v>
                </c:pt>
                <c:pt idx="362">
                  <c:v>2495.04</c:v>
                </c:pt>
                <c:pt idx="363">
                  <c:v>2495.5129999999999</c:v>
                </c:pt>
                <c:pt idx="364">
                  <c:v>2496.0309999999999</c:v>
                </c:pt>
                <c:pt idx="365">
                  <c:v>2496.5100000000002</c:v>
                </c:pt>
                <c:pt idx="366">
                  <c:v>2497.0010000000002</c:v>
                </c:pt>
                <c:pt idx="367">
                  <c:v>2497.462</c:v>
                </c:pt>
                <c:pt idx="368">
                  <c:v>2497.9299999999998</c:v>
                </c:pt>
                <c:pt idx="369">
                  <c:v>2498.4340000000002</c:v>
                </c:pt>
                <c:pt idx="370">
                  <c:v>2498.91</c:v>
                </c:pt>
                <c:pt idx="371">
                  <c:v>2499.4009999999998</c:v>
                </c:pt>
                <c:pt idx="372">
                  <c:v>2499.91</c:v>
                </c:pt>
                <c:pt idx="373">
                  <c:v>2500.3690000000001</c:v>
                </c:pt>
                <c:pt idx="374">
                  <c:v>2500.855</c:v>
                </c:pt>
                <c:pt idx="375">
                  <c:v>2501.326</c:v>
                </c:pt>
                <c:pt idx="376">
                  <c:v>2501.808</c:v>
                </c:pt>
                <c:pt idx="377">
                  <c:v>2502.27</c:v>
                </c:pt>
                <c:pt idx="378">
                  <c:v>2502.759</c:v>
                </c:pt>
                <c:pt idx="379">
                  <c:v>2503.2489999999998</c:v>
                </c:pt>
                <c:pt idx="380">
                  <c:v>2503.7199999999998</c:v>
                </c:pt>
                <c:pt idx="381">
                  <c:v>2504.2080000000001</c:v>
                </c:pt>
                <c:pt idx="382">
                  <c:v>2504.7069999999999</c:v>
                </c:pt>
                <c:pt idx="383">
                  <c:v>2505.1689999999999</c:v>
                </c:pt>
                <c:pt idx="384">
                  <c:v>2505.6170000000002</c:v>
                </c:pt>
                <c:pt idx="385">
                  <c:v>2506.0859999999998</c:v>
                </c:pt>
                <c:pt idx="386">
                  <c:v>2506.5479999999998</c:v>
                </c:pt>
                <c:pt idx="387">
                  <c:v>2507.002</c:v>
                </c:pt>
                <c:pt idx="388">
                  <c:v>2507.4580000000001</c:v>
                </c:pt>
                <c:pt idx="389">
                  <c:v>2507.9319999999998</c:v>
                </c:pt>
                <c:pt idx="390">
                  <c:v>2508.3560000000002</c:v>
                </c:pt>
                <c:pt idx="391">
                  <c:v>2508.85</c:v>
                </c:pt>
                <c:pt idx="392">
                  <c:v>2509.2919999999999</c:v>
                </c:pt>
                <c:pt idx="393">
                  <c:v>2509.7820000000002</c:v>
                </c:pt>
                <c:pt idx="394">
                  <c:v>2510.2420000000002</c:v>
                </c:pt>
                <c:pt idx="395">
                  <c:v>2510.7159999999999</c:v>
                </c:pt>
                <c:pt idx="396">
                  <c:v>2511.1970000000001</c:v>
                </c:pt>
                <c:pt idx="397">
                  <c:v>2511.6550000000002</c:v>
                </c:pt>
                <c:pt idx="398">
                  <c:v>2512.114</c:v>
                </c:pt>
                <c:pt idx="399">
                  <c:v>2512.596</c:v>
                </c:pt>
                <c:pt idx="400">
                  <c:v>2513.0990000000002</c:v>
                </c:pt>
                <c:pt idx="401">
                  <c:v>2513.5680000000002</c:v>
                </c:pt>
                <c:pt idx="402">
                  <c:v>2514.0300000000002</c:v>
                </c:pt>
                <c:pt idx="403">
                  <c:v>2514.5140000000001</c:v>
                </c:pt>
                <c:pt idx="404">
                  <c:v>2514.9749999999999</c:v>
                </c:pt>
                <c:pt idx="405">
                  <c:v>2515.4140000000002</c:v>
                </c:pt>
                <c:pt idx="406">
                  <c:v>2515.8850000000002</c:v>
                </c:pt>
                <c:pt idx="407">
                  <c:v>2516.3110000000001</c:v>
                </c:pt>
                <c:pt idx="408">
                  <c:v>2516.7370000000001</c:v>
                </c:pt>
                <c:pt idx="409">
                  <c:v>2517.1909999999998</c:v>
                </c:pt>
                <c:pt idx="410">
                  <c:v>2517.6219999999998</c:v>
                </c:pt>
                <c:pt idx="411">
                  <c:v>2518.0610000000001</c:v>
                </c:pt>
                <c:pt idx="412">
                  <c:v>2518.502</c:v>
                </c:pt>
                <c:pt idx="413">
                  <c:v>2518.924</c:v>
                </c:pt>
                <c:pt idx="414">
                  <c:v>2519.3679999999999</c:v>
                </c:pt>
                <c:pt idx="415">
                  <c:v>2519.8339999999998</c:v>
                </c:pt>
                <c:pt idx="416">
                  <c:v>2520.2649999999999</c:v>
                </c:pt>
                <c:pt idx="417">
                  <c:v>2520.7249999999999</c:v>
                </c:pt>
                <c:pt idx="418">
                  <c:v>2521.1579999999999</c:v>
                </c:pt>
                <c:pt idx="419">
                  <c:v>2521.6379999999999</c:v>
                </c:pt>
                <c:pt idx="420">
                  <c:v>2522.0749999999998</c:v>
                </c:pt>
                <c:pt idx="421">
                  <c:v>2522.5140000000001</c:v>
                </c:pt>
                <c:pt idx="422">
                  <c:v>2522.9589999999998</c:v>
                </c:pt>
                <c:pt idx="423">
                  <c:v>2523.39</c:v>
                </c:pt>
                <c:pt idx="424">
                  <c:v>2523.835</c:v>
                </c:pt>
                <c:pt idx="425">
                  <c:v>2524.268</c:v>
                </c:pt>
                <c:pt idx="426">
                  <c:v>2524.7159999999999</c:v>
                </c:pt>
                <c:pt idx="427">
                  <c:v>2525.1480000000001</c:v>
                </c:pt>
                <c:pt idx="428">
                  <c:v>2525.596</c:v>
                </c:pt>
                <c:pt idx="429">
                  <c:v>2526.0250000000001</c:v>
                </c:pt>
                <c:pt idx="430">
                  <c:v>2526.451</c:v>
                </c:pt>
                <c:pt idx="431">
                  <c:v>2526.8449999999998</c:v>
                </c:pt>
                <c:pt idx="432">
                  <c:v>2527.2820000000002</c:v>
                </c:pt>
                <c:pt idx="433">
                  <c:v>2527.8150000000001</c:v>
                </c:pt>
                <c:pt idx="434">
                  <c:v>2528.2750000000001</c:v>
                </c:pt>
                <c:pt idx="435">
                  <c:v>2528.7040000000002</c:v>
                </c:pt>
                <c:pt idx="436">
                  <c:v>2529.13</c:v>
                </c:pt>
                <c:pt idx="437">
                  <c:v>2529.5509999999999</c:v>
                </c:pt>
                <c:pt idx="438">
                  <c:v>2530.0149999999999</c:v>
                </c:pt>
                <c:pt idx="439">
                  <c:v>2530.4360000000001</c:v>
                </c:pt>
                <c:pt idx="440">
                  <c:v>2530.837</c:v>
                </c:pt>
                <c:pt idx="441">
                  <c:v>2531.2930000000001</c:v>
                </c:pt>
                <c:pt idx="442">
                  <c:v>2531.6469999999999</c:v>
                </c:pt>
                <c:pt idx="443">
                  <c:v>2531.9879999999998</c:v>
                </c:pt>
                <c:pt idx="444">
                  <c:v>2532.4679999999998</c:v>
                </c:pt>
                <c:pt idx="445">
                  <c:v>2532.9</c:v>
                </c:pt>
                <c:pt idx="446">
                  <c:v>2533.2840000000001</c:v>
                </c:pt>
                <c:pt idx="447">
                  <c:v>2533.7269999999999</c:v>
                </c:pt>
                <c:pt idx="448">
                  <c:v>2534.1</c:v>
                </c:pt>
                <c:pt idx="449">
                  <c:v>2534.433</c:v>
                </c:pt>
                <c:pt idx="450">
                  <c:v>2534.8359999999998</c:v>
                </c:pt>
                <c:pt idx="451">
                  <c:v>2535.252</c:v>
                </c:pt>
                <c:pt idx="452">
                  <c:v>2535.6759999999999</c:v>
                </c:pt>
                <c:pt idx="453">
                  <c:v>2536.1</c:v>
                </c:pt>
                <c:pt idx="454">
                  <c:v>2536.4360000000001</c:v>
                </c:pt>
                <c:pt idx="455">
                  <c:v>2536.8290000000002</c:v>
                </c:pt>
                <c:pt idx="456">
                  <c:v>2537.2570000000001</c:v>
                </c:pt>
                <c:pt idx="457">
                  <c:v>2537.681</c:v>
                </c:pt>
                <c:pt idx="458">
                  <c:v>2538.096</c:v>
                </c:pt>
                <c:pt idx="459">
                  <c:v>2538.4940000000001</c:v>
                </c:pt>
                <c:pt idx="460">
                  <c:v>2538.9119999999998</c:v>
                </c:pt>
                <c:pt idx="461">
                  <c:v>2539.308</c:v>
                </c:pt>
                <c:pt idx="462">
                  <c:v>2539.7240000000002</c:v>
                </c:pt>
                <c:pt idx="463">
                  <c:v>2540.1280000000002</c:v>
                </c:pt>
                <c:pt idx="464">
                  <c:v>2540.527</c:v>
                </c:pt>
                <c:pt idx="465">
                  <c:v>2540.9540000000002</c:v>
                </c:pt>
                <c:pt idx="466">
                  <c:v>2541.3710000000001</c:v>
                </c:pt>
                <c:pt idx="467">
                  <c:v>2541.768</c:v>
                </c:pt>
                <c:pt idx="468">
                  <c:v>2542.1880000000001</c:v>
                </c:pt>
                <c:pt idx="469">
                  <c:v>2542.6329999999998</c:v>
                </c:pt>
                <c:pt idx="470">
                  <c:v>2543.027</c:v>
                </c:pt>
                <c:pt idx="471">
                  <c:v>2543.4259999999999</c:v>
                </c:pt>
                <c:pt idx="472">
                  <c:v>2543.808</c:v>
                </c:pt>
                <c:pt idx="473">
                  <c:v>2544.2080000000001</c:v>
                </c:pt>
                <c:pt idx="474">
                  <c:v>2544.6060000000002</c:v>
                </c:pt>
                <c:pt idx="475">
                  <c:v>2545.0059999999999</c:v>
                </c:pt>
                <c:pt idx="476">
                  <c:v>2545.3910000000001</c:v>
                </c:pt>
                <c:pt idx="477">
                  <c:v>2545.8040000000001</c:v>
                </c:pt>
                <c:pt idx="478">
                  <c:v>2546.203</c:v>
                </c:pt>
                <c:pt idx="479">
                  <c:v>2546.6080000000002</c:v>
                </c:pt>
                <c:pt idx="480">
                  <c:v>2546.9699999999998</c:v>
                </c:pt>
                <c:pt idx="481">
                  <c:v>2547.3780000000002</c:v>
                </c:pt>
                <c:pt idx="482">
                  <c:v>2547.7420000000002</c:v>
                </c:pt>
                <c:pt idx="483">
                  <c:v>2548.1660000000002</c:v>
                </c:pt>
                <c:pt idx="484">
                  <c:v>2548.5279999999998</c:v>
                </c:pt>
                <c:pt idx="485">
                  <c:v>2548.9169999999999</c:v>
                </c:pt>
                <c:pt idx="486">
                  <c:v>2549.3049999999998</c:v>
                </c:pt>
                <c:pt idx="487">
                  <c:v>2549.6819999999998</c:v>
                </c:pt>
                <c:pt idx="488">
                  <c:v>2550.0320000000002</c:v>
                </c:pt>
                <c:pt idx="489">
                  <c:v>2550.4009999999998</c:v>
                </c:pt>
                <c:pt idx="490">
                  <c:v>2550.7860000000001</c:v>
                </c:pt>
                <c:pt idx="491">
                  <c:v>2551.1379999999999</c:v>
                </c:pt>
                <c:pt idx="492">
                  <c:v>2551.4879999999998</c:v>
                </c:pt>
                <c:pt idx="493">
                  <c:v>2551.848</c:v>
                </c:pt>
                <c:pt idx="494">
                  <c:v>2552.252</c:v>
                </c:pt>
                <c:pt idx="495">
                  <c:v>2552.7040000000002</c:v>
                </c:pt>
                <c:pt idx="496">
                  <c:v>2553.0839999999998</c:v>
                </c:pt>
                <c:pt idx="497">
                  <c:v>2553.4920000000002</c:v>
                </c:pt>
                <c:pt idx="498">
                  <c:v>2553.8560000000002</c:v>
                </c:pt>
                <c:pt idx="499">
                  <c:v>2554.261</c:v>
                </c:pt>
                <c:pt idx="500">
                  <c:v>2554.6170000000002</c:v>
                </c:pt>
                <c:pt idx="501">
                  <c:v>2554.9769999999999</c:v>
                </c:pt>
                <c:pt idx="502">
                  <c:v>2555.346</c:v>
                </c:pt>
                <c:pt idx="503">
                  <c:v>2555.7600000000002</c:v>
                </c:pt>
                <c:pt idx="504">
                  <c:v>2556.12</c:v>
                </c:pt>
                <c:pt idx="505">
                  <c:v>2556.4899999999998</c:v>
                </c:pt>
                <c:pt idx="506">
                  <c:v>2556.8420000000001</c:v>
                </c:pt>
                <c:pt idx="507">
                  <c:v>2557.252</c:v>
                </c:pt>
                <c:pt idx="508">
                  <c:v>2557.6080000000002</c:v>
                </c:pt>
                <c:pt idx="509">
                  <c:v>2557.9989999999998</c:v>
                </c:pt>
                <c:pt idx="510">
                  <c:v>2558.3530000000001</c:v>
                </c:pt>
                <c:pt idx="511">
                  <c:v>2558.7069999999999</c:v>
                </c:pt>
                <c:pt idx="512">
                  <c:v>2559.1019999999999</c:v>
                </c:pt>
                <c:pt idx="513">
                  <c:v>2559.4870000000001</c:v>
                </c:pt>
                <c:pt idx="514">
                  <c:v>2559.877</c:v>
                </c:pt>
                <c:pt idx="515">
                  <c:v>2560.259</c:v>
                </c:pt>
                <c:pt idx="516">
                  <c:v>2560.614</c:v>
                </c:pt>
                <c:pt idx="517">
                  <c:v>2561.02</c:v>
                </c:pt>
                <c:pt idx="518">
                  <c:v>2561.3690000000001</c:v>
                </c:pt>
                <c:pt idx="519">
                  <c:v>2561.768</c:v>
                </c:pt>
                <c:pt idx="520">
                  <c:v>2562.1170000000002</c:v>
                </c:pt>
                <c:pt idx="521">
                  <c:v>2562.5439999999999</c:v>
                </c:pt>
                <c:pt idx="522">
                  <c:v>2562.9360000000001</c:v>
                </c:pt>
                <c:pt idx="523">
                  <c:v>2563.3090000000002</c:v>
                </c:pt>
                <c:pt idx="524">
                  <c:v>2563.6669999999999</c:v>
                </c:pt>
                <c:pt idx="525">
                  <c:v>2564.0169999999998</c:v>
                </c:pt>
                <c:pt idx="526">
                  <c:v>2564.422</c:v>
                </c:pt>
                <c:pt idx="527">
                  <c:v>2564.7649999999999</c:v>
                </c:pt>
                <c:pt idx="528">
                  <c:v>2565.1579999999999</c:v>
                </c:pt>
                <c:pt idx="529">
                  <c:v>2565.5259999999998</c:v>
                </c:pt>
                <c:pt idx="530">
                  <c:v>2565.886</c:v>
                </c:pt>
                <c:pt idx="531">
                  <c:v>2566.2600000000002</c:v>
                </c:pt>
                <c:pt idx="532">
                  <c:v>2566.6260000000002</c:v>
                </c:pt>
                <c:pt idx="533">
                  <c:v>2567.0079999999998</c:v>
                </c:pt>
                <c:pt idx="534">
                  <c:v>2567.346</c:v>
                </c:pt>
                <c:pt idx="535">
                  <c:v>2567.692</c:v>
                </c:pt>
                <c:pt idx="536">
                  <c:v>2568.0520000000001</c:v>
                </c:pt>
                <c:pt idx="537">
                  <c:v>2568.404</c:v>
                </c:pt>
                <c:pt idx="538">
                  <c:v>2568.7739999999999</c:v>
                </c:pt>
                <c:pt idx="539">
                  <c:v>2569.1460000000002</c:v>
                </c:pt>
                <c:pt idx="540">
                  <c:v>2569.498</c:v>
                </c:pt>
                <c:pt idx="541">
                  <c:v>2569.8719999999998</c:v>
                </c:pt>
                <c:pt idx="542">
                  <c:v>2570.2260000000001</c:v>
                </c:pt>
                <c:pt idx="543">
                  <c:v>2570.585</c:v>
                </c:pt>
                <c:pt idx="544">
                  <c:v>2570.9569999999999</c:v>
                </c:pt>
                <c:pt idx="545">
                  <c:v>2571.3359999999998</c:v>
                </c:pt>
                <c:pt idx="546">
                  <c:v>2571.692</c:v>
                </c:pt>
                <c:pt idx="547">
                  <c:v>2572.0230000000001</c:v>
                </c:pt>
                <c:pt idx="548">
                  <c:v>2572.3910000000001</c:v>
                </c:pt>
                <c:pt idx="549">
                  <c:v>2572.732</c:v>
                </c:pt>
                <c:pt idx="550">
                  <c:v>2573.0520000000001</c:v>
                </c:pt>
                <c:pt idx="551">
                  <c:v>2573.41</c:v>
                </c:pt>
                <c:pt idx="552">
                  <c:v>2573.7359999999999</c:v>
                </c:pt>
                <c:pt idx="553">
                  <c:v>2574.0749999999998</c:v>
                </c:pt>
                <c:pt idx="554">
                  <c:v>2574.4520000000002</c:v>
                </c:pt>
                <c:pt idx="555">
                  <c:v>2574.7640000000001</c:v>
                </c:pt>
                <c:pt idx="556">
                  <c:v>2575.1410000000001</c:v>
                </c:pt>
                <c:pt idx="557">
                  <c:v>2575.4630000000002</c:v>
                </c:pt>
                <c:pt idx="558">
                  <c:v>2575.808</c:v>
                </c:pt>
                <c:pt idx="559">
                  <c:v>2576.14</c:v>
                </c:pt>
                <c:pt idx="560">
                  <c:v>2576.5140000000001</c:v>
                </c:pt>
                <c:pt idx="561">
                  <c:v>2576.8249999999998</c:v>
                </c:pt>
                <c:pt idx="562">
                  <c:v>2577.1509999999998</c:v>
                </c:pt>
                <c:pt idx="563">
                  <c:v>2577.4989999999998</c:v>
                </c:pt>
                <c:pt idx="564">
                  <c:v>2577.8249999999998</c:v>
                </c:pt>
                <c:pt idx="565">
                  <c:v>2578.183</c:v>
                </c:pt>
                <c:pt idx="566">
                  <c:v>2578.5300000000002</c:v>
                </c:pt>
                <c:pt idx="567">
                  <c:v>2578.8989999999999</c:v>
                </c:pt>
                <c:pt idx="568">
                  <c:v>2579.2600000000002</c:v>
                </c:pt>
                <c:pt idx="569">
                  <c:v>2579.587</c:v>
                </c:pt>
                <c:pt idx="570">
                  <c:v>2579.931</c:v>
                </c:pt>
                <c:pt idx="571">
                  <c:v>2580.27</c:v>
                </c:pt>
                <c:pt idx="572">
                  <c:v>2580.623</c:v>
                </c:pt>
                <c:pt idx="573">
                  <c:v>2580.9639999999999</c:v>
                </c:pt>
                <c:pt idx="574">
                  <c:v>2581.3119999999999</c:v>
                </c:pt>
                <c:pt idx="575">
                  <c:v>2581.636</c:v>
                </c:pt>
                <c:pt idx="576">
                  <c:v>2581.9470000000001</c:v>
                </c:pt>
                <c:pt idx="577">
                  <c:v>2582.2750000000001</c:v>
                </c:pt>
                <c:pt idx="578">
                  <c:v>2582.6060000000002</c:v>
                </c:pt>
                <c:pt idx="579">
                  <c:v>2582.922</c:v>
                </c:pt>
                <c:pt idx="580">
                  <c:v>2583.3020000000001</c:v>
                </c:pt>
                <c:pt idx="581">
                  <c:v>2583.6010000000001</c:v>
                </c:pt>
                <c:pt idx="582">
                  <c:v>2583.902</c:v>
                </c:pt>
                <c:pt idx="583">
                  <c:v>2584.2489999999998</c:v>
                </c:pt>
                <c:pt idx="584">
                  <c:v>2584.5619999999999</c:v>
                </c:pt>
                <c:pt idx="585">
                  <c:v>2584.9050000000002</c:v>
                </c:pt>
                <c:pt idx="586">
                  <c:v>2585.2359999999999</c:v>
                </c:pt>
                <c:pt idx="587">
                  <c:v>2585.5239999999999</c:v>
                </c:pt>
                <c:pt idx="588">
                  <c:v>2585.8629999999998</c:v>
                </c:pt>
                <c:pt idx="589">
                  <c:v>2586.2080000000001</c:v>
                </c:pt>
                <c:pt idx="590">
                  <c:v>2586.5189999999998</c:v>
                </c:pt>
                <c:pt idx="591">
                  <c:v>2586.924</c:v>
                </c:pt>
                <c:pt idx="592">
                  <c:v>2587.2379999999998</c:v>
                </c:pt>
                <c:pt idx="593">
                  <c:v>2587.5830000000001</c:v>
                </c:pt>
                <c:pt idx="594">
                  <c:v>2587.9180000000001</c:v>
                </c:pt>
                <c:pt idx="595">
                  <c:v>2588.2289999999998</c:v>
                </c:pt>
                <c:pt idx="596">
                  <c:v>2588.538</c:v>
                </c:pt>
                <c:pt idx="597">
                  <c:v>2588.86</c:v>
                </c:pt>
                <c:pt idx="598">
                  <c:v>2589.1640000000002</c:v>
                </c:pt>
                <c:pt idx="599">
                  <c:v>2589.4929999999999</c:v>
                </c:pt>
                <c:pt idx="600">
                  <c:v>2589.8150000000001</c:v>
                </c:pt>
                <c:pt idx="601">
                  <c:v>2589.8150000000001</c:v>
                </c:pt>
                <c:pt idx="602">
                  <c:v>0</c:v>
                </c:pt>
                <c:pt idx="603">
                  <c:v>1808.0519999999999</c:v>
                </c:pt>
                <c:pt idx="604">
                  <c:v>2061.9659999999999</c:v>
                </c:pt>
                <c:pt idx="605">
                  <c:v>2106.904</c:v>
                </c:pt>
                <c:pt idx="606">
                  <c:v>2138.511</c:v>
                </c:pt>
                <c:pt idx="607">
                  <c:v>2162.4989999999998</c:v>
                </c:pt>
                <c:pt idx="608">
                  <c:v>2182.17</c:v>
                </c:pt>
                <c:pt idx="609">
                  <c:v>2198.9409999999998</c:v>
                </c:pt>
                <c:pt idx="610">
                  <c:v>2213.7449999999999</c:v>
                </c:pt>
                <c:pt idx="611">
                  <c:v>2226.8780000000002</c:v>
                </c:pt>
                <c:pt idx="612">
                  <c:v>2238.828</c:v>
                </c:pt>
                <c:pt idx="613">
                  <c:v>2249.837</c:v>
                </c:pt>
                <c:pt idx="614">
                  <c:v>2259.9569999999999</c:v>
                </c:pt>
                <c:pt idx="615">
                  <c:v>2269.5189999999998</c:v>
                </c:pt>
                <c:pt idx="616">
                  <c:v>2278.6080000000002</c:v>
                </c:pt>
                <c:pt idx="617">
                  <c:v>2287.471</c:v>
                </c:pt>
                <c:pt idx="618">
                  <c:v>2296.2660000000001</c:v>
                </c:pt>
                <c:pt idx="619">
                  <c:v>2304.6759999999999</c:v>
                </c:pt>
                <c:pt idx="620">
                  <c:v>2312.7020000000002</c:v>
                </c:pt>
                <c:pt idx="621">
                  <c:v>2320.201</c:v>
                </c:pt>
                <c:pt idx="622">
                  <c:v>2327.4050000000002</c:v>
                </c:pt>
                <c:pt idx="623">
                  <c:v>2334.348</c:v>
                </c:pt>
                <c:pt idx="624">
                  <c:v>2341.0129999999999</c:v>
                </c:pt>
                <c:pt idx="625">
                  <c:v>2347.3879999999999</c:v>
                </c:pt>
                <c:pt idx="626">
                  <c:v>2353.7370000000001</c:v>
                </c:pt>
                <c:pt idx="627">
                  <c:v>2359.7860000000001</c:v>
                </c:pt>
                <c:pt idx="628">
                  <c:v>2365.63</c:v>
                </c:pt>
                <c:pt idx="629">
                  <c:v>2371.3240000000001</c:v>
                </c:pt>
                <c:pt idx="630">
                  <c:v>2376.9270000000001</c:v>
                </c:pt>
                <c:pt idx="631">
                  <c:v>2382.34</c:v>
                </c:pt>
                <c:pt idx="632">
                  <c:v>2387.627</c:v>
                </c:pt>
                <c:pt idx="633">
                  <c:v>2392.739</c:v>
                </c:pt>
                <c:pt idx="634">
                  <c:v>2397.806</c:v>
                </c:pt>
                <c:pt idx="635">
                  <c:v>2402.7060000000001</c:v>
                </c:pt>
                <c:pt idx="636">
                  <c:v>2407.4810000000002</c:v>
                </c:pt>
                <c:pt idx="637">
                  <c:v>2412.1480000000001</c:v>
                </c:pt>
                <c:pt idx="638">
                  <c:v>2416.7660000000001</c:v>
                </c:pt>
                <c:pt idx="639">
                  <c:v>2421.3139999999999</c:v>
                </c:pt>
                <c:pt idx="640">
                  <c:v>2425.7530000000002</c:v>
                </c:pt>
                <c:pt idx="641">
                  <c:v>2430.0790000000002</c:v>
                </c:pt>
                <c:pt idx="642">
                  <c:v>2434.35</c:v>
                </c:pt>
                <c:pt idx="643">
                  <c:v>2438.4989999999998</c:v>
                </c:pt>
                <c:pt idx="644">
                  <c:v>2442.6</c:v>
                </c:pt>
                <c:pt idx="645">
                  <c:v>2446.7179999999998</c:v>
                </c:pt>
                <c:pt idx="646">
                  <c:v>2450.7890000000002</c:v>
                </c:pt>
                <c:pt idx="647">
                  <c:v>2454.8330000000001</c:v>
                </c:pt>
                <c:pt idx="648">
                  <c:v>2458.8159999999998</c:v>
                </c:pt>
                <c:pt idx="649">
                  <c:v>2462.884</c:v>
                </c:pt>
                <c:pt idx="650">
                  <c:v>2466.9760000000001</c:v>
                </c:pt>
                <c:pt idx="651">
                  <c:v>2471.0639999999999</c:v>
                </c:pt>
                <c:pt idx="652">
                  <c:v>2475.0880000000002</c:v>
                </c:pt>
                <c:pt idx="653">
                  <c:v>2479.0529999999999</c:v>
                </c:pt>
                <c:pt idx="654">
                  <c:v>2482.9920000000002</c:v>
                </c:pt>
                <c:pt idx="655">
                  <c:v>2486.848</c:v>
                </c:pt>
                <c:pt idx="656">
                  <c:v>2490.6489999999999</c:v>
                </c:pt>
                <c:pt idx="657">
                  <c:v>2494.36</c:v>
                </c:pt>
                <c:pt idx="658">
                  <c:v>2497.9879999999998</c:v>
                </c:pt>
                <c:pt idx="659">
                  <c:v>2501.56</c:v>
                </c:pt>
                <c:pt idx="660">
                  <c:v>2505.0819999999999</c:v>
                </c:pt>
                <c:pt idx="661">
                  <c:v>2508.5700000000002</c:v>
                </c:pt>
                <c:pt idx="662">
                  <c:v>2512.0120000000002</c:v>
                </c:pt>
                <c:pt idx="663">
                  <c:v>2515.4639999999999</c:v>
                </c:pt>
                <c:pt idx="664">
                  <c:v>2518.8580000000002</c:v>
                </c:pt>
                <c:pt idx="665">
                  <c:v>2522.1849999999999</c:v>
                </c:pt>
                <c:pt idx="666">
                  <c:v>2525.5230000000001</c:v>
                </c:pt>
                <c:pt idx="667">
                  <c:v>2528.8380000000002</c:v>
                </c:pt>
                <c:pt idx="668">
                  <c:v>2532.0839999999998</c:v>
                </c:pt>
                <c:pt idx="669">
                  <c:v>2535.3029999999999</c:v>
                </c:pt>
                <c:pt idx="670">
                  <c:v>2538.4189999999999</c:v>
                </c:pt>
                <c:pt idx="671">
                  <c:v>2541.5970000000002</c:v>
                </c:pt>
                <c:pt idx="672">
                  <c:v>2544.7840000000001</c:v>
                </c:pt>
                <c:pt idx="673">
                  <c:v>2547.877</c:v>
                </c:pt>
                <c:pt idx="674">
                  <c:v>2550.953</c:v>
                </c:pt>
                <c:pt idx="675">
                  <c:v>2553.9279999999999</c:v>
                </c:pt>
                <c:pt idx="676">
                  <c:v>2556.9920000000002</c:v>
                </c:pt>
                <c:pt idx="677">
                  <c:v>2559.9470000000001</c:v>
                </c:pt>
                <c:pt idx="678">
                  <c:v>2562.9079999999999</c:v>
                </c:pt>
                <c:pt idx="679">
                  <c:v>2565.826</c:v>
                </c:pt>
                <c:pt idx="680">
                  <c:v>2568.7049999999999</c:v>
                </c:pt>
                <c:pt idx="681">
                  <c:v>2571.6329999999998</c:v>
                </c:pt>
                <c:pt idx="682">
                  <c:v>2574.4740000000002</c:v>
                </c:pt>
                <c:pt idx="683">
                  <c:v>2577.319</c:v>
                </c:pt>
                <c:pt idx="684">
                  <c:v>2580.0819999999999</c:v>
                </c:pt>
                <c:pt idx="685">
                  <c:v>2582.875</c:v>
                </c:pt>
                <c:pt idx="686">
                  <c:v>2585.6089999999999</c:v>
                </c:pt>
                <c:pt idx="687">
                  <c:v>2588.3519999999999</c:v>
                </c:pt>
                <c:pt idx="688">
                  <c:v>2591.0700000000002</c:v>
                </c:pt>
                <c:pt idx="689">
                  <c:v>2593.7759999999998</c:v>
                </c:pt>
                <c:pt idx="690">
                  <c:v>2596.4279999999999</c:v>
                </c:pt>
                <c:pt idx="691">
                  <c:v>2599.105</c:v>
                </c:pt>
                <c:pt idx="692">
                  <c:v>2601.7800000000002</c:v>
                </c:pt>
                <c:pt idx="693">
                  <c:v>2604.355</c:v>
                </c:pt>
                <c:pt idx="694">
                  <c:v>2606.9630000000002</c:v>
                </c:pt>
                <c:pt idx="695">
                  <c:v>2609.5479999999998</c:v>
                </c:pt>
                <c:pt idx="696">
                  <c:v>2612.15</c:v>
                </c:pt>
                <c:pt idx="697">
                  <c:v>2614.7220000000002</c:v>
                </c:pt>
                <c:pt idx="698">
                  <c:v>2617.2919999999999</c:v>
                </c:pt>
                <c:pt idx="699">
                  <c:v>2619.826</c:v>
                </c:pt>
                <c:pt idx="700">
                  <c:v>2622.3910000000001</c:v>
                </c:pt>
                <c:pt idx="701">
                  <c:v>2624.95</c:v>
                </c:pt>
                <c:pt idx="702">
                  <c:v>2627.4870000000001</c:v>
                </c:pt>
                <c:pt idx="703">
                  <c:v>2630.0740000000001</c:v>
                </c:pt>
                <c:pt idx="704">
                  <c:v>2632.62</c:v>
                </c:pt>
                <c:pt idx="705">
                  <c:v>2635.2069999999999</c:v>
                </c:pt>
                <c:pt idx="706">
                  <c:v>2637.7669999999998</c:v>
                </c:pt>
                <c:pt idx="707">
                  <c:v>2640.4229999999998</c:v>
                </c:pt>
                <c:pt idx="708">
                  <c:v>2643.0320000000002</c:v>
                </c:pt>
                <c:pt idx="709">
                  <c:v>2645.68</c:v>
                </c:pt>
                <c:pt idx="710">
                  <c:v>2648.2440000000001</c:v>
                </c:pt>
                <c:pt idx="711">
                  <c:v>2650.85</c:v>
                </c:pt>
                <c:pt idx="712">
                  <c:v>2653.489</c:v>
                </c:pt>
                <c:pt idx="713">
                  <c:v>2656.1179999999999</c:v>
                </c:pt>
                <c:pt idx="714">
                  <c:v>2658.6370000000002</c:v>
                </c:pt>
                <c:pt idx="715">
                  <c:v>2661.172</c:v>
                </c:pt>
                <c:pt idx="716">
                  <c:v>2663.6419999999998</c:v>
                </c:pt>
                <c:pt idx="717">
                  <c:v>2666.154</c:v>
                </c:pt>
                <c:pt idx="718">
                  <c:v>2668.6</c:v>
                </c:pt>
                <c:pt idx="719">
                  <c:v>2671.0520000000001</c:v>
                </c:pt>
                <c:pt idx="720">
                  <c:v>2673.393</c:v>
                </c:pt>
                <c:pt idx="721">
                  <c:v>2675.82</c:v>
                </c:pt>
                <c:pt idx="722">
                  <c:v>2678.19</c:v>
                </c:pt>
                <c:pt idx="723">
                  <c:v>2680.56</c:v>
                </c:pt>
                <c:pt idx="724">
                  <c:v>2682.8620000000001</c:v>
                </c:pt>
                <c:pt idx="725">
                  <c:v>2685.2280000000001</c:v>
                </c:pt>
                <c:pt idx="726">
                  <c:v>2687.5810000000001</c:v>
                </c:pt>
                <c:pt idx="727">
                  <c:v>2689.9180000000001</c:v>
                </c:pt>
                <c:pt idx="728">
                  <c:v>2692.2260000000001</c:v>
                </c:pt>
                <c:pt idx="729">
                  <c:v>2694.4810000000002</c:v>
                </c:pt>
                <c:pt idx="730">
                  <c:v>2696.7469999999998</c:v>
                </c:pt>
                <c:pt idx="731">
                  <c:v>2699.0279999999998</c:v>
                </c:pt>
                <c:pt idx="732">
                  <c:v>2701.328</c:v>
                </c:pt>
                <c:pt idx="733">
                  <c:v>2703.5920000000001</c:v>
                </c:pt>
                <c:pt idx="734">
                  <c:v>2705.8580000000002</c:v>
                </c:pt>
                <c:pt idx="735">
                  <c:v>2708.0819999999999</c:v>
                </c:pt>
                <c:pt idx="736">
                  <c:v>2710.2840000000001</c:v>
                </c:pt>
                <c:pt idx="737">
                  <c:v>2712.4879999999998</c:v>
                </c:pt>
                <c:pt idx="738">
                  <c:v>2714.7179999999998</c:v>
                </c:pt>
                <c:pt idx="739">
                  <c:v>2716.9319999999998</c:v>
                </c:pt>
                <c:pt idx="740">
                  <c:v>2719.123</c:v>
                </c:pt>
                <c:pt idx="741">
                  <c:v>2721.328</c:v>
                </c:pt>
                <c:pt idx="742">
                  <c:v>2723.5250000000001</c:v>
                </c:pt>
                <c:pt idx="743">
                  <c:v>2725.663</c:v>
                </c:pt>
                <c:pt idx="744">
                  <c:v>2727.808</c:v>
                </c:pt>
                <c:pt idx="745">
                  <c:v>2729.971</c:v>
                </c:pt>
                <c:pt idx="746">
                  <c:v>2732.1129999999998</c:v>
                </c:pt>
                <c:pt idx="747">
                  <c:v>2734.2379999999998</c:v>
                </c:pt>
                <c:pt idx="748">
                  <c:v>2736.36</c:v>
                </c:pt>
                <c:pt idx="749">
                  <c:v>2738.4059999999999</c:v>
                </c:pt>
                <c:pt idx="750">
                  <c:v>2740.5059999999999</c:v>
                </c:pt>
                <c:pt idx="751">
                  <c:v>2742.6</c:v>
                </c:pt>
                <c:pt idx="752">
                  <c:v>2744.7280000000001</c:v>
                </c:pt>
                <c:pt idx="753">
                  <c:v>2746.84</c:v>
                </c:pt>
                <c:pt idx="754">
                  <c:v>2748.93</c:v>
                </c:pt>
                <c:pt idx="755">
                  <c:v>2750.9940000000001</c:v>
                </c:pt>
                <c:pt idx="756">
                  <c:v>2753.058</c:v>
                </c:pt>
                <c:pt idx="757">
                  <c:v>2755.076</c:v>
                </c:pt>
                <c:pt idx="758">
                  <c:v>2757.107</c:v>
                </c:pt>
                <c:pt idx="759">
                  <c:v>2759.1190000000001</c:v>
                </c:pt>
                <c:pt idx="760">
                  <c:v>2761.136</c:v>
                </c:pt>
                <c:pt idx="761">
                  <c:v>2763.1930000000002</c:v>
                </c:pt>
                <c:pt idx="762">
                  <c:v>2765.18</c:v>
                </c:pt>
                <c:pt idx="763">
                  <c:v>2767.2</c:v>
                </c:pt>
                <c:pt idx="764">
                  <c:v>2769.2379999999998</c:v>
                </c:pt>
                <c:pt idx="765">
                  <c:v>2771.2779999999998</c:v>
                </c:pt>
                <c:pt idx="766">
                  <c:v>2773.2240000000002</c:v>
                </c:pt>
                <c:pt idx="767">
                  <c:v>2775.2049999999999</c:v>
                </c:pt>
                <c:pt idx="768">
                  <c:v>2777.2190000000001</c:v>
                </c:pt>
                <c:pt idx="769">
                  <c:v>2779.192</c:v>
                </c:pt>
                <c:pt idx="770">
                  <c:v>2781.1819999999998</c:v>
                </c:pt>
                <c:pt idx="771">
                  <c:v>2783.1550000000002</c:v>
                </c:pt>
                <c:pt idx="772">
                  <c:v>2785.15</c:v>
                </c:pt>
                <c:pt idx="773">
                  <c:v>2787.154</c:v>
                </c:pt>
                <c:pt idx="774">
                  <c:v>2789.1559999999999</c:v>
                </c:pt>
                <c:pt idx="775">
                  <c:v>2791.1669999999999</c:v>
                </c:pt>
                <c:pt idx="776">
                  <c:v>2793.183</c:v>
                </c:pt>
                <c:pt idx="777">
                  <c:v>2795.22</c:v>
                </c:pt>
                <c:pt idx="778">
                  <c:v>2797.21</c:v>
                </c:pt>
                <c:pt idx="779">
                  <c:v>2799.2109999999998</c:v>
                </c:pt>
                <c:pt idx="780">
                  <c:v>2801.2759999999998</c:v>
                </c:pt>
                <c:pt idx="781">
                  <c:v>2803.39</c:v>
                </c:pt>
                <c:pt idx="782">
                  <c:v>2805.58</c:v>
                </c:pt>
                <c:pt idx="783">
                  <c:v>2807.7440000000001</c:v>
                </c:pt>
                <c:pt idx="784">
                  <c:v>2809.94</c:v>
                </c:pt>
                <c:pt idx="785">
                  <c:v>2812.2080000000001</c:v>
                </c:pt>
                <c:pt idx="786">
                  <c:v>2814.518</c:v>
                </c:pt>
                <c:pt idx="787">
                  <c:v>2816.857</c:v>
                </c:pt>
                <c:pt idx="788">
                  <c:v>2819.2669999999998</c:v>
                </c:pt>
                <c:pt idx="789">
                  <c:v>2821.6480000000001</c:v>
                </c:pt>
                <c:pt idx="790">
                  <c:v>2824.1</c:v>
                </c:pt>
                <c:pt idx="791">
                  <c:v>2826.598</c:v>
                </c:pt>
                <c:pt idx="792">
                  <c:v>2829.0160000000001</c:v>
                </c:pt>
                <c:pt idx="793">
                  <c:v>2831.4409999999998</c:v>
                </c:pt>
                <c:pt idx="794">
                  <c:v>2833.8829999999998</c:v>
                </c:pt>
                <c:pt idx="795">
                  <c:v>2836.2249999999999</c:v>
                </c:pt>
                <c:pt idx="796">
                  <c:v>2838.509</c:v>
                </c:pt>
                <c:pt idx="797">
                  <c:v>2840.7849999999999</c:v>
                </c:pt>
                <c:pt idx="798">
                  <c:v>2842.9589999999998</c:v>
                </c:pt>
                <c:pt idx="799">
                  <c:v>2845.12</c:v>
                </c:pt>
                <c:pt idx="800">
                  <c:v>2847.1669999999999</c:v>
                </c:pt>
                <c:pt idx="801">
                  <c:v>2849.152</c:v>
                </c:pt>
                <c:pt idx="802">
                  <c:v>2850.875</c:v>
                </c:pt>
                <c:pt idx="803">
                  <c:v>2852.248</c:v>
                </c:pt>
                <c:pt idx="804">
                  <c:v>2853.31</c:v>
                </c:pt>
                <c:pt idx="805">
                  <c:v>2854.2449999999999</c:v>
                </c:pt>
                <c:pt idx="806">
                  <c:v>2855.373</c:v>
                </c:pt>
                <c:pt idx="807">
                  <c:v>2856.6759999999999</c:v>
                </c:pt>
                <c:pt idx="808">
                  <c:v>2858.2750000000001</c:v>
                </c:pt>
                <c:pt idx="809">
                  <c:v>2860.0479999999998</c:v>
                </c:pt>
                <c:pt idx="810">
                  <c:v>2861.9960000000001</c:v>
                </c:pt>
                <c:pt idx="811">
                  <c:v>2864.049</c:v>
                </c:pt>
                <c:pt idx="812">
                  <c:v>2866.1590000000001</c:v>
                </c:pt>
                <c:pt idx="813">
                  <c:v>2868.2139999999999</c:v>
                </c:pt>
                <c:pt idx="814">
                  <c:v>2870.232</c:v>
                </c:pt>
                <c:pt idx="815">
                  <c:v>2872.28</c:v>
                </c:pt>
                <c:pt idx="816">
                  <c:v>2874.2</c:v>
                </c:pt>
                <c:pt idx="817">
                  <c:v>2876.1590000000001</c:v>
                </c:pt>
                <c:pt idx="818">
                  <c:v>2878.0889999999999</c:v>
                </c:pt>
                <c:pt idx="819">
                  <c:v>2880.0410000000002</c:v>
                </c:pt>
                <c:pt idx="820">
                  <c:v>2881.9319999999998</c:v>
                </c:pt>
                <c:pt idx="821">
                  <c:v>2883.7890000000002</c:v>
                </c:pt>
                <c:pt idx="822">
                  <c:v>2885.47</c:v>
                </c:pt>
                <c:pt idx="823">
                  <c:v>2886.9580000000001</c:v>
                </c:pt>
                <c:pt idx="824">
                  <c:v>2888.1709999999998</c:v>
                </c:pt>
                <c:pt idx="825">
                  <c:v>2889.5720000000001</c:v>
                </c:pt>
                <c:pt idx="826">
                  <c:v>2891.0889999999999</c:v>
                </c:pt>
                <c:pt idx="827">
                  <c:v>2892.759</c:v>
                </c:pt>
                <c:pt idx="828">
                  <c:v>2894.558</c:v>
                </c:pt>
                <c:pt idx="829">
                  <c:v>2896.4250000000002</c:v>
                </c:pt>
                <c:pt idx="830">
                  <c:v>2898.288</c:v>
                </c:pt>
                <c:pt idx="831">
                  <c:v>2900.1190000000001</c:v>
                </c:pt>
                <c:pt idx="832">
                  <c:v>2901.9459999999999</c:v>
                </c:pt>
                <c:pt idx="833">
                  <c:v>2903.6439999999998</c:v>
                </c:pt>
                <c:pt idx="834">
                  <c:v>2905.241</c:v>
                </c:pt>
                <c:pt idx="835">
                  <c:v>2906.7240000000002</c:v>
                </c:pt>
                <c:pt idx="836">
                  <c:v>2908.1759999999999</c:v>
                </c:pt>
                <c:pt idx="837">
                  <c:v>2909.5450000000001</c:v>
                </c:pt>
                <c:pt idx="838">
                  <c:v>2910.837</c:v>
                </c:pt>
                <c:pt idx="839">
                  <c:v>2912.0140000000001</c:v>
                </c:pt>
                <c:pt idx="840">
                  <c:v>2913.2109999999998</c:v>
                </c:pt>
                <c:pt idx="841">
                  <c:v>2914.36</c:v>
                </c:pt>
                <c:pt idx="842">
                  <c:v>2915.6030000000001</c:v>
                </c:pt>
                <c:pt idx="843">
                  <c:v>2916.91</c:v>
                </c:pt>
                <c:pt idx="844">
                  <c:v>2918.35</c:v>
                </c:pt>
                <c:pt idx="845">
                  <c:v>2919.92</c:v>
                </c:pt>
                <c:pt idx="846">
                  <c:v>2921.587</c:v>
                </c:pt>
                <c:pt idx="847">
                  <c:v>2923.27</c:v>
                </c:pt>
                <c:pt idx="848">
                  <c:v>2924.998</c:v>
                </c:pt>
                <c:pt idx="849">
                  <c:v>2926.6579999999999</c:v>
                </c:pt>
                <c:pt idx="850">
                  <c:v>2928.34</c:v>
                </c:pt>
                <c:pt idx="851">
                  <c:v>2929.998</c:v>
                </c:pt>
                <c:pt idx="852">
                  <c:v>2931.614</c:v>
                </c:pt>
                <c:pt idx="853">
                  <c:v>2933.2339999999999</c:v>
                </c:pt>
                <c:pt idx="854">
                  <c:v>2934.9070000000002</c:v>
                </c:pt>
                <c:pt idx="855">
                  <c:v>2936.5</c:v>
                </c:pt>
                <c:pt idx="856">
                  <c:v>2938.09</c:v>
                </c:pt>
                <c:pt idx="857">
                  <c:v>2939.64</c:v>
                </c:pt>
                <c:pt idx="858">
                  <c:v>2941.17</c:v>
                </c:pt>
                <c:pt idx="859">
                  <c:v>2942.6640000000002</c:v>
                </c:pt>
                <c:pt idx="860">
                  <c:v>2943.875</c:v>
                </c:pt>
                <c:pt idx="861">
                  <c:v>2945.0520000000001</c:v>
                </c:pt>
                <c:pt idx="862">
                  <c:v>2946.3440000000001</c:v>
                </c:pt>
                <c:pt idx="863">
                  <c:v>2947.6460000000002</c:v>
                </c:pt>
                <c:pt idx="864">
                  <c:v>2949.0859999999998</c:v>
                </c:pt>
                <c:pt idx="865">
                  <c:v>2950.65</c:v>
                </c:pt>
                <c:pt idx="866">
                  <c:v>2952.192</c:v>
                </c:pt>
                <c:pt idx="867">
                  <c:v>2953.752</c:v>
                </c:pt>
                <c:pt idx="868">
                  <c:v>2955.3649999999998</c:v>
                </c:pt>
                <c:pt idx="869">
                  <c:v>2956.8440000000001</c:v>
                </c:pt>
                <c:pt idx="870">
                  <c:v>2958.3020000000001</c:v>
                </c:pt>
                <c:pt idx="871">
                  <c:v>2959.7179999999998</c:v>
                </c:pt>
                <c:pt idx="872">
                  <c:v>2961.0880000000002</c:v>
                </c:pt>
                <c:pt idx="873">
                  <c:v>2962.5010000000002</c:v>
                </c:pt>
                <c:pt idx="874">
                  <c:v>2963.857</c:v>
                </c:pt>
                <c:pt idx="875">
                  <c:v>2965.1260000000002</c:v>
                </c:pt>
                <c:pt idx="876">
                  <c:v>2966.3090000000002</c:v>
                </c:pt>
                <c:pt idx="877">
                  <c:v>2967.4409999999998</c:v>
                </c:pt>
                <c:pt idx="878">
                  <c:v>2968.5880000000002</c:v>
                </c:pt>
                <c:pt idx="879">
                  <c:v>2969.82</c:v>
                </c:pt>
                <c:pt idx="880">
                  <c:v>2971.116</c:v>
                </c:pt>
                <c:pt idx="881">
                  <c:v>2972.5059999999999</c:v>
                </c:pt>
                <c:pt idx="882">
                  <c:v>2973.9929999999999</c:v>
                </c:pt>
                <c:pt idx="883">
                  <c:v>2975.5279999999998</c:v>
                </c:pt>
                <c:pt idx="884">
                  <c:v>2977.0349999999999</c:v>
                </c:pt>
                <c:pt idx="885">
                  <c:v>2978.6</c:v>
                </c:pt>
                <c:pt idx="886">
                  <c:v>2980.0410000000002</c:v>
                </c:pt>
                <c:pt idx="887">
                  <c:v>2981.52</c:v>
                </c:pt>
                <c:pt idx="888">
                  <c:v>2982.9670000000001</c:v>
                </c:pt>
                <c:pt idx="889">
                  <c:v>2984.5039999999999</c:v>
                </c:pt>
                <c:pt idx="890">
                  <c:v>2985.9409999999998</c:v>
                </c:pt>
                <c:pt idx="891">
                  <c:v>2987.433</c:v>
                </c:pt>
                <c:pt idx="892">
                  <c:v>2988.915</c:v>
                </c:pt>
                <c:pt idx="893">
                  <c:v>2990.2559999999999</c:v>
                </c:pt>
                <c:pt idx="894">
                  <c:v>2991.4259999999999</c:v>
                </c:pt>
                <c:pt idx="895">
                  <c:v>2992.6089999999999</c:v>
                </c:pt>
                <c:pt idx="896">
                  <c:v>2993.924</c:v>
                </c:pt>
                <c:pt idx="897">
                  <c:v>2995.3139999999999</c:v>
                </c:pt>
                <c:pt idx="898">
                  <c:v>2996.7420000000002</c:v>
                </c:pt>
                <c:pt idx="899">
                  <c:v>2998.3040000000001</c:v>
                </c:pt>
                <c:pt idx="900">
                  <c:v>2999.8589999999999</c:v>
                </c:pt>
                <c:pt idx="901">
                  <c:v>3001.4430000000002</c:v>
                </c:pt>
                <c:pt idx="902">
                  <c:v>3002.9940000000001</c:v>
                </c:pt>
                <c:pt idx="903">
                  <c:v>3004.491</c:v>
                </c:pt>
                <c:pt idx="904">
                  <c:v>3005.9250000000002</c:v>
                </c:pt>
                <c:pt idx="905">
                  <c:v>3007.3580000000002</c:v>
                </c:pt>
                <c:pt idx="906">
                  <c:v>3008.7950000000001</c:v>
                </c:pt>
                <c:pt idx="907">
                  <c:v>3010.2080000000001</c:v>
                </c:pt>
                <c:pt idx="908">
                  <c:v>3011.63</c:v>
                </c:pt>
                <c:pt idx="909">
                  <c:v>3012.9450000000002</c:v>
                </c:pt>
                <c:pt idx="910">
                  <c:v>3014.18</c:v>
                </c:pt>
                <c:pt idx="911">
                  <c:v>3015.384</c:v>
                </c:pt>
                <c:pt idx="912">
                  <c:v>3016.547</c:v>
                </c:pt>
                <c:pt idx="913">
                  <c:v>3017.808</c:v>
                </c:pt>
                <c:pt idx="914">
                  <c:v>3019.12</c:v>
                </c:pt>
                <c:pt idx="915">
                  <c:v>3020.4609999999998</c:v>
                </c:pt>
                <c:pt idx="916">
                  <c:v>3021.9</c:v>
                </c:pt>
                <c:pt idx="917">
                  <c:v>3023.3220000000001</c:v>
                </c:pt>
                <c:pt idx="918">
                  <c:v>3024.7159999999999</c:v>
                </c:pt>
                <c:pt idx="919">
                  <c:v>3026.0889999999999</c:v>
                </c:pt>
                <c:pt idx="920">
                  <c:v>3027.44</c:v>
                </c:pt>
                <c:pt idx="921">
                  <c:v>3028.76</c:v>
                </c:pt>
                <c:pt idx="922">
                  <c:v>3030.0529999999999</c:v>
                </c:pt>
                <c:pt idx="923">
                  <c:v>3031.384</c:v>
                </c:pt>
                <c:pt idx="924">
                  <c:v>3032.7260000000001</c:v>
                </c:pt>
                <c:pt idx="925">
                  <c:v>3034.0419999999999</c:v>
                </c:pt>
                <c:pt idx="926">
                  <c:v>3035.252</c:v>
                </c:pt>
                <c:pt idx="927">
                  <c:v>3036.4059999999999</c:v>
                </c:pt>
                <c:pt idx="928">
                  <c:v>3037.5210000000002</c:v>
                </c:pt>
                <c:pt idx="929">
                  <c:v>3038.71</c:v>
                </c:pt>
                <c:pt idx="930">
                  <c:v>3039.9169999999999</c:v>
                </c:pt>
                <c:pt idx="931">
                  <c:v>3041.1869999999999</c:v>
                </c:pt>
                <c:pt idx="932">
                  <c:v>3042.4380000000001</c:v>
                </c:pt>
                <c:pt idx="933">
                  <c:v>3043.8130000000001</c:v>
                </c:pt>
                <c:pt idx="934">
                  <c:v>3045.1840000000002</c:v>
                </c:pt>
                <c:pt idx="935">
                  <c:v>3046.4670000000001</c:v>
                </c:pt>
                <c:pt idx="936">
                  <c:v>3047.74</c:v>
                </c:pt>
                <c:pt idx="937">
                  <c:v>3049.002</c:v>
                </c:pt>
                <c:pt idx="938">
                  <c:v>3050.1869999999999</c:v>
                </c:pt>
                <c:pt idx="939">
                  <c:v>3051.424</c:v>
                </c:pt>
                <c:pt idx="940">
                  <c:v>3052.721</c:v>
                </c:pt>
                <c:pt idx="941">
                  <c:v>3053.951</c:v>
                </c:pt>
                <c:pt idx="942">
                  <c:v>3055.2150000000001</c:v>
                </c:pt>
                <c:pt idx="943">
                  <c:v>3056.377</c:v>
                </c:pt>
                <c:pt idx="944">
                  <c:v>3057.48</c:v>
                </c:pt>
                <c:pt idx="945">
                  <c:v>3058.607</c:v>
                </c:pt>
                <c:pt idx="946">
                  <c:v>3059.7109999999998</c:v>
                </c:pt>
                <c:pt idx="947">
                  <c:v>3060.8960000000002</c:v>
                </c:pt>
                <c:pt idx="948">
                  <c:v>3062.1179999999999</c:v>
                </c:pt>
                <c:pt idx="949">
                  <c:v>3063.4270000000001</c:v>
                </c:pt>
                <c:pt idx="950">
                  <c:v>3064.68</c:v>
                </c:pt>
                <c:pt idx="951">
                  <c:v>3066.0030000000002</c:v>
                </c:pt>
                <c:pt idx="952">
                  <c:v>3067.2669999999998</c:v>
                </c:pt>
                <c:pt idx="953">
                  <c:v>3068.49</c:v>
                </c:pt>
                <c:pt idx="954">
                  <c:v>3069.65</c:v>
                </c:pt>
                <c:pt idx="955">
                  <c:v>3070.8980000000001</c:v>
                </c:pt>
                <c:pt idx="956">
                  <c:v>3072.0920000000001</c:v>
                </c:pt>
                <c:pt idx="957">
                  <c:v>3073.277</c:v>
                </c:pt>
                <c:pt idx="958">
                  <c:v>3074.5450000000001</c:v>
                </c:pt>
                <c:pt idx="959">
                  <c:v>3075.6750000000002</c:v>
                </c:pt>
                <c:pt idx="960">
                  <c:v>3076.8519999999999</c:v>
                </c:pt>
                <c:pt idx="961">
                  <c:v>3077.92</c:v>
                </c:pt>
                <c:pt idx="962">
                  <c:v>3078.9960000000001</c:v>
                </c:pt>
                <c:pt idx="963">
                  <c:v>3080.1219999999998</c:v>
                </c:pt>
                <c:pt idx="964">
                  <c:v>3081.2359999999999</c:v>
                </c:pt>
                <c:pt idx="965">
                  <c:v>3082.43</c:v>
                </c:pt>
                <c:pt idx="966">
                  <c:v>3083.6320000000001</c:v>
                </c:pt>
                <c:pt idx="967">
                  <c:v>3084.85</c:v>
                </c:pt>
                <c:pt idx="968">
                  <c:v>3086.0329999999999</c:v>
                </c:pt>
                <c:pt idx="969">
                  <c:v>3087.1860000000001</c:v>
                </c:pt>
                <c:pt idx="970">
                  <c:v>3088.3409999999999</c:v>
                </c:pt>
                <c:pt idx="971">
                  <c:v>3089.4389999999999</c:v>
                </c:pt>
                <c:pt idx="972">
                  <c:v>3090.614</c:v>
                </c:pt>
                <c:pt idx="973">
                  <c:v>3091.6979999999999</c:v>
                </c:pt>
                <c:pt idx="974">
                  <c:v>3092.8380000000002</c:v>
                </c:pt>
                <c:pt idx="975">
                  <c:v>3093.9940000000001</c:v>
                </c:pt>
                <c:pt idx="976">
                  <c:v>3095.1</c:v>
                </c:pt>
                <c:pt idx="977">
                  <c:v>3096.2260000000001</c:v>
                </c:pt>
                <c:pt idx="978">
                  <c:v>3097.2730000000001</c:v>
                </c:pt>
                <c:pt idx="979">
                  <c:v>3098.3319999999999</c:v>
                </c:pt>
                <c:pt idx="980">
                  <c:v>3099.402</c:v>
                </c:pt>
                <c:pt idx="981">
                  <c:v>3100.49</c:v>
                </c:pt>
                <c:pt idx="982">
                  <c:v>3101.5450000000001</c:v>
                </c:pt>
                <c:pt idx="983">
                  <c:v>3102.7359999999999</c:v>
                </c:pt>
                <c:pt idx="984">
                  <c:v>3103.8209999999999</c:v>
                </c:pt>
                <c:pt idx="985">
                  <c:v>3104.9</c:v>
                </c:pt>
                <c:pt idx="986">
                  <c:v>3106.0549999999998</c:v>
                </c:pt>
                <c:pt idx="987">
                  <c:v>3107.1309999999999</c:v>
                </c:pt>
                <c:pt idx="988">
                  <c:v>3108.174</c:v>
                </c:pt>
                <c:pt idx="989">
                  <c:v>3109.3249999999998</c:v>
                </c:pt>
                <c:pt idx="990">
                  <c:v>3110.4059999999999</c:v>
                </c:pt>
                <c:pt idx="991">
                  <c:v>3111.51</c:v>
                </c:pt>
                <c:pt idx="992">
                  <c:v>3112.5929999999998</c:v>
                </c:pt>
                <c:pt idx="993">
                  <c:v>3113.6930000000002</c:v>
                </c:pt>
                <c:pt idx="994">
                  <c:v>3114.7289999999998</c:v>
                </c:pt>
                <c:pt idx="995">
                  <c:v>3115.7640000000001</c:v>
                </c:pt>
                <c:pt idx="996">
                  <c:v>3116.8130000000001</c:v>
                </c:pt>
                <c:pt idx="997">
                  <c:v>3117.8620000000001</c:v>
                </c:pt>
                <c:pt idx="998">
                  <c:v>3118.9540000000002</c:v>
                </c:pt>
                <c:pt idx="999">
                  <c:v>3120.0259999999998</c:v>
                </c:pt>
                <c:pt idx="1000">
                  <c:v>3121.1559999999999</c:v>
                </c:pt>
                <c:pt idx="1001">
                  <c:v>3122.22</c:v>
                </c:pt>
                <c:pt idx="1002">
                  <c:v>3123.277</c:v>
                </c:pt>
                <c:pt idx="1003">
                  <c:v>3124.3519999999999</c:v>
                </c:pt>
                <c:pt idx="1004">
                  <c:v>3125.3679999999999</c:v>
                </c:pt>
                <c:pt idx="1005">
                  <c:v>3126.4720000000002</c:v>
                </c:pt>
                <c:pt idx="1006">
                  <c:v>3127.5160000000001</c:v>
                </c:pt>
                <c:pt idx="1007">
                  <c:v>3128.5410000000002</c:v>
                </c:pt>
                <c:pt idx="1008">
                  <c:v>3129.6010000000001</c:v>
                </c:pt>
                <c:pt idx="1009">
                  <c:v>3130.59</c:v>
                </c:pt>
                <c:pt idx="1010">
                  <c:v>3131.6289999999999</c:v>
                </c:pt>
                <c:pt idx="1011">
                  <c:v>3132.64</c:v>
                </c:pt>
                <c:pt idx="1012">
                  <c:v>3133.6030000000001</c:v>
                </c:pt>
                <c:pt idx="1013">
                  <c:v>3134.607</c:v>
                </c:pt>
                <c:pt idx="1014">
                  <c:v>3135.634</c:v>
                </c:pt>
                <c:pt idx="1015">
                  <c:v>3136.6439999999998</c:v>
                </c:pt>
                <c:pt idx="1016">
                  <c:v>3137.6759999999999</c:v>
                </c:pt>
                <c:pt idx="1017">
                  <c:v>3138.674</c:v>
                </c:pt>
                <c:pt idx="1018">
                  <c:v>3139.692</c:v>
                </c:pt>
                <c:pt idx="1019">
                  <c:v>3140.7370000000001</c:v>
                </c:pt>
                <c:pt idx="1020">
                  <c:v>3141.732</c:v>
                </c:pt>
                <c:pt idx="1021">
                  <c:v>3142.7939999999999</c:v>
                </c:pt>
                <c:pt idx="1022">
                  <c:v>3143.7950000000001</c:v>
                </c:pt>
                <c:pt idx="1023">
                  <c:v>3144.8420000000001</c:v>
                </c:pt>
                <c:pt idx="1024">
                  <c:v>3145.8960000000002</c:v>
                </c:pt>
                <c:pt idx="1025">
                  <c:v>3146.9209999999998</c:v>
                </c:pt>
                <c:pt idx="1026">
                  <c:v>3147.94</c:v>
                </c:pt>
                <c:pt idx="1027">
                  <c:v>3149.0120000000002</c:v>
                </c:pt>
                <c:pt idx="1028">
                  <c:v>3150.0329999999999</c:v>
                </c:pt>
                <c:pt idx="1029">
                  <c:v>3151.0459999999998</c:v>
                </c:pt>
                <c:pt idx="1030">
                  <c:v>3152.0369999999998</c:v>
                </c:pt>
                <c:pt idx="1031">
                  <c:v>3153.049</c:v>
                </c:pt>
                <c:pt idx="1032">
                  <c:v>3154.0659999999998</c:v>
                </c:pt>
                <c:pt idx="1033">
                  <c:v>3155.15</c:v>
                </c:pt>
                <c:pt idx="1034">
                  <c:v>3156.16</c:v>
                </c:pt>
                <c:pt idx="1035">
                  <c:v>3157.2040000000002</c:v>
                </c:pt>
                <c:pt idx="1036">
                  <c:v>3158.2640000000001</c:v>
                </c:pt>
                <c:pt idx="1037">
                  <c:v>3159.3229999999999</c:v>
                </c:pt>
                <c:pt idx="1038">
                  <c:v>3160.3719999999998</c:v>
                </c:pt>
                <c:pt idx="1039">
                  <c:v>3161.4250000000002</c:v>
                </c:pt>
                <c:pt idx="1040">
                  <c:v>3162.51</c:v>
                </c:pt>
                <c:pt idx="1041">
                  <c:v>3163.5410000000002</c:v>
                </c:pt>
                <c:pt idx="1042">
                  <c:v>3164.5859999999998</c:v>
                </c:pt>
                <c:pt idx="1043">
                  <c:v>3165.6239999999998</c:v>
                </c:pt>
                <c:pt idx="1044">
                  <c:v>3166.7139999999999</c:v>
                </c:pt>
                <c:pt idx="1045">
                  <c:v>3167.7649999999999</c:v>
                </c:pt>
                <c:pt idx="1046">
                  <c:v>3168.8139999999999</c:v>
                </c:pt>
                <c:pt idx="1047">
                  <c:v>3169.8679999999999</c:v>
                </c:pt>
                <c:pt idx="1048">
                  <c:v>3170.913</c:v>
                </c:pt>
                <c:pt idx="1049">
                  <c:v>3171.9639999999999</c:v>
                </c:pt>
                <c:pt idx="1050">
                  <c:v>3172.9850000000001</c:v>
                </c:pt>
                <c:pt idx="1051">
                  <c:v>3174.0569999999998</c:v>
                </c:pt>
                <c:pt idx="1052">
                  <c:v>3175.0880000000002</c:v>
                </c:pt>
                <c:pt idx="1053">
                  <c:v>3176.08</c:v>
                </c:pt>
                <c:pt idx="1054">
                  <c:v>3177.1419999999998</c:v>
                </c:pt>
                <c:pt idx="1055">
                  <c:v>3178.201</c:v>
                </c:pt>
                <c:pt idx="1056">
                  <c:v>3179.2539999999999</c:v>
                </c:pt>
                <c:pt idx="1057">
                  <c:v>3180.3029999999999</c:v>
                </c:pt>
                <c:pt idx="1058">
                  <c:v>3181.3389999999999</c:v>
                </c:pt>
                <c:pt idx="1059">
                  <c:v>3182.375</c:v>
                </c:pt>
                <c:pt idx="1060">
                  <c:v>3183.35</c:v>
                </c:pt>
                <c:pt idx="1061">
                  <c:v>3184.364</c:v>
                </c:pt>
                <c:pt idx="1062">
                  <c:v>3185.364</c:v>
                </c:pt>
                <c:pt idx="1063">
                  <c:v>3186.39</c:v>
                </c:pt>
                <c:pt idx="1064">
                  <c:v>3187.3620000000001</c:v>
                </c:pt>
                <c:pt idx="1065">
                  <c:v>3188.3809999999999</c:v>
                </c:pt>
                <c:pt idx="1066">
                  <c:v>3189.4059999999999</c:v>
                </c:pt>
                <c:pt idx="1067">
                  <c:v>3190.3760000000002</c:v>
                </c:pt>
                <c:pt idx="1068">
                  <c:v>3191.3890000000001</c:v>
                </c:pt>
                <c:pt idx="1069">
                  <c:v>3192.3719999999998</c:v>
                </c:pt>
                <c:pt idx="1070">
                  <c:v>3193.348</c:v>
                </c:pt>
                <c:pt idx="1071">
                  <c:v>3194.3139999999999</c:v>
                </c:pt>
                <c:pt idx="1072">
                  <c:v>3195.2730000000001</c:v>
                </c:pt>
                <c:pt idx="1073">
                  <c:v>3196.2640000000001</c:v>
                </c:pt>
                <c:pt idx="1074">
                  <c:v>3197.21</c:v>
                </c:pt>
                <c:pt idx="1075">
                  <c:v>3198.194</c:v>
                </c:pt>
                <c:pt idx="1076">
                  <c:v>3199.1680000000001</c:v>
                </c:pt>
                <c:pt idx="1077">
                  <c:v>3200.15</c:v>
                </c:pt>
                <c:pt idx="1078">
                  <c:v>3201.114</c:v>
                </c:pt>
                <c:pt idx="1079">
                  <c:v>3202.0639999999999</c:v>
                </c:pt>
                <c:pt idx="1080">
                  <c:v>3203.02</c:v>
                </c:pt>
                <c:pt idx="1081">
                  <c:v>3203.951</c:v>
                </c:pt>
                <c:pt idx="1082">
                  <c:v>3204.915</c:v>
                </c:pt>
                <c:pt idx="1083">
                  <c:v>3205.848</c:v>
                </c:pt>
                <c:pt idx="1084">
                  <c:v>3206.8560000000002</c:v>
                </c:pt>
                <c:pt idx="1085">
                  <c:v>3207.7840000000001</c:v>
                </c:pt>
                <c:pt idx="1086">
                  <c:v>3208.7429999999999</c:v>
                </c:pt>
                <c:pt idx="1087">
                  <c:v>3209.6840000000002</c:v>
                </c:pt>
                <c:pt idx="1088">
                  <c:v>3210.6849999999999</c:v>
                </c:pt>
                <c:pt idx="1089">
                  <c:v>3211.6120000000001</c:v>
                </c:pt>
                <c:pt idx="1090">
                  <c:v>3212.5630000000001</c:v>
                </c:pt>
                <c:pt idx="1091">
                  <c:v>3213.5630000000001</c:v>
                </c:pt>
                <c:pt idx="1092">
                  <c:v>3214.4960000000001</c:v>
                </c:pt>
                <c:pt idx="1093">
                  <c:v>3215.4859999999999</c:v>
                </c:pt>
                <c:pt idx="1094">
                  <c:v>3216.424</c:v>
                </c:pt>
                <c:pt idx="1095">
                  <c:v>3217.32</c:v>
                </c:pt>
                <c:pt idx="1096">
                  <c:v>3218.2849999999999</c:v>
                </c:pt>
                <c:pt idx="1097">
                  <c:v>3219.2269999999999</c:v>
                </c:pt>
                <c:pt idx="1098">
                  <c:v>3220.16</c:v>
                </c:pt>
                <c:pt idx="1099">
                  <c:v>3221.0839999999998</c:v>
                </c:pt>
                <c:pt idx="1100">
                  <c:v>3222.01</c:v>
                </c:pt>
                <c:pt idx="1101">
                  <c:v>3222.9830000000002</c:v>
                </c:pt>
                <c:pt idx="1102">
                  <c:v>3223.893</c:v>
                </c:pt>
                <c:pt idx="1103">
                  <c:v>3224.8440000000001</c:v>
                </c:pt>
                <c:pt idx="1104">
                  <c:v>3225.799</c:v>
                </c:pt>
                <c:pt idx="1105">
                  <c:v>3226.7289999999998</c:v>
                </c:pt>
                <c:pt idx="1106">
                  <c:v>3227.6759999999999</c:v>
                </c:pt>
                <c:pt idx="1107">
                  <c:v>3228.587</c:v>
                </c:pt>
                <c:pt idx="1108">
                  <c:v>3229.5219999999999</c:v>
                </c:pt>
                <c:pt idx="1109">
                  <c:v>3230.45</c:v>
                </c:pt>
                <c:pt idx="1110">
                  <c:v>3231.2869999999998</c:v>
                </c:pt>
                <c:pt idx="1111">
                  <c:v>3232.2510000000002</c:v>
                </c:pt>
                <c:pt idx="1112">
                  <c:v>3233.127</c:v>
                </c:pt>
                <c:pt idx="1113">
                  <c:v>3234.018</c:v>
                </c:pt>
                <c:pt idx="1114">
                  <c:v>3234.924</c:v>
                </c:pt>
                <c:pt idx="1115">
                  <c:v>3235.828</c:v>
                </c:pt>
                <c:pt idx="1116">
                  <c:v>3236.7379999999998</c:v>
                </c:pt>
                <c:pt idx="1117">
                  <c:v>3237.6619999999998</c:v>
                </c:pt>
                <c:pt idx="1118">
                  <c:v>3238.5410000000002</c:v>
                </c:pt>
                <c:pt idx="1119">
                  <c:v>3239.502</c:v>
                </c:pt>
                <c:pt idx="1120">
                  <c:v>3240.3389999999999</c:v>
                </c:pt>
                <c:pt idx="1121">
                  <c:v>3241.2890000000002</c:v>
                </c:pt>
                <c:pt idx="1122">
                  <c:v>3242.18</c:v>
                </c:pt>
                <c:pt idx="1123">
                  <c:v>3243.078</c:v>
                </c:pt>
                <c:pt idx="1124">
                  <c:v>3244.018</c:v>
                </c:pt>
                <c:pt idx="1125">
                  <c:v>3244.864</c:v>
                </c:pt>
                <c:pt idx="1126">
                  <c:v>3245.7779999999998</c:v>
                </c:pt>
                <c:pt idx="1127">
                  <c:v>3246.68</c:v>
                </c:pt>
                <c:pt idx="1128">
                  <c:v>3247.56</c:v>
                </c:pt>
                <c:pt idx="1129">
                  <c:v>3248.4560000000001</c:v>
                </c:pt>
                <c:pt idx="1130">
                  <c:v>3249.355</c:v>
                </c:pt>
                <c:pt idx="1131">
                  <c:v>3250.28</c:v>
                </c:pt>
                <c:pt idx="1132">
                  <c:v>3251.1179999999999</c:v>
                </c:pt>
                <c:pt idx="1133">
                  <c:v>3252.0140000000001</c:v>
                </c:pt>
                <c:pt idx="1134">
                  <c:v>3252.8939999999998</c:v>
                </c:pt>
                <c:pt idx="1135">
                  <c:v>3253.77</c:v>
                </c:pt>
                <c:pt idx="1136">
                  <c:v>3254.636</c:v>
                </c:pt>
                <c:pt idx="1137">
                  <c:v>3255.529</c:v>
                </c:pt>
                <c:pt idx="1138">
                  <c:v>3256.4029999999998</c:v>
                </c:pt>
                <c:pt idx="1139">
                  <c:v>3257.3090000000002</c:v>
                </c:pt>
                <c:pt idx="1140">
                  <c:v>3258.134</c:v>
                </c:pt>
                <c:pt idx="1141">
                  <c:v>3258.96</c:v>
                </c:pt>
                <c:pt idx="1142">
                  <c:v>3259.8429999999998</c:v>
                </c:pt>
                <c:pt idx="1143">
                  <c:v>3260.692</c:v>
                </c:pt>
                <c:pt idx="1144">
                  <c:v>3261.5680000000002</c:v>
                </c:pt>
                <c:pt idx="1145">
                  <c:v>3262.4</c:v>
                </c:pt>
                <c:pt idx="1146">
                  <c:v>3263.2170000000001</c:v>
                </c:pt>
                <c:pt idx="1147">
                  <c:v>3264.07</c:v>
                </c:pt>
                <c:pt idx="1148">
                  <c:v>3264.9360000000001</c:v>
                </c:pt>
                <c:pt idx="1149">
                  <c:v>3265.8</c:v>
                </c:pt>
                <c:pt idx="1150">
                  <c:v>3266.6790000000001</c:v>
                </c:pt>
                <c:pt idx="1151">
                  <c:v>3267.53</c:v>
                </c:pt>
                <c:pt idx="1152">
                  <c:v>3268.355</c:v>
                </c:pt>
                <c:pt idx="1153">
                  <c:v>3269.248</c:v>
                </c:pt>
                <c:pt idx="1154">
                  <c:v>3270.04</c:v>
                </c:pt>
                <c:pt idx="1155">
                  <c:v>3270.8780000000002</c:v>
                </c:pt>
                <c:pt idx="1156">
                  <c:v>3271.6990000000001</c:v>
                </c:pt>
                <c:pt idx="1157">
                  <c:v>3272.5149999999999</c:v>
                </c:pt>
                <c:pt idx="1158">
                  <c:v>3273.2910000000002</c:v>
                </c:pt>
                <c:pt idx="1159">
                  <c:v>3274.1590000000001</c:v>
                </c:pt>
                <c:pt idx="1160">
                  <c:v>3275.01</c:v>
                </c:pt>
                <c:pt idx="1161">
                  <c:v>3275.8220000000001</c:v>
                </c:pt>
                <c:pt idx="1162">
                  <c:v>3276.66</c:v>
                </c:pt>
                <c:pt idx="1163">
                  <c:v>3277.4549999999999</c:v>
                </c:pt>
                <c:pt idx="1164">
                  <c:v>3278.2559999999999</c:v>
                </c:pt>
                <c:pt idx="1165">
                  <c:v>3279.0169999999998</c:v>
                </c:pt>
                <c:pt idx="1166">
                  <c:v>3279.91</c:v>
                </c:pt>
                <c:pt idx="1167">
                  <c:v>3280.672</c:v>
                </c:pt>
                <c:pt idx="1168">
                  <c:v>3281.4960000000001</c:v>
                </c:pt>
                <c:pt idx="1169">
                  <c:v>3282.2440000000001</c:v>
                </c:pt>
                <c:pt idx="1170">
                  <c:v>3283.0540000000001</c:v>
                </c:pt>
                <c:pt idx="1171">
                  <c:v>3283.87</c:v>
                </c:pt>
                <c:pt idx="1172">
                  <c:v>3284.683</c:v>
                </c:pt>
                <c:pt idx="1173">
                  <c:v>3285.4520000000002</c:v>
                </c:pt>
                <c:pt idx="1174">
                  <c:v>3286.3029999999999</c:v>
                </c:pt>
                <c:pt idx="1175">
                  <c:v>3287.11</c:v>
                </c:pt>
                <c:pt idx="1176">
                  <c:v>3287.9380000000001</c:v>
                </c:pt>
                <c:pt idx="1177">
                  <c:v>3288.7020000000002</c:v>
                </c:pt>
                <c:pt idx="1178">
                  <c:v>3289.5349999999999</c:v>
                </c:pt>
                <c:pt idx="1179">
                  <c:v>3290.3339999999998</c:v>
                </c:pt>
                <c:pt idx="1180">
                  <c:v>3291.1080000000002</c:v>
                </c:pt>
                <c:pt idx="1181">
                  <c:v>3291.9409999999998</c:v>
                </c:pt>
                <c:pt idx="1182">
                  <c:v>3292.7539999999999</c:v>
                </c:pt>
                <c:pt idx="1183">
                  <c:v>3293.538</c:v>
                </c:pt>
                <c:pt idx="1184">
                  <c:v>3294.308</c:v>
                </c:pt>
                <c:pt idx="1185">
                  <c:v>3295.1709999999998</c:v>
                </c:pt>
                <c:pt idx="1186">
                  <c:v>3295.93</c:v>
                </c:pt>
                <c:pt idx="1187">
                  <c:v>3296.72</c:v>
                </c:pt>
                <c:pt idx="1188">
                  <c:v>3297.5329999999999</c:v>
                </c:pt>
                <c:pt idx="1189">
                  <c:v>3298.2440000000001</c:v>
                </c:pt>
                <c:pt idx="1190">
                  <c:v>3299.049</c:v>
                </c:pt>
                <c:pt idx="1191">
                  <c:v>3299.8</c:v>
                </c:pt>
                <c:pt idx="1192">
                  <c:v>3300.5880000000002</c:v>
                </c:pt>
                <c:pt idx="1193">
                  <c:v>3301.3679999999999</c:v>
                </c:pt>
                <c:pt idx="1194">
                  <c:v>3302.116</c:v>
                </c:pt>
                <c:pt idx="1195">
                  <c:v>3302.8670000000002</c:v>
                </c:pt>
                <c:pt idx="1196">
                  <c:v>3303.6640000000002</c:v>
                </c:pt>
                <c:pt idx="1197">
                  <c:v>3304.442</c:v>
                </c:pt>
                <c:pt idx="1198">
                  <c:v>3305.2429999999999</c:v>
                </c:pt>
                <c:pt idx="1199">
                  <c:v>3306.01</c:v>
                </c:pt>
                <c:pt idx="1200">
                  <c:v>3306.8159999999998</c:v>
                </c:pt>
                <c:pt idx="1201">
                  <c:v>3307.5630000000001</c:v>
                </c:pt>
                <c:pt idx="1202">
                  <c:v>3308.3180000000002</c:v>
                </c:pt>
                <c:pt idx="1203">
                  <c:v>3308.3180000000002</c:v>
                </c:pt>
                <c:pt idx="1204">
                  <c:v>0</c:v>
                </c:pt>
                <c:pt idx="1205">
                  <c:v>2027.6410000000001</c:v>
                </c:pt>
                <c:pt idx="1206">
                  <c:v>2337.52</c:v>
                </c:pt>
                <c:pt idx="1207">
                  <c:v>2404.087</c:v>
                </c:pt>
                <c:pt idx="1208">
                  <c:v>2451.0390000000002</c:v>
                </c:pt>
                <c:pt idx="1209">
                  <c:v>2487.0459999999998</c:v>
                </c:pt>
                <c:pt idx="1210">
                  <c:v>2516.8110000000001</c:v>
                </c:pt>
                <c:pt idx="1211">
                  <c:v>2542.3470000000002</c:v>
                </c:pt>
                <c:pt idx="1212">
                  <c:v>2565.442</c:v>
                </c:pt>
                <c:pt idx="1213">
                  <c:v>2587.4720000000002</c:v>
                </c:pt>
                <c:pt idx="1214">
                  <c:v>2607.66</c:v>
                </c:pt>
                <c:pt idx="1215">
                  <c:v>2625.913</c:v>
                </c:pt>
                <c:pt idx="1216">
                  <c:v>2642.8980000000001</c:v>
                </c:pt>
                <c:pt idx="1217">
                  <c:v>2658.877</c:v>
                </c:pt>
                <c:pt idx="1218">
                  <c:v>2673.8389999999999</c:v>
                </c:pt>
                <c:pt idx="1219">
                  <c:v>2687.8670000000002</c:v>
                </c:pt>
                <c:pt idx="1220">
                  <c:v>2701.3029999999999</c:v>
                </c:pt>
                <c:pt idx="1221">
                  <c:v>2714.0120000000002</c:v>
                </c:pt>
                <c:pt idx="1222">
                  <c:v>2726.3330000000001</c:v>
                </c:pt>
                <c:pt idx="1223">
                  <c:v>2738.2730000000001</c:v>
                </c:pt>
                <c:pt idx="1224">
                  <c:v>2750.2310000000002</c:v>
                </c:pt>
                <c:pt idx="1225">
                  <c:v>2762.2</c:v>
                </c:pt>
                <c:pt idx="1226">
                  <c:v>2773.623</c:v>
                </c:pt>
                <c:pt idx="1227">
                  <c:v>2784.44</c:v>
                </c:pt>
                <c:pt idx="1228">
                  <c:v>2794.9</c:v>
                </c:pt>
                <c:pt idx="1229">
                  <c:v>2804.9670000000001</c:v>
                </c:pt>
                <c:pt idx="1230">
                  <c:v>2814.8620000000001</c:v>
                </c:pt>
                <c:pt idx="1231">
                  <c:v>2824.38</c:v>
                </c:pt>
                <c:pt idx="1232">
                  <c:v>2833.74</c:v>
                </c:pt>
                <c:pt idx="1233">
                  <c:v>2842.7719999999999</c:v>
                </c:pt>
                <c:pt idx="1234">
                  <c:v>2851.58</c:v>
                </c:pt>
                <c:pt idx="1235">
                  <c:v>2860.1660000000002</c:v>
                </c:pt>
                <c:pt idx="1236">
                  <c:v>2868.52</c:v>
                </c:pt>
                <c:pt idx="1237">
                  <c:v>2876.7550000000001</c:v>
                </c:pt>
                <c:pt idx="1238">
                  <c:v>2884.7840000000001</c:v>
                </c:pt>
                <c:pt idx="1239">
                  <c:v>2892.556</c:v>
                </c:pt>
                <c:pt idx="1240">
                  <c:v>2900.2779999999998</c:v>
                </c:pt>
                <c:pt idx="1241">
                  <c:v>2907.9259999999999</c:v>
                </c:pt>
                <c:pt idx="1242">
                  <c:v>2915.58</c:v>
                </c:pt>
                <c:pt idx="1243">
                  <c:v>2923.3380000000002</c:v>
                </c:pt>
                <c:pt idx="1244">
                  <c:v>2931.067</c:v>
                </c:pt>
                <c:pt idx="1245">
                  <c:v>2938.77</c:v>
                </c:pt>
                <c:pt idx="1246">
                  <c:v>2946.2249999999999</c:v>
                </c:pt>
                <c:pt idx="1247">
                  <c:v>2953.422</c:v>
                </c:pt>
                <c:pt idx="1248">
                  <c:v>2960.6239999999998</c:v>
                </c:pt>
                <c:pt idx="1249">
                  <c:v>2967.4670000000001</c:v>
                </c:pt>
                <c:pt idx="1250">
                  <c:v>2974.3249999999998</c:v>
                </c:pt>
                <c:pt idx="1251">
                  <c:v>2981.0520000000001</c:v>
                </c:pt>
                <c:pt idx="1252">
                  <c:v>2987.6280000000002</c:v>
                </c:pt>
                <c:pt idx="1253">
                  <c:v>2994.26</c:v>
                </c:pt>
                <c:pt idx="1254">
                  <c:v>3000.5540000000001</c:v>
                </c:pt>
                <c:pt idx="1255">
                  <c:v>3007.0639999999999</c:v>
                </c:pt>
                <c:pt idx="1256">
                  <c:v>3013.2220000000002</c:v>
                </c:pt>
                <c:pt idx="1257">
                  <c:v>3019.4360000000001</c:v>
                </c:pt>
                <c:pt idx="1258">
                  <c:v>3025.4690000000001</c:v>
                </c:pt>
                <c:pt idx="1259">
                  <c:v>3031.4459999999999</c:v>
                </c:pt>
                <c:pt idx="1260">
                  <c:v>3037.2950000000001</c:v>
                </c:pt>
                <c:pt idx="1261">
                  <c:v>3043.0529999999999</c:v>
                </c:pt>
                <c:pt idx="1262">
                  <c:v>3048.7379999999998</c:v>
                </c:pt>
                <c:pt idx="1263">
                  <c:v>3054.46</c:v>
                </c:pt>
                <c:pt idx="1264">
                  <c:v>3059.9740000000002</c:v>
                </c:pt>
                <c:pt idx="1265">
                  <c:v>3065.6019999999999</c:v>
                </c:pt>
                <c:pt idx="1266">
                  <c:v>3071.05</c:v>
                </c:pt>
                <c:pt idx="1267">
                  <c:v>3076.4180000000001</c:v>
                </c:pt>
                <c:pt idx="1268">
                  <c:v>3081.9059999999999</c:v>
                </c:pt>
                <c:pt idx="1269">
                  <c:v>3087.3449999999998</c:v>
                </c:pt>
                <c:pt idx="1270">
                  <c:v>3092.8780000000002</c:v>
                </c:pt>
                <c:pt idx="1271">
                  <c:v>3098.3249999999998</c:v>
                </c:pt>
                <c:pt idx="1272">
                  <c:v>3103.922</c:v>
                </c:pt>
                <c:pt idx="1273">
                  <c:v>3109.4839999999999</c:v>
                </c:pt>
                <c:pt idx="1274">
                  <c:v>3114.998</c:v>
                </c:pt>
                <c:pt idx="1275">
                  <c:v>3120.404</c:v>
                </c:pt>
                <c:pt idx="1276">
                  <c:v>3125.65</c:v>
                </c:pt>
                <c:pt idx="1277">
                  <c:v>3130.826</c:v>
                </c:pt>
                <c:pt idx="1278">
                  <c:v>3135.9250000000002</c:v>
                </c:pt>
                <c:pt idx="1279">
                  <c:v>3140.9780000000001</c:v>
                </c:pt>
                <c:pt idx="1280">
                  <c:v>3145.971</c:v>
                </c:pt>
                <c:pt idx="1281">
                  <c:v>3150.9160000000002</c:v>
                </c:pt>
                <c:pt idx="1282">
                  <c:v>3155.8180000000002</c:v>
                </c:pt>
                <c:pt idx="1283">
                  <c:v>3160.71</c:v>
                </c:pt>
                <c:pt idx="1284">
                  <c:v>3165.5349999999999</c:v>
                </c:pt>
                <c:pt idx="1285">
                  <c:v>3170.2979999999998</c:v>
                </c:pt>
                <c:pt idx="1286">
                  <c:v>3175.06</c:v>
                </c:pt>
                <c:pt idx="1287">
                  <c:v>3179.7089999999998</c:v>
                </c:pt>
                <c:pt idx="1288">
                  <c:v>3184.424</c:v>
                </c:pt>
                <c:pt idx="1289">
                  <c:v>3188.9540000000002</c:v>
                </c:pt>
                <c:pt idx="1290">
                  <c:v>3193.509</c:v>
                </c:pt>
                <c:pt idx="1291">
                  <c:v>3198.0149999999999</c:v>
                </c:pt>
                <c:pt idx="1292">
                  <c:v>3202.5390000000002</c:v>
                </c:pt>
                <c:pt idx="1293">
                  <c:v>3206.9470000000001</c:v>
                </c:pt>
                <c:pt idx="1294">
                  <c:v>3211.3820000000001</c:v>
                </c:pt>
                <c:pt idx="1295">
                  <c:v>3215.6640000000002</c:v>
                </c:pt>
                <c:pt idx="1296">
                  <c:v>3220.0160000000001</c:v>
                </c:pt>
                <c:pt idx="1297">
                  <c:v>3224.3319999999999</c:v>
                </c:pt>
                <c:pt idx="1298">
                  <c:v>3228.56</c:v>
                </c:pt>
                <c:pt idx="1299">
                  <c:v>3232.7779999999998</c:v>
                </c:pt>
                <c:pt idx="1300">
                  <c:v>3236.93</c:v>
                </c:pt>
                <c:pt idx="1301">
                  <c:v>3241.0520000000001</c:v>
                </c:pt>
                <c:pt idx="1302">
                  <c:v>3245.2269999999999</c:v>
                </c:pt>
                <c:pt idx="1303">
                  <c:v>3249.3139999999999</c:v>
                </c:pt>
                <c:pt idx="1304">
                  <c:v>3253.4349999999999</c:v>
                </c:pt>
                <c:pt idx="1305">
                  <c:v>3257.5279999999998</c:v>
                </c:pt>
                <c:pt idx="1306">
                  <c:v>3261.82</c:v>
                </c:pt>
                <c:pt idx="1307">
                  <c:v>3265.8780000000002</c:v>
                </c:pt>
                <c:pt idx="1308">
                  <c:v>3270.1080000000002</c:v>
                </c:pt>
                <c:pt idx="1309">
                  <c:v>3274.413</c:v>
                </c:pt>
                <c:pt idx="1310">
                  <c:v>3278.66</c:v>
                </c:pt>
                <c:pt idx="1311">
                  <c:v>3282.944</c:v>
                </c:pt>
                <c:pt idx="1312">
                  <c:v>3287.2139999999999</c:v>
                </c:pt>
                <c:pt idx="1313">
                  <c:v>3291.3969999999999</c:v>
                </c:pt>
                <c:pt idx="1314">
                  <c:v>3295.5390000000002</c:v>
                </c:pt>
                <c:pt idx="1315">
                  <c:v>3299.5279999999998</c:v>
                </c:pt>
                <c:pt idx="1316">
                  <c:v>3303.5340000000001</c:v>
                </c:pt>
                <c:pt idx="1317">
                  <c:v>3307.5140000000001</c:v>
                </c:pt>
                <c:pt idx="1318">
                  <c:v>3311.4780000000001</c:v>
                </c:pt>
                <c:pt idx="1319">
                  <c:v>3315.3330000000001</c:v>
                </c:pt>
                <c:pt idx="1320">
                  <c:v>3319.259</c:v>
                </c:pt>
                <c:pt idx="1321">
                  <c:v>3323.098</c:v>
                </c:pt>
                <c:pt idx="1322">
                  <c:v>3326.9650000000001</c:v>
                </c:pt>
                <c:pt idx="1323">
                  <c:v>3330.7460000000001</c:v>
                </c:pt>
                <c:pt idx="1324">
                  <c:v>3334.5320000000002</c:v>
                </c:pt>
                <c:pt idx="1325">
                  <c:v>3338.3449999999998</c:v>
                </c:pt>
                <c:pt idx="1326">
                  <c:v>3342.0540000000001</c:v>
                </c:pt>
                <c:pt idx="1327">
                  <c:v>3345.7339999999999</c:v>
                </c:pt>
                <c:pt idx="1328">
                  <c:v>3349.4319999999998</c:v>
                </c:pt>
                <c:pt idx="1329">
                  <c:v>3353.172</c:v>
                </c:pt>
                <c:pt idx="1330">
                  <c:v>3356.7710000000002</c:v>
                </c:pt>
                <c:pt idx="1331">
                  <c:v>3360.4250000000002</c:v>
                </c:pt>
                <c:pt idx="1332">
                  <c:v>3363.9720000000002</c:v>
                </c:pt>
                <c:pt idx="1333">
                  <c:v>3367.569</c:v>
                </c:pt>
                <c:pt idx="1334">
                  <c:v>3371.114</c:v>
                </c:pt>
                <c:pt idx="1335">
                  <c:v>3374.665</c:v>
                </c:pt>
                <c:pt idx="1336">
                  <c:v>3378.134</c:v>
                </c:pt>
                <c:pt idx="1337">
                  <c:v>3381.69</c:v>
                </c:pt>
                <c:pt idx="1338">
                  <c:v>3385.1120000000001</c:v>
                </c:pt>
                <c:pt idx="1339">
                  <c:v>3388.5250000000001</c:v>
                </c:pt>
                <c:pt idx="1340">
                  <c:v>3391.884</c:v>
                </c:pt>
                <c:pt idx="1341">
                  <c:v>3395.35</c:v>
                </c:pt>
                <c:pt idx="1342">
                  <c:v>3398.7820000000002</c:v>
                </c:pt>
                <c:pt idx="1343">
                  <c:v>3402.1219999999998</c:v>
                </c:pt>
                <c:pt idx="1344">
                  <c:v>3405.502</c:v>
                </c:pt>
                <c:pt idx="1345">
                  <c:v>3408.846</c:v>
                </c:pt>
                <c:pt idx="1346">
                  <c:v>3412.1219999999998</c:v>
                </c:pt>
                <c:pt idx="1347">
                  <c:v>3415.4140000000002</c:v>
                </c:pt>
                <c:pt idx="1348">
                  <c:v>3418.712</c:v>
                </c:pt>
                <c:pt idx="1349">
                  <c:v>3421.953</c:v>
                </c:pt>
                <c:pt idx="1350">
                  <c:v>3425.2689999999998</c:v>
                </c:pt>
                <c:pt idx="1351">
                  <c:v>3428.5329999999999</c:v>
                </c:pt>
                <c:pt idx="1352">
                  <c:v>3431.8719999999998</c:v>
                </c:pt>
                <c:pt idx="1353">
                  <c:v>3435.1039999999998</c:v>
                </c:pt>
                <c:pt idx="1354">
                  <c:v>3438.4059999999999</c:v>
                </c:pt>
                <c:pt idx="1355">
                  <c:v>3441.7420000000002</c:v>
                </c:pt>
                <c:pt idx="1356">
                  <c:v>3445.0940000000001</c:v>
                </c:pt>
                <c:pt idx="1357">
                  <c:v>3448.3690000000001</c:v>
                </c:pt>
                <c:pt idx="1358">
                  <c:v>3451.8249999999998</c:v>
                </c:pt>
                <c:pt idx="1359">
                  <c:v>3455.1849999999999</c:v>
                </c:pt>
                <c:pt idx="1360">
                  <c:v>3458.6129999999998</c:v>
                </c:pt>
                <c:pt idx="1361">
                  <c:v>3461.96</c:v>
                </c:pt>
                <c:pt idx="1362">
                  <c:v>3465.3780000000002</c:v>
                </c:pt>
                <c:pt idx="1363">
                  <c:v>3468.6790000000001</c:v>
                </c:pt>
                <c:pt idx="1364">
                  <c:v>3471.8420000000001</c:v>
                </c:pt>
                <c:pt idx="1365">
                  <c:v>3475.1610000000001</c:v>
                </c:pt>
                <c:pt idx="1366">
                  <c:v>3478.3440000000001</c:v>
                </c:pt>
                <c:pt idx="1367">
                  <c:v>3481.482</c:v>
                </c:pt>
                <c:pt idx="1368">
                  <c:v>3484.556</c:v>
                </c:pt>
                <c:pt idx="1369">
                  <c:v>3487.7080000000001</c:v>
                </c:pt>
                <c:pt idx="1370">
                  <c:v>3490.808</c:v>
                </c:pt>
                <c:pt idx="1371">
                  <c:v>3493.9119999999998</c:v>
                </c:pt>
                <c:pt idx="1372">
                  <c:v>3497.0320000000002</c:v>
                </c:pt>
                <c:pt idx="1373">
                  <c:v>3500.07</c:v>
                </c:pt>
                <c:pt idx="1374">
                  <c:v>3503.0920000000001</c:v>
                </c:pt>
                <c:pt idx="1375">
                  <c:v>3506.15</c:v>
                </c:pt>
                <c:pt idx="1376">
                  <c:v>3509.19</c:v>
                </c:pt>
                <c:pt idx="1377">
                  <c:v>3512.2130000000002</c:v>
                </c:pt>
                <c:pt idx="1378">
                  <c:v>3515.2429999999999</c:v>
                </c:pt>
                <c:pt idx="1379">
                  <c:v>3518.174</c:v>
                </c:pt>
                <c:pt idx="1380">
                  <c:v>3521.192</c:v>
                </c:pt>
                <c:pt idx="1381">
                  <c:v>3524.14</c:v>
                </c:pt>
                <c:pt idx="1382">
                  <c:v>3527.1379999999999</c:v>
                </c:pt>
                <c:pt idx="1383">
                  <c:v>3530.067</c:v>
                </c:pt>
                <c:pt idx="1384">
                  <c:v>3533</c:v>
                </c:pt>
                <c:pt idx="1385">
                  <c:v>3535.902</c:v>
                </c:pt>
                <c:pt idx="1386">
                  <c:v>3538.7950000000001</c:v>
                </c:pt>
                <c:pt idx="1387">
                  <c:v>3541.694</c:v>
                </c:pt>
                <c:pt idx="1388">
                  <c:v>3544.5050000000001</c:v>
                </c:pt>
                <c:pt idx="1389">
                  <c:v>3547.3020000000001</c:v>
                </c:pt>
                <c:pt idx="1390">
                  <c:v>3550.1889999999999</c:v>
                </c:pt>
                <c:pt idx="1391">
                  <c:v>3553.018</c:v>
                </c:pt>
                <c:pt idx="1392">
                  <c:v>3555.8020000000001</c:v>
                </c:pt>
                <c:pt idx="1393">
                  <c:v>3558.6149999999998</c:v>
                </c:pt>
                <c:pt idx="1394">
                  <c:v>3561.3420000000001</c:v>
                </c:pt>
                <c:pt idx="1395">
                  <c:v>3564.114</c:v>
                </c:pt>
                <c:pt idx="1396">
                  <c:v>3566.8739999999998</c:v>
                </c:pt>
                <c:pt idx="1397">
                  <c:v>3569.5940000000001</c:v>
                </c:pt>
                <c:pt idx="1398">
                  <c:v>3572.3809999999999</c:v>
                </c:pt>
                <c:pt idx="1399">
                  <c:v>3575.0450000000001</c:v>
                </c:pt>
                <c:pt idx="1400">
                  <c:v>3577.7629999999999</c:v>
                </c:pt>
                <c:pt idx="1401">
                  <c:v>3580.4850000000001</c:v>
                </c:pt>
                <c:pt idx="1402">
                  <c:v>3583.1219999999998</c:v>
                </c:pt>
                <c:pt idx="1403">
                  <c:v>3585.83</c:v>
                </c:pt>
                <c:pt idx="1404">
                  <c:v>3588.4560000000001</c:v>
                </c:pt>
                <c:pt idx="1405">
                  <c:v>3591.114</c:v>
                </c:pt>
                <c:pt idx="1406">
                  <c:v>3593.7620000000002</c:v>
                </c:pt>
                <c:pt idx="1407">
                  <c:v>3596.4110000000001</c:v>
                </c:pt>
                <c:pt idx="1408">
                  <c:v>3598.97</c:v>
                </c:pt>
                <c:pt idx="1409">
                  <c:v>3601.7559999999999</c:v>
                </c:pt>
                <c:pt idx="1410">
                  <c:v>3604.3119999999999</c:v>
                </c:pt>
                <c:pt idx="1411">
                  <c:v>3606.9810000000002</c:v>
                </c:pt>
                <c:pt idx="1412">
                  <c:v>3609.654</c:v>
                </c:pt>
                <c:pt idx="1413">
                  <c:v>3612.2939999999999</c:v>
                </c:pt>
                <c:pt idx="1414">
                  <c:v>3614.96</c:v>
                </c:pt>
                <c:pt idx="1415">
                  <c:v>3617.6869999999999</c:v>
                </c:pt>
                <c:pt idx="1416">
                  <c:v>3620.4789999999998</c:v>
                </c:pt>
                <c:pt idx="1417">
                  <c:v>3623.2249999999999</c:v>
                </c:pt>
                <c:pt idx="1418">
                  <c:v>3626.0320000000002</c:v>
                </c:pt>
                <c:pt idx="1419">
                  <c:v>3628.797</c:v>
                </c:pt>
                <c:pt idx="1420">
                  <c:v>3631.5639999999999</c:v>
                </c:pt>
                <c:pt idx="1421">
                  <c:v>3634.3319999999999</c:v>
                </c:pt>
                <c:pt idx="1422">
                  <c:v>3637.1329999999998</c:v>
                </c:pt>
                <c:pt idx="1423">
                  <c:v>3639.808</c:v>
                </c:pt>
                <c:pt idx="1424">
                  <c:v>3642.547</c:v>
                </c:pt>
                <c:pt idx="1425">
                  <c:v>3645.24</c:v>
                </c:pt>
                <c:pt idx="1426">
                  <c:v>3647.826</c:v>
                </c:pt>
                <c:pt idx="1427">
                  <c:v>3650.5</c:v>
                </c:pt>
                <c:pt idx="1428">
                  <c:v>3653.0909999999999</c:v>
                </c:pt>
                <c:pt idx="1429">
                  <c:v>3655.6680000000001</c:v>
                </c:pt>
                <c:pt idx="1430">
                  <c:v>3658.239</c:v>
                </c:pt>
                <c:pt idx="1431">
                  <c:v>3660.806</c:v>
                </c:pt>
                <c:pt idx="1432">
                  <c:v>3663.3420000000001</c:v>
                </c:pt>
                <c:pt idx="1433">
                  <c:v>3665.8809999999999</c:v>
                </c:pt>
                <c:pt idx="1434">
                  <c:v>3668.384</c:v>
                </c:pt>
                <c:pt idx="1435">
                  <c:v>3670.9279999999999</c:v>
                </c:pt>
                <c:pt idx="1436">
                  <c:v>3673.4</c:v>
                </c:pt>
                <c:pt idx="1437">
                  <c:v>3675.971</c:v>
                </c:pt>
                <c:pt idx="1438">
                  <c:v>3678.48</c:v>
                </c:pt>
                <c:pt idx="1439">
                  <c:v>3681</c:v>
                </c:pt>
                <c:pt idx="1440">
                  <c:v>3683.4580000000001</c:v>
                </c:pt>
                <c:pt idx="1441">
                  <c:v>3685.9389999999999</c:v>
                </c:pt>
                <c:pt idx="1442">
                  <c:v>3688.422</c:v>
                </c:pt>
                <c:pt idx="1443">
                  <c:v>3690.866</c:v>
                </c:pt>
                <c:pt idx="1444">
                  <c:v>3693.28</c:v>
                </c:pt>
                <c:pt idx="1445">
                  <c:v>3695.75</c:v>
                </c:pt>
                <c:pt idx="1446">
                  <c:v>3698.192</c:v>
                </c:pt>
                <c:pt idx="1447">
                  <c:v>3700.6179999999999</c:v>
                </c:pt>
                <c:pt idx="1448">
                  <c:v>3703.08</c:v>
                </c:pt>
                <c:pt idx="1449">
                  <c:v>3705.4540000000002</c:v>
                </c:pt>
                <c:pt idx="1450">
                  <c:v>3707.8939999999998</c:v>
                </c:pt>
                <c:pt idx="1451">
                  <c:v>3710.248</c:v>
                </c:pt>
                <c:pt idx="1452">
                  <c:v>3712.6480000000001</c:v>
                </c:pt>
                <c:pt idx="1453">
                  <c:v>3715.0549999999998</c:v>
                </c:pt>
                <c:pt idx="1454">
                  <c:v>3717.348</c:v>
                </c:pt>
                <c:pt idx="1455">
                  <c:v>3719.7130000000002</c:v>
                </c:pt>
                <c:pt idx="1456">
                  <c:v>3722.0169999999998</c:v>
                </c:pt>
                <c:pt idx="1457">
                  <c:v>3724.415</c:v>
                </c:pt>
                <c:pt idx="1458">
                  <c:v>3726.681</c:v>
                </c:pt>
                <c:pt idx="1459">
                  <c:v>3729.0259999999998</c:v>
                </c:pt>
                <c:pt idx="1460">
                  <c:v>3731.23</c:v>
                </c:pt>
                <c:pt idx="1461">
                  <c:v>3733.4989999999998</c:v>
                </c:pt>
                <c:pt idx="1462">
                  <c:v>3735.741</c:v>
                </c:pt>
                <c:pt idx="1463">
                  <c:v>3738</c:v>
                </c:pt>
                <c:pt idx="1464">
                  <c:v>3740.2429999999999</c:v>
                </c:pt>
                <c:pt idx="1465">
                  <c:v>3742.46</c:v>
                </c:pt>
                <c:pt idx="1466">
                  <c:v>3744.71</c:v>
                </c:pt>
                <c:pt idx="1467">
                  <c:v>3746.92</c:v>
                </c:pt>
                <c:pt idx="1468">
                  <c:v>3749.2179999999998</c:v>
                </c:pt>
                <c:pt idx="1469">
                  <c:v>3751.375</c:v>
                </c:pt>
                <c:pt idx="1470">
                  <c:v>3753.6170000000002</c:v>
                </c:pt>
                <c:pt idx="1471">
                  <c:v>3755.7860000000001</c:v>
                </c:pt>
                <c:pt idx="1472">
                  <c:v>3757.9839999999999</c:v>
                </c:pt>
                <c:pt idx="1473">
                  <c:v>3760.1289999999999</c:v>
                </c:pt>
                <c:pt idx="1474">
                  <c:v>3762.3</c:v>
                </c:pt>
                <c:pt idx="1475">
                  <c:v>3764.4389999999999</c:v>
                </c:pt>
                <c:pt idx="1476">
                  <c:v>3766.6309999999999</c:v>
                </c:pt>
                <c:pt idx="1477">
                  <c:v>3768.8440000000001</c:v>
                </c:pt>
                <c:pt idx="1478">
                  <c:v>3771.0949999999998</c:v>
                </c:pt>
                <c:pt idx="1479">
                  <c:v>3773.2689999999998</c:v>
                </c:pt>
                <c:pt idx="1480">
                  <c:v>3775.3870000000002</c:v>
                </c:pt>
                <c:pt idx="1481">
                  <c:v>3777.4720000000002</c:v>
                </c:pt>
                <c:pt idx="1482">
                  <c:v>3779.6750000000002</c:v>
                </c:pt>
                <c:pt idx="1483">
                  <c:v>3781.8620000000001</c:v>
                </c:pt>
                <c:pt idx="1484">
                  <c:v>3783.998</c:v>
                </c:pt>
                <c:pt idx="1485">
                  <c:v>3786.1759999999999</c:v>
                </c:pt>
                <c:pt idx="1486">
                  <c:v>3788.4079999999999</c:v>
                </c:pt>
                <c:pt idx="1487">
                  <c:v>3790.5920000000001</c:v>
                </c:pt>
                <c:pt idx="1488">
                  <c:v>3792.8220000000001</c:v>
                </c:pt>
                <c:pt idx="1489">
                  <c:v>3795.0210000000002</c:v>
                </c:pt>
                <c:pt idx="1490">
                  <c:v>3797.297</c:v>
                </c:pt>
                <c:pt idx="1491">
                  <c:v>3799.5459999999998</c:v>
                </c:pt>
                <c:pt idx="1492">
                  <c:v>3801.7779999999998</c:v>
                </c:pt>
                <c:pt idx="1493">
                  <c:v>3804.1120000000001</c:v>
                </c:pt>
                <c:pt idx="1494">
                  <c:v>3806.277</c:v>
                </c:pt>
                <c:pt idx="1495">
                  <c:v>3808.4430000000002</c:v>
                </c:pt>
                <c:pt idx="1496">
                  <c:v>3810.7049999999999</c:v>
                </c:pt>
                <c:pt idx="1497">
                  <c:v>3812.9360000000001</c:v>
                </c:pt>
                <c:pt idx="1498">
                  <c:v>3815.145</c:v>
                </c:pt>
                <c:pt idx="1499">
                  <c:v>3817.42</c:v>
                </c:pt>
                <c:pt idx="1500">
                  <c:v>3819.6</c:v>
                </c:pt>
                <c:pt idx="1501">
                  <c:v>3821.73</c:v>
                </c:pt>
                <c:pt idx="1502">
                  <c:v>3823.8870000000002</c:v>
                </c:pt>
                <c:pt idx="1503">
                  <c:v>3826.047</c:v>
                </c:pt>
                <c:pt idx="1504">
                  <c:v>3828.1579999999999</c:v>
                </c:pt>
                <c:pt idx="1505">
                  <c:v>3830.2629999999999</c:v>
                </c:pt>
                <c:pt idx="1506">
                  <c:v>3832.355</c:v>
                </c:pt>
                <c:pt idx="1507">
                  <c:v>3834.4879999999998</c:v>
                </c:pt>
                <c:pt idx="1508">
                  <c:v>3836.55</c:v>
                </c:pt>
                <c:pt idx="1509">
                  <c:v>3838.6239999999998</c:v>
                </c:pt>
                <c:pt idx="1510">
                  <c:v>3840.7</c:v>
                </c:pt>
                <c:pt idx="1511">
                  <c:v>3842.826</c:v>
                </c:pt>
                <c:pt idx="1512">
                  <c:v>3844.877</c:v>
                </c:pt>
                <c:pt idx="1513">
                  <c:v>3846.9470000000001</c:v>
                </c:pt>
                <c:pt idx="1514">
                  <c:v>3849.0909999999999</c:v>
                </c:pt>
                <c:pt idx="1515">
                  <c:v>3851.1089999999999</c:v>
                </c:pt>
                <c:pt idx="1516">
                  <c:v>3853.2080000000001</c:v>
                </c:pt>
                <c:pt idx="1517">
                  <c:v>3855.26</c:v>
                </c:pt>
                <c:pt idx="1518">
                  <c:v>3857.3220000000001</c:v>
                </c:pt>
                <c:pt idx="1519">
                  <c:v>3859.3530000000001</c:v>
                </c:pt>
                <c:pt idx="1520">
                  <c:v>3861.3620000000001</c:v>
                </c:pt>
                <c:pt idx="1521">
                  <c:v>3863.38</c:v>
                </c:pt>
                <c:pt idx="1522">
                  <c:v>3865.3690000000001</c:v>
                </c:pt>
                <c:pt idx="1523">
                  <c:v>3867.3939999999998</c:v>
                </c:pt>
                <c:pt idx="1524">
                  <c:v>3869.3560000000002</c:v>
                </c:pt>
                <c:pt idx="1525">
                  <c:v>3871.3510000000001</c:v>
                </c:pt>
                <c:pt idx="1526">
                  <c:v>3873.3760000000002</c:v>
                </c:pt>
                <c:pt idx="1527">
                  <c:v>3875.366</c:v>
                </c:pt>
                <c:pt idx="1528">
                  <c:v>3877.2860000000001</c:v>
                </c:pt>
                <c:pt idx="1529">
                  <c:v>3879.2539999999999</c:v>
                </c:pt>
                <c:pt idx="1530">
                  <c:v>3881.2139999999999</c:v>
                </c:pt>
                <c:pt idx="1531">
                  <c:v>3883.15</c:v>
                </c:pt>
                <c:pt idx="1532">
                  <c:v>3885.1790000000001</c:v>
                </c:pt>
                <c:pt idx="1533">
                  <c:v>3887.0839999999998</c:v>
                </c:pt>
                <c:pt idx="1534">
                  <c:v>3889.0540000000001</c:v>
                </c:pt>
                <c:pt idx="1535">
                  <c:v>3890.9659999999999</c:v>
                </c:pt>
                <c:pt idx="1536">
                  <c:v>3892.85</c:v>
                </c:pt>
                <c:pt idx="1537">
                  <c:v>3894.8</c:v>
                </c:pt>
                <c:pt idx="1538">
                  <c:v>3896.681</c:v>
                </c:pt>
                <c:pt idx="1539">
                  <c:v>3898.5970000000002</c:v>
                </c:pt>
                <c:pt idx="1540">
                  <c:v>3900.5070000000001</c:v>
                </c:pt>
                <c:pt idx="1541">
                  <c:v>3902.395</c:v>
                </c:pt>
                <c:pt idx="1542">
                  <c:v>3904.2950000000001</c:v>
                </c:pt>
                <c:pt idx="1543">
                  <c:v>3906.18</c:v>
                </c:pt>
                <c:pt idx="1544">
                  <c:v>3908.0680000000002</c:v>
                </c:pt>
                <c:pt idx="1545">
                  <c:v>3909.9279999999999</c:v>
                </c:pt>
                <c:pt idx="1546">
                  <c:v>3911.808</c:v>
                </c:pt>
                <c:pt idx="1547">
                  <c:v>3913.6480000000001</c:v>
                </c:pt>
                <c:pt idx="1548">
                  <c:v>3915.5189999999998</c:v>
                </c:pt>
                <c:pt idx="1549">
                  <c:v>3917.3890000000001</c:v>
                </c:pt>
                <c:pt idx="1550">
                  <c:v>3919.1709999999998</c:v>
                </c:pt>
                <c:pt idx="1551">
                  <c:v>3921.0790000000002</c:v>
                </c:pt>
                <c:pt idx="1552">
                  <c:v>3922.81</c:v>
                </c:pt>
                <c:pt idx="1553">
                  <c:v>3924.7649999999999</c:v>
                </c:pt>
                <c:pt idx="1554">
                  <c:v>3926.5340000000001</c:v>
                </c:pt>
                <c:pt idx="1555">
                  <c:v>3928.37</c:v>
                </c:pt>
                <c:pt idx="1556">
                  <c:v>3930.1860000000001</c:v>
                </c:pt>
                <c:pt idx="1557">
                  <c:v>3931.9679999999998</c:v>
                </c:pt>
                <c:pt idx="1558">
                  <c:v>3933.7220000000002</c:v>
                </c:pt>
                <c:pt idx="1559">
                  <c:v>3935.9479999999999</c:v>
                </c:pt>
                <c:pt idx="1560">
                  <c:v>3937.5439999999999</c:v>
                </c:pt>
                <c:pt idx="1561">
                  <c:v>3939.35</c:v>
                </c:pt>
                <c:pt idx="1562">
                  <c:v>3941.1480000000001</c:v>
                </c:pt>
                <c:pt idx="1563">
                  <c:v>3942.8760000000002</c:v>
                </c:pt>
                <c:pt idx="1564">
                  <c:v>3944.6860000000001</c:v>
                </c:pt>
                <c:pt idx="1565">
                  <c:v>3946.4229999999998</c:v>
                </c:pt>
                <c:pt idx="1566">
                  <c:v>3948.1590000000001</c:v>
                </c:pt>
                <c:pt idx="1567">
                  <c:v>3949.9479999999999</c:v>
                </c:pt>
                <c:pt idx="1568">
                  <c:v>3951.652</c:v>
                </c:pt>
                <c:pt idx="1569">
                  <c:v>3953.4870000000001</c:v>
                </c:pt>
                <c:pt idx="1570">
                  <c:v>3955.2280000000001</c:v>
                </c:pt>
                <c:pt idx="1571">
                  <c:v>3957.0160000000001</c:v>
                </c:pt>
                <c:pt idx="1572">
                  <c:v>3958.8409999999999</c:v>
                </c:pt>
                <c:pt idx="1573">
                  <c:v>3960.578</c:v>
                </c:pt>
                <c:pt idx="1574">
                  <c:v>3962.3879999999999</c:v>
                </c:pt>
                <c:pt idx="1575">
                  <c:v>3964.2089999999998</c:v>
                </c:pt>
                <c:pt idx="1576">
                  <c:v>3965.9969999999998</c:v>
                </c:pt>
                <c:pt idx="1577">
                  <c:v>3967.8980000000001</c:v>
                </c:pt>
                <c:pt idx="1578">
                  <c:v>3969.683</c:v>
                </c:pt>
                <c:pt idx="1579">
                  <c:v>3971.5450000000001</c:v>
                </c:pt>
                <c:pt idx="1580">
                  <c:v>3973.41</c:v>
                </c:pt>
                <c:pt idx="1581">
                  <c:v>3975.3040000000001</c:v>
                </c:pt>
                <c:pt idx="1582">
                  <c:v>3977.1680000000001</c:v>
                </c:pt>
                <c:pt idx="1583">
                  <c:v>3979.0639999999999</c:v>
                </c:pt>
                <c:pt idx="1584">
                  <c:v>3980.8780000000002</c:v>
                </c:pt>
                <c:pt idx="1585">
                  <c:v>3982.808</c:v>
                </c:pt>
                <c:pt idx="1586">
                  <c:v>3984.43</c:v>
                </c:pt>
                <c:pt idx="1587">
                  <c:v>3986.3760000000002</c:v>
                </c:pt>
                <c:pt idx="1588">
                  <c:v>3988.29</c:v>
                </c:pt>
                <c:pt idx="1589">
                  <c:v>3990.0639999999999</c:v>
                </c:pt>
                <c:pt idx="1590">
                  <c:v>3991.9450000000002</c:v>
                </c:pt>
                <c:pt idx="1591">
                  <c:v>3993.6860000000001</c:v>
                </c:pt>
                <c:pt idx="1592">
                  <c:v>3995.4740000000002</c:v>
                </c:pt>
                <c:pt idx="1593">
                  <c:v>3997.26</c:v>
                </c:pt>
                <c:pt idx="1594">
                  <c:v>3999.0720000000001</c:v>
                </c:pt>
                <c:pt idx="1595">
                  <c:v>4000.7979999999998</c:v>
                </c:pt>
                <c:pt idx="1596">
                  <c:v>4002.2179999999998</c:v>
                </c:pt>
                <c:pt idx="1597">
                  <c:v>4004.2350000000001</c:v>
                </c:pt>
                <c:pt idx="1598">
                  <c:v>4005.806</c:v>
                </c:pt>
                <c:pt idx="1599">
                  <c:v>4007.75</c:v>
                </c:pt>
                <c:pt idx="1600">
                  <c:v>4009.3980000000001</c:v>
                </c:pt>
                <c:pt idx="1601">
                  <c:v>4011.22</c:v>
                </c:pt>
                <c:pt idx="1602">
                  <c:v>4012.95</c:v>
                </c:pt>
                <c:pt idx="1603">
                  <c:v>4014.6709999999998</c:v>
                </c:pt>
                <c:pt idx="1604">
                  <c:v>4016.3580000000002</c:v>
                </c:pt>
                <c:pt idx="1605">
                  <c:v>4017.8330000000001</c:v>
                </c:pt>
                <c:pt idx="1606">
                  <c:v>4019.8850000000002</c:v>
                </c:pt>
                <c:pt idx="1607">
                  <c:v>4021.529</c:v>
                </c:pt>
                <c:pt idx="1608">
                  <c:v>4023.2280000000001</c:v>
                </c:pt>
                <c:pt idx="1609">
                  <c:v>4024.8270000000002</c:v>
                </c:pt>
                <c:pt idx="1610">
                  <c:v>4026.5340000000001</c:v>
                </c:pt>
                <c:pt idx="1611">
                  <c:v>4028.1379999999999</c:v>
                </c:pt>
                <c:pt idx="1612">
                  <c:v>4029.8220000000001</c:v>
                </c:pt>
                <c:pt idx="1613">
                  <c:v>4031.444</c:v>
                </c:pt>
                <c:pt idx="1614">
                  <c:v>4033.1239999999998</c:v>
                </c:pt>
                <c:pt idx="1615">
                  <c:v>4034.806</c:v>
                </c:pt>
                <c:pt idx="1616">
                  <c:v>4036.4940000000001</c:v>
                </c:pt>
                <c:pt idx="1617">
                  <c:v>4038.1640000000002</c:v>
                </c:pt>
                <c:pt idx="1618">
                  <c:v>4039.7820000000002</c:v>
                </c:pt>
                <c:pt idx="1619">
                  <c:v>4041.4639999999999</c:v>
                </c:pt>
                <c:pt idx="1620">
                  <c:v>4043.0889999999999</c:v>
                </c:pt>
                <c:pt idx="1621">
                  <c:v>4044.7559999999999</c:v>
                </c:pt>
                <c:pt idx="1622">
                  <c:v>4046.395</c:v>
                </c:pt>
                <c:pt idx="1623">
                  <c:v>4048.056</c:v>
                </c:pt>
                <c:pt idx="1624">
                  <c:v>4049.73</c:v>
                </c:pt>
                <c:pt idx="1625">
                  <c:v>4051.35</c:v>
                </c:pt>
                <c:pt idx="1626">
                  <c:v>4052.9940000000001</c:v>
                </c:pt>
                <c:pt idx="1627">
                  <c:v>4054.6309999999999</c:v>
                </c:pt>
                <c:pt idx="1628">
                  <c:v>4056.2260000000001</c:v>
                </c:pt>
                <c:pt idx="1629">
                  <c:v>4057.8470000000002</c:v>
                </c:pt>
                <c:pt idx="1630">
                  <c:v>4059.4319999999998</c:v>
                </c:pt>
                <c:pt idx="1631">
                  <c:v>4061.0340000000001</c:v>
                </c:pt>
                <c:pt idx="1632">
                  <c:v>4062.6640000000002</c:v>
                </c:pt>
                <c:pt idx="1633">
                  <c:v>4064.2</c:v>
                </c:pt>
                <c:pt idx="1634">
                  <c:v>4065.817</c:v>
                </c:pt>
                <c:pt idx="1635">
                  <c:v>4067.3939999999998</c:v>
                </c:pt>
                <c:pt idx="1636">
                  <c:v>4068.9459999999999</c:v>
                </c:pt>
                <c:pt idx="1637">
                  <c:v>4070.5529999999999</c:v>
                </c:pt>
                <c:pt idx="1638">
                  <c:v>4072.06</c:v>
                </c:pt>
                <c:pt idx="1639">
                  <c:v>4073.652</c:v>
                </c:pt>
                <c:pt idx="1640">
                  <c:v>4075.1619999999998</c:v>
                </c:pt>
                <c:pt idx="1641">
                  <c:v>4076.703</c:v>
                </c:pt>
                <c:pt idx="1642">
                  <c:v>4078.28</c:v>
                </c:pt>
                <c:pt idx="1643">
                  <c:v>4079.8589999999999</c:v>
                </c:pt>
                <c:pt idx="1644">
                  <c:v>4081.366</c:v>
                </c:pt>
                <c:pt idx="1645">
                  <c:v>4082.9050000000002</c:v>
                </c:pt>
                <c:pt idx="1646">
                  <c:v>4084.364</c:v>
                </c:pt>
                <c:pt idx="1647">
                  <c:v>4085.85</c:v>
                </c:pt>
                <c:pt idx="1648">
                  <c:v>4087.3739999999998</c:v>
                </c:pt>
                <c:pt idx="1649">
                  <c:v>4088.933</c:v>
                </c:pt>
                <c:pt idx="1650">
                  <c:v>4090.4</c:v>
                </c:pt>
                <c:pt idx="1651">
                  <c:v>4091.9319999999998</c:v>
                </c:pt>
                <c:pt idx="1652">
                  <c:v>4093.4119999999998</c:v>
                </c:pt>
                <c:pt idx="1653">
                  <c:v>4094.8649999999998</c:v>
                </c:pt>
                <c:pt idx="1654">
                  <c:v>4096.402</c:v>
                </c:pt>
                <c:pt idx="1655">
                  <c:v>4097.9650000000001</c:v>
                </c:pt>
                <c:pt idx="1656">
                  <c:v>4099.3980000000001</c:v>
                </c:pt>
                <c:pt idx="1657">
                  <c:v>4100.875</c:v>
                </c:pt>
                <c:pt idx="1658">
                  <c:v>4102.3280000000004</c:v>
                </c:pt>
                <c:pt idx="1659">
                  <c:v>4103.8879999999999</c:v>
                </c:pt>
                <c:pt idx="1660">
                  <c:v>4105.3649999999998</c:v>
                </c:pt>
                <c:pt idx="1661">
                  <c:v>4106.8609999999999</c:v>
                </c:pt>
                <c:pt idx="1662">
                  <c:v>4108.3280000000004</c:v>
                </c:pt>
                <c:pt idx="1663">
                  <c:v>4109.8140000000003</c:v>
                </c:pt>
                <c:pt idx="1664">
                  <c:v>4111.2169999999996</c:v>
                </c:pt>
                <c:pt idx="1665">
                  <c:v>4112.7179999999998</c:v>
                </c:pt>
                <c:pt idx="1666">
                  <c:v>4114.2420000000002</c:v>
                </c:pt>
                <c:pt idx="1667">
                  <c:v>4115.924</c:v>
                </c:pt>
                <c:pt idx="1668">
                  <c:v>4117.2439999999997</c:v>
                </c:pt>
                <c:pt idx="1669">
                  <c:v>4118.567</c:v>
                </c:pt>
                <c:pt idx="1670">
                  <c:v>4119.9979999999996</c:v>
                </c:pt>
                <c:pt idx="1671">
                  <c:v>4121.4520000000002</c:v>
                </c:pt>
                <c:pt idx="1672">
                  <c:v>4122.8779999999997</c:v>
                </c:pt>
                <c:pt idx="1673">
                  <c:v>4124.3580000000002</c:v>
                </c:pt>
                <c:pt idx="1674">
                  <c:v>4125.8360000000002</c:v>
                </c:pt>
                <c:pt idx="1675">
                  <c:v>4127.1930000000002</c:v>
                </c:pt>
                <c:pt idx="1676">
                  <c:v>4128.7749999999996</c:v>
                </c:pt>
                <c:pt idx="1677">
                  <c:v>4130.1909999999998</c:v>
                </c:pt>
                <c:pt idx="1678">
                  <c:v>4131.75</c:v>
                </c:pt>
                <c:pt idx="1679">
                  <c:v>4133.1880000000001</c:v>
                </c:pt>
                <c:pt idx="1680">
                  <c:v>4134.6559999999999</c:v>
                </c:pt>
                <c:pt idx="1681">
                  <c:v>4136.1180000000004</c:v>
                </c:pt>
                <c:pt idx="1682">
                  <c:v>4137.59</c:v>
                </c:pt>
                <c:pt idx="1683">
                  <c:v>4139.0820000000003</c:v>
                </c:pt>
                <c:pt idx="1684">
                  <c:v>4140.6049999999996</c:v>
                </c:pt>
                <c:pt idx="1685">
                  <c:v>4142.2160000000003</c:v>
                </c:pt>
                <c:pt idx="1686">
                  <c:v>4143.6940000000004</c:v>
                </c:pt>
                <c:pt idx="1687">
                  <c:v>4145.1480000000001</c:v>
                </c:pt>
                <c:pt idx="1688">
                  <c:v>4146.674</c:v>
                </c:pt>
                <c:pt idx="1689">
                  <c:v>4148.2749999999996</c:v>
                </c:pt>
                <c:pt idx="1690">
                  <c:v>4149.7420000000002</c:v>
                </c:pt>
                <c:pt idx="1691">
                  <c:v>4151.2700000000004</c:v>
                </c:pt>
                <c:pt idx="1692">
                  <c:v>4152.8</c:v>
                </c:pt>
                <c:pt idx="1693">
                  <c:v>4154.3239999999996</c:v>
                </c:pt>
                <c:pt idx="1694">
                  <c:v>4155.8710000000001</c:v>
                </c:pt>
                <c:pt idx="1695">
                  <c:v>4157.326</c:v>
                </c:pt>
                <c:pt idx="1696">
                  <c:v>4158.8810000000003</c:v>
                </c:pt>
                <c:pt idx="1697">
                  <c:v>4160.3710000000001</c:v>
                </c:pt>
                <c:pt idx="1698">
                  <c:v>4161.8599999999997</c:v>
                </c:pt>
                <c:pt idx="1699">
                  <c:v>4163.3900000000003</c:v>
                </c:pt>
                <c:pt idx="1700">
                  <c:v>4164.82</c:v>
                </c:pt>
                <c:pt idx="1701">
                  <c:v>4166.3509999999997</c:v>
                </c:pt>
                <c:pt idx="1702">
                  <c:v>4167.8090000000002</c:v>
                </c:pt>
                <c:pt idx="1703">
                  <c:v>4169.2629999999999</c:v>
                </c:pt>
                <c:pt idx="1704">
                  <c:v>4170.692</c:v>
                </c:pt>
                <c:pt idx="1705">
                  <c:v>4172.2060000000001</c:v>
                </c:pt>
                <c:pt idx="1706">
                  <c:v>4173.7120000000004</c:v>
                </c:pt>
                <c:pt idx="1707">
                  <c:v>4175.1019999999999</c:v>
                </c:pt>
                <c:pt idx="1708">
                  <c:v>4176.55</c:v>
                </c:pt>
                <c:pt idx="1709">
                  <c:v>4177.9549999999999</c:v>
                </c:pt>
                <c:pt idx="1710">
                  <c:v>4179.4409999999998</c:v>
                </c:pt>
                <c:pt idx="1711">
                  <c:v>4180.7449999999999</c:v>
                </c:pt>
                <c:pt idx="1712">
                  <c:v>4182.3040000000001</c:v>
                </c:pt>
                <c:pt idx="1713">
                  <c:v>4183.652</c:v>
                </c:pt>
                <c:pt idx="1714">
                  <c:v>4185.08</c:v>
                </c:pt>
                <c:pt idx="1715">
                  <c:v>4186.4889999999996</c:v>
                </c:pt>
                <c:pt idx="1716">
                  <c:v>4187.8779999999997</c:v>
                </c:pt>
                <c:pt idx="1717">
                  <c:v>4189.2719999999999</c:v>
                </c:pt>
                <c:pt idx="1718">
                  <c:v>4190.674</c:v>
                </c:pt>
                <c:pt idx="1719">
                  <c:v>4192.0889999999999</c:v>
                </c:pt>
                <c:pt idx="1720">
                  <c:v>4193.46</c:v>
                </c:pt>
                <c:pt idx="1721">
                  <c:v>4194.8310000000001</c:v>
                </c:pt>
                <c:pt idx="1722">
                  <c:v>4196.2280000000001</c:v>
                </c:pt>
                <c:pt idx="1723">
                  <c:v>4197.57</c:v>
                </c:pt>
                <c:pt idx="1724">
                  <c:v>4198.9650000000001</c:v>
                </c:pt>
                <c:pt idx="1725">
                  <c:v>4200.3590000000004</c:v>
                </c:pt>
                <c:pt idx="1726">
                  <c:v>4201.7020000000002</c:v>
                </c:pt>
                <c:pt idx="1727">
                  <c:v>4203.0749999999998</c:v>
                </c:pt>
                <c:pt idx="1728">
                  <c:v>4204.4470000000001</c:v>
                </c:pt>
                <c:pt idx="1729">
                  <c:v>4205.8220000000001</c:v>
                </c:pt>
                <c:pt idx="1730">
                  <c:v>4207.1809999999996</c:v>
                </c:pt>
                <c:pt idx="1731">
                  <c:v>4208.6120000000001</c:v>
                </c:pt>
                <c:pt idx="1732">
                  <c:v>4209.8680000000004</c:v>
                </c:pt>
                <c:pt idx="1733">
                  <c:v>4211.2460000000001</c:v>
                </c:pt>
                <c:pt idx="1734">
                  <c:v>4212.5739999999996</c:v>
                </c:pt>
                <c:pt idx="1735">
                  <c:v>4213.9110000000001</c:v>
                </c:pt>
                <c:pt idx="1736">
                  <c:v>4215.25</c:v>
                </c:pt>
                <c:pt idx="1737">
                  <c:v>4216.598</c:v>
                </c:pt>
                <c:pt idx="1738">
                  <c:v>4217.902</c:v>
                </c:pt>
                <c:pt idx="1739">
                  <c:v>4219.2690000000002</c:v>
                </c:pt>
                <c:pt idx="1740">
                  <c:v>4220.55</c:v>
                </c:pt>
                <c:pt idx="1741">
                  <c:v>4221.9139999999998</c:v>
                </c:pt>
                <c:pt idx="1742">
                  <c:v>4223.2299999999996</c:v>
                </c:pt>
                <c:pt idx="1743">
                  <c:v>4224.5159999999996</c:v>
                </c:pt>
                <c:pt idx="1744">
                  <c:v>4225.8689999999997</c:v>
                </c:pt>
                <c:pt idx="1745">
                  <c:v>4227.1540000000005</c:v>
                </c:pt>
                <c:pt idx="1746">
                  <c:v>4228.4539999999997</c:v>
                </c:pt>
                <c:pt idx="1747">
                  <c:v>4229.7569999999996</c:v>
                </c:pt>
                <c:pt idx="1748">
                  <c:v>4231.1009999999997</c:v>
                </c:pt>
                <c:pt idx="1749">
                  <c:v>4232.3990000000003</c:v>
                </c:pt>
                <c:pt idx="1750">
                  <c:v>4233.6779999999999</c:v>
                </c:pt>
                <c:pt idx="1751">
                  <c:v>4234.9719999999998</c:v>
                </c:pt>
                <c:pt idx="1752">
                  <c:v>4236.326</c:v>
                </c:pt>
                <c:pt idx="1753">
                  <c:v>4237.6109999999999</c:v>
                </c:pt>
                <c:pt idx="1754">
                  <c:v>4238.8689999999997</c:v>
                </c:pt>
                <c:pt idx="1755">
                  <c:v>4240.17</c:v>
                </c:pt>
                <c:pt idx="1756">
                  <c:v>4241.4059999999999</c:v>
                </c:pt>
                <c:pt idx="1757">
                  <c:v>4242.7370000000001</c:v>
                </c:pt>
                <c:pt idx="1758">
                  <c:v>4244.0200000000004</c:v>
                </c:pt>
                <c:pt idx="1759">
                  <c:v>4245.2860000000001</c:v>
                </c:pt>
                <c:pt idx="1760">
                  <c:v>4246.5519999999997</c:v>
                </c:pt>
                <c:pt idx="1761">
                  <c:v>4247.8220000000001</c:v>
                </c:pt>
                <c:pt idx="1762">
                  <c:v>4249.0739999999996</c:v>
                </c:pt>
                <c:pt idx="1763">
                  <c:v>4250.41</c:v>
                </c:pt>
                <c:pt idx="1764">
                  <c:v>4251.6099999999997</c:v>
                </c:pt>
                <c:pt idx="1765">
                  <c:v>4252.8919999999998</c:v>
                </c:pt>
                <c:pt idx="1766">
                  <c:v>4254.1589999999997</c:v>
                </c:pt>
                <c:pt idx="1767">
                  <c:v>4255.4380000000001</c:v>
                </c:pt>
                <c:pt idx="1768">
                  <c:v>4256.6850000000004</c:v>
                </c:pt>
                <c:pt idx="1769">
                  <c:v>4257.884</c:v>
                </c:pt>
                <c:pt idx="1770">
                  <c:v>4259.1959999999999</c:v>
                </c:pt>
                <c:pt idx="1771">
                  <c:v>4260.4139999999998</c:v>
                </c:pt>
                <c:pt idx="1772">
                  <c:v>4261.6480000000001</c:v>
                </c:pt>
                <c:pt idx="1773">
                  <c:v>4262.88</c:v>
                </c:pt>
                <c:pt idx="1774">
                  <c:v>4264.1030000000001</c:v>
                </c:pt>
                <c:pt idx="1775">
                  <c:v>4265.3639999999996</c:v>
                </c:pt>
                <c:pt idx="1776">
                  <c:v>4266.576</c:v>
                </c:pt>
                <c:pt idx="1777">
                  <c:v>4268.3469999999998</c:v>
                </c:pt>
                <c:pt idx="1778">
                  <c:v>4268.7</c:v>
                </c:pt>
                <c:pt idx="1779">
                  <c:v>4270.41</c:v>
                </c:pt>
                <c:pt idx="1780">
                  <c:v>4271.674</c:v>
                </c:pt>
                <c:pt idx="1781">
                  <c:v>4272.8419999999996</c:v>
                </c:pt>
                <c:pt idx="1782">
                  <c:v>4274.1019999999999</c:v>
                </c:pt>
                <c:pt idx="1783">
                  <c:v>4275.3130000000001</c:v>
                </c:pt>
                <c:pt idx="1784">
                  <c:v>4276.5439999999999</c:v>
                </c:pt>
                <c:pt idx="1785">
                  <c:v>4277.72</c:v>
                </c:pt>
                <c:pt idx="1786">
                  <c:v>4278.9319999999998</c:v>
                </c:pt>
                <c:pt idx="1787">
                  <c:v>4280.1400000000003</c:v>
                </c:pt>
                <c:pt idx="1788">
                  <c:v>4281.32</c:v>
                </c:pt>
                <c:pt idx="1789">
                  <c:v>4282.5469999999996</c:v>
                </c:pt>
                <c:pt idx="1790">
                  <c:v>4283.692</c:v>
                </c:pt>
                <c:pt idx="1791">
                  <c:v>4284.8680000000004</c:v>
                </c:pt>
                <c:pt idx="1792">
                  <c:v>4286.1099999999997</c:v>
                </c:pt>
                <c:pt idx="1793">
                  <c:v>4287.2479999999996</c:v>
                </c:pt>
                <c:pt idx="1794">
                  <c:v>4288.4740000000002</c:v>
                </c:pt>
                <c:pt idx="1795">
                  <c:v>4289.6180000000004</c:v>
                </c:pt>
                <c:pt idx="1796">
                  <c:v>4290.8360000000002</c:v>
                </c:pt>
                <c:pt idx="1797">
                  <c:v>4291.9740000000002</c:v>
                </c:pt>
                <c:pt idx="1798">
                  <c:v>4293.1909999999998</c:v>
                </c:pt>
                <c:pt idx="1799">
                  <c:v>4294.3620000000001</c:v>
                </c:pt>
                <c:pt idx="1800">
                  <c:v>4295.6260000000002</c:v>
                </c:pt>
                <c:pt idx="1801">
                  <c:v>4296.7560000000003</c:v>
                </c:pt>
                <c:pt idx="1802">
                  <c:v>4297.9279999999999</c:v>
                </c:pt>
                <c:pt idx="1803">
                  <c:v>4299.0720000000001</c:v>
                </c:pt>
                <c:pt idx="1804">
                  <c:v>4300.2340000000004</c:v>
                </c:pt>
                <c:pt idx="1805">
                  <c:v>4300.2340000000004</c:v>
                </c:pt>
                <c:pt idx="1806">
                  <c:v>0</c:v>
                </c:pt>
                <c:pt idx="1807">
                  <c:v>2306.924</c:v>
                </c:pt>
                <c:pt idx="1808">
                  <c:v>2692.2040000000002</c:v>
                </c:pt>
                <c:pt idx="1809">
                  <c:v>2788.873</c:v>
                </c:pt>
                <c:pt idx="1810">
                  <c:v>2855.3209999999999</c:v>
                </c:pt>
                <c:pt idx="1811">
                  <c:v>2909.41</c:v>
                </c:pt>
                <c:pt idx="1812">
                  <c:v>2953.902</c:v>
                </c:pt>
                <c:pt idx="1813">
                  <c:v>2992.0459999999998</c:v>
                </c:pt>
                <c:pt idx="1814">
                  <c:v>3026.9079999999999</c:v>
                </c:pt>
                <c:pt idx="1815">
                  <c:v>3059.7579999999998</c:v>
                </c:pt>
                <c:pt idx="1816">
                  <c:v>3089.1509999999998</c:v>
                </c:pt>
                <c:pt idx="1817">
                  <c:v>3116.252</c:v>
                </c:pt>
                <c:pt idx="1818">
                  <c:v>3141.2190000000001</c:v>
                </c:pt>
                <c:pt idx="1819">
                  <c:v>3164.5439999999999</c:v>
                </c:pt>
                <c:pt idx="1820">
                  <c:v>3186.7489999999998</c:v>
                </c:pt>
                <c:pt idx="1821">
                  <c:v>3208.9740000000002</c:v>
                </c:pt>
                <c:pt idx="1822">
                  <c:v>3230.346</c:v>
                </c:pt>
                <c:pt idx="1823">
                  <c:v>3250.1779999999999</c:v>
                </c:pt>
                <c:pt idx="1824">
                  <c:v>3269.143</c:v>
                </c:pt>
                <c:pt idx="1825">
                  <c:v>3287.2370000000001</c:v>
                </c:pt>
                <c:pt idx="1826">
                  <c:v>3304.59</c:v>
                </c:pt>
                <c:pt idx="1827">
                  <c:v>3321.1959999999999</c:v>
                </c:pt>
                <c:pt idx="1828">
                  <c:v>3337.18</c:v>
                </c:pt>
                <c:pt idx="1829">
                  <c:v>3352.6379999999999</c:v>
                </c:pt>
                <c:pt idx="1830">
                  <c:v>3368.0740000000001</c:v>
                </c:pt>
                <c:pt idx="1831">
                  <c:v>3383.7649999999999</c:v>
                </c:pt>
                <c:pt idx="1832">
                  <c:v>3398.9609999999998</c:v>
                </c:pt>
                <c:pt idx="1833">
                  <c:v>3413.3159999999998</c:v>
                </c:pt>
                <c:pt idx="1834">
                  <c:v>3427.2730000000001</c:v>
                </c:pt>
                <c:pt idx="1835">
                  <c:v>3440.873</c:v>
                </c:pt>
                <c:pt idx="1836">
                  <c:v>3454.105</c:v>
                </c:pt>
                <c:pt idx="1837">
                  <c:v>3466.973</c:v>
                </c:pt>
                <c:pt idx="1838">
                  <c:v>3479.4749999999999</c:v>
                </c:pt>
                <c:pt idx="1839">
                  <c:v>3491.6120000000001</c:v>
                </c:pt>
                <c:pt idx="1840">
                  <c:v>3503.4879999999998</c:v>
                </c:pt>
                <c:pt idx="1841">
                  <c:v>3515.029</c:v>
                </c:pt>
                <c:pt idx="1842">
                  <c:v>3526.4079999999999</c:v>
                </c:pt>
                <c:pt idx="1843">
                  <c:v>3537.7939999999999</c:v>
                </c:pt>
                <c:pt idx="1844">
                  <c:v>3549.3290000000002</c:v>
                </c:pt>
                <c:pt idx="1845">
                  <c:v>3561.0419999999999</c:v>
                </c:pt>
                <c:pt idx="1846">
                  <c:v>3572.4050000000002</c:v>
                </c:pt>
                <c:pt idx="1847">
                  <c:v>3583.2640000000001</c:v>
                </c:pt>
                <c:pt idx="1848">
                  <c:v>3593.8780000000002</c:v>
                </c:pt>
                <c:pt idx="1849">
                  <c:v>3604.3090000000002</c:v>
                </c:pt>
                <c:pt idx="1850">
                  <c:v>3614.5839999999998</c:v>
                </c:pt>
                <c:pt idx="1851">
                  <c:v>3624.6590000000001</c:v>
                </c:pt>
                <c:pt idx="1852">
                  <c:v>3634.54</c:v>
                </c:pt>
                <c:pt idx="1853">
                  <c:v>3644.1840000000002</c:v>
                </c:pt>
                <c:pt idx="1854">
                  <c:v>3653.7489999999998</c:v>
                </c:pt>
                <c:pt idx="1855">
                  <c:v>3663.0720000000001</c:v>
                </c:pt>
                <c:pt idx="1856">
                  <c:v>3672.2420000000002</c:v>
                </c:pt>
                <c:pt idx="1857">
                  <c:v>3681.23</c:v>
                </c:pt>
                <c:pt idx="1858">
                  <c:v>3690.0940000000001</c:v>
                </c:pt>
                <c:pt idx="1859">
                  <c:v>3698.8229999999999</c:v>
                </c:pt>
                <c:pt idx="1860">
                  <c:v>3707.5010000000002</c:v>
                </c:pt>
                <c:pt idx="1861">
                  <c:v>3716.3310000000001</c:v>
                </c:pt>
                <c:pt idx="1862">
                  <c:v>3725.308</c:v>
                </c:pt>
                <c:pt idx="1863">
                  <c:v>3734.3359999999998</c:v>
                </c:pt>
                <c:pt idx="1864">
                  <c:v>3743.2220000000002</c:v>
                </c:pt>
                <c:pt idx="1865">
                  <c:v>3751.799</c:v>
                </c:pt>
                <c:pt idx="1866">
                  <c:v>3760.19</c:v>
                </c:pt>
                <c:pt idx="1867">
                  <c:v>3768.4140000000002</c:v>
                </c:pt>
                <c:pt idx="1868">
                  <c:v>3776.598</c:v>
                </c:pt>
                <c:pt idx="1869">
                  <c:v>3784.614</c:v>
                </c:pt>
                <c:pt idx="1870">
                  <c:v>3792.558</c:v>
                </c:pt>
                <c:pt idx="1871">
                  <c:v>3800.4360000000001</c:v>
                </c:pt>
                <c:pt idx="1872">
                  <c:v>3808.116</c:v>
                </c:pt>
                <c:pt idx="1873">
                  <c:v>3815.8159999999998</c:v>
                </c:pt>
                <c:pt idx="1874">
                  <c:v>3823.3389999999999</c:v>
                </c:pt>
                <c:pt idx="1875">
                  <c:v>3830.819</c:v>
                </c:pt>
                <c:pt idx="1876">
                  <c:v>3838.06</c:v>
                </c:pt>
                <c:pt idx="1877">
                  <c:v>3845.29</c:v>
                </c:pt>
                <c:pt idx="1878">
                  <c:v>3852.4059999999999</c:v>
                </c:pt>
                <c:pt idx="1879">
                  <c:v>3859.4850000000001</c:v>
                </c:pt>
                <c:pt idx="1880">
                  <c:v>3866.424</c:v>
                </c:pt>
                <c:pt idx="1881">
                  <c:v>3873.3919999999998</c:v>
                </c:pt>
                <c:pt idx="1882">
                  <c:v>3880.2820000000002</c:v>
                </c:pt>
                <c:pt idx="1883">
                  <c:v>3887.2620000000002</c:v>
                </c:pt>
                <c:pt idx="1884">
                  <c:v>3894.3330000000001</c:v>
                </c:pt>
                <c:pt idx="1885">
                  <c:v>3901.5239999999999</c:v>
                </c:pt>
                <c:pt idx="1886">
                  <c:v>3908.6779999999999</c:v>
                </c:pt>
                <c:pt idx="1887">
                  <c:v>3915.8209999999999</c:v>
                </c:pt>
                <c:pt idx="1888">
                  <c:v>3922.739</c:v>
                </c:pt>
                <c:pt idx="1889">
                  <c:v>3929.49</c:v>
                </c:pt>
                <c:pt idx="1890">
                  <c:v>3936.19</c:v>
                </c:pt>
                <c:pt idx="1891">
                  <c:v>3942.8</c:v>
                </c:pt>
                <c:pt idx="1892">
                  <c:v>3949.36</c:v>
                </c:pt>
                <c:pt idx="1893">
                  <c:v>3955.8719999999998</c:v>
                </c:pt>
                <c:pt idx="1894">
                  <c:v>3962.308</c:v>
                </c:pt>
                <c:pt idx="1895">
                  <c:v>3968.616</c:v>
                </c:pt>
                <c:pt idx="1896">
                  <c:v>3974.94</c:v>
                </c:pt>
                <c:pt idx="1897">
                  <c:v>3981.1930000000002</c:v>
                </c:pt>
                <c:pt idx="1898">
                  <c:v>3987.3879999999999</c:v>
                </c:pt>
                <c:pt idx="1899">
                  <c:v>3993.48</c:v>
                </c:pt>
                <c:pt idx="1900">
                  <c:v>3999.5160000000001</c:v>
                </c:pt>
                <c:pt idx="1901">
                  <c:v>4005.5509999999999</c:v>
                </c:pt>
                <c:pt idx="1902">
                  <c:v>4011.4</c:v>
                </c:pt>
                <c:pt idx="1903">
                  <c:v>4017.28</c:v>
                </c:pt>
                <c:pt idx="1904">
                  <c:v>4023.09</c:v>
                </c:pt>
                <c:pt idx="1905">
                  <c:v>4028.8519999999999</c:v>
                </c:pt>
                <c:pt idx="1906">
                  <c:v>4034.5</c:v>
                </c:pt>
                <c:pt idx="1907">
                  <c:v>4040.11</c:v>
                </c:pt>
                <c:pt idx="1908">
                  <c:v>4045.8180000000002</c:v>
                </c:pt>
                <c:pt idx="1909">
                  <c:v>4051.3780000000002</c:v>
                </c:pt>
                <c:pt idx="1910">
                  <c:v>4057.0439999999999</c:v>
                </c:pt>
                <c:pt idx="1911">
                  <c:v>4062.67</c:v>
                </c:pt>
                <c:pt idx="1912">
                  <c:v>4068.433</c:v>
                </c:pt>
                <c:pt idx="1913">
                  <c:v>4074.279</c:v>
                </c:pt>
                <c:pt idx="1914">
                  <c:v>4080.154</c:v>
                </c:pt>
                <c:pt idx="1915">
                  <c:v>4085.9949999999999</c:v>
                </c:pt>
                <c:pt idx="1916">
                  <c:v>4091.79</c:v>
                </c:pt>
                <c:pt idx="1917">
                  <c:v>4097.3280000000004</c:v>
                </c:pt>
                <c:pt idx="1918">
                  <c:v>4102.82</c:v>
                </c:pt>
                <c:pt idx="1919">
                  <c:v>4108.3549999999996</c:v>
                </c:pt>
                <c:pt idx="1920">
                  <c:v>4113.808</c:v>
                </c:pt>
                <c:pt idx="1921">
                  <c:v>4119.1840000000002</c:v>
                </c:pt>
                <c:pt idx="1922">
                  <c:v>4124.5039999999999</c:v>
                </c:pt>
                <c:pt idx="1923">
                  <c:v>4129.7939999999999</c:v>
                </c:pt>
                <c:pt idx="1924">
                  <c:v>4135.0439999999999</c:v>
                </c:pt>
                <c:pt idx="1925">
                  <c:v>4140.326</c:v>
                </c:pt>
                <c:pt idx="1926">
                  <c:v>4145.5</c:v>
                </c:pt>
                <c:pt idx="1927">
                  <c:v>4150.7110000000002</c:v>
                </c:pt>
                <c:pt idx="1928">
                  <c:v>4155.7839999999997</c:v>
                </c:pt>
                <c:pt idx="1929">
                  <c:v>4160.826</c:v>
                </c:pt>
                <c:pt idx="1930">
                  <c:v>4165.8940000000002</c:v>
                </c:pt>
                <c:pt idx="1931">
                  <c:v>4170.7969999999996</c:v>
                </c:pt>
                <c:pt idx="1932">
                  <c:v>4175.7740000000003</c:v>
                </c:pt>
                <c:pt idx="1933">
                  <c:v>4180.6970000000001</c:v>
                </c:pt>
                <c:pt idx="1934">
                  <c:v>4185.4979999999996</c:v>
                </c:pt>
                <c:pt idx="1935">
                  <c:v>4190.34</c:v>
                </c:pt>
                <c:pt idx="1936">
                  <c:v>4195.1369999999997</c:v>
                </c:pt>
                <c:pt idx="1937">
                  <c:v>4199.8969999999999</c:v>
                </c:pt>
                <c:pt idx="1938">
                  <c:v>4204.6090000000004</c:v>
                </c:pt>
                <c:pt idx="1939">
                  <c:v>4209.3069999999998</c:v>
                </c:pt>
                <c:pt idx="1940">
                  <c:v>4213.884</c:v>
                </c:pt>
                <c:pt idx="1941">
                  <c:v>4218.5739999999996</c:v>
                </c:pt>
                <c:pt idx="1942">
                  <c:v>4223.1719999999996</c:v>
                </c:pt>
                <c:pt idx="1943">
                  <c:v>4227.7740000000003</c:v>
                </c:pt>
                <c:pt idx="1944">
                  <c:v>4232.4489999999996</c:v>
                </c:pt>
                <c:pt idx="1945">
                  <c:v>4237.1450000000004</c:v>
                </c:pt>
                <c:pt idx="1946">
                  <c:v>4241.84</c:v>
                </c:pt>
                <c:pt idx="1947">
                  <c:v>4246.63</c:v>
                </c:pt>
                <c:pt idx="1948">
                  <c:v>4251.5</c:v>
                </c:pt>
                <c:pt idx="1949">
                  <c:v>4256.3059999999996</c:v>
                </c:pt>
                <c:pt idx="1950">
                  <c:v>4261.1589999999997</c:v>
                </c:pt>
                <c:pt idx="1951">
                  <c:v>4265.8789999999999</c:v>
                </c:pt>
                <c:pt idx="1952">
                  <c:v>4270.5339999999997</c:v>
                </c:pt>
                <c:pt idx="1953">
                  <c:v>4275.0969999999998</c:v>
                </c:pt>
                <c:pt idx="1954">
                  <c:v>4279.6369999999997</c:v>
                </c:pt>
                <c:pt idx="1955">
                  <c:v>4284.1400000000003</c:v>
                </c:pt>
                <c:pt idx="1956">
                  <c:v>4288.6279999999997</c:v>
                </c:pt>
                <c:pt idx="1957">
                  <c:v>4293.0640000000003</c:v>
                </c:pt>
                <c:pt idx="1958">
                  <c:v>4297.5159999999996</c:v>
                </c:pt>
                <c:pt idx="1959">
                  <c:v>4301.8670000000002</c:v>
                </c:pt>
                <c:pt idx="1960">
                  <c:v>4306.29</c:v>
                </c:pt>
                <c:pt idx="1961">
                  <c:v>4310.6379999999999</c:v>
                </c:pt>
                <c:pt idx="1962">
                  <c:v>4314.9120000000003</c:v>
                </c:pt>
                <c:pt idx="1963">
                  <c:v>4319.18</c:v>
                </c:pt>
                <c:pt idx="1964">
                  <c:v>4323.4709999999995</c:v>
                </c:pt>
                <c:pt idx="1965">
                  <c:v>4327.7160000000003</c:v>
                </c:pt>
                <c:pt idx="1966">
                  <c:v>4331.9539999999997</c:v>
                </c:pt>
                <c:pt idx="1967">
                  <c:v>4336.1499999999996</c:v>
                </c:pt>
                <c:pt idx="1968">
                  <c:v>4340.3159999999998</c:v>
                </c:pt>
                <c:pt idx="1969">
                  <c:v>4344.43</c:v>
                </c:pt>
                <c:pt idx="1970">
                  <c:v>4348.4930000000004</c:v>
                </c:pt>
                <c:pt idx="1971">
                  <c:v>4352.6109999999999</c:v>
                </c:pt>
                <c:pt idx="1972">
                  <c:v>4356.6210000000001</c:v>
                </c:pt>
                <c:pt idx="1973">
                  <c:v>4360.5959999999995</c:v>
                </c:pt>
                <c:pt idx="1974">
                  <c:v>4364.59</c:v>
                </c:pt>
                <c:pt idx="1975">
                  <c:v>4368.5389999999998</c:v>
                </c:pt>
                <c:pt idx="1976">
                  <c:v>4372.5129999999999</c:v>
                </c:pt>
                <c:pt idx="1977">
                  <c:v>4376.4359999999997</c:v>
                </c:pt>
                <c:pt idx="1978">
                  <c:v>4380.326</c:v>
                </c:pt>
                <c:pt idx="1979">
                  <c:v>4384.1909999999998</c:v>
                </c:pt>
                <c:pt idx="1980">
                  <c:v>4387.9840000000004</c:v>
                </c:pt>
                <c:pt idx="1981">
                  <c:v>4391.848</c:v>
                </c:pt>
                <c:pt idx="1982">
                  <c:v>4395.6719999999996</c:v>
                </c:pt>
                <c:pt idx="1983">
                  <c:v>4399.4840000000004</c:v>
                </c:pt>
                <c:pt idx="1984">
                  <c:v>4403.3029999999999</c:v>
                </c:pt>
                <c:pt idx="1985">
                  <c:v>4407.1689999999999</c:v>
                </c:pt>
                <c:pt idx="1986">
                  <c:v>4411.0619999999999</c:v>
                </c:pt>
                <c:pt idx="1987">
                  <c:v>4415.0309999999999</c:v>
                </c:pt>
                <c:pt idx="1988">
                  <c:v>4418.9709999999995</c:v>
                </c:pt>
                <c:pt idx="1989">
                  <c:v>4422.942</c:v>
                </c:pt>
                <c:pt idx="1990">
                  <c:v>4427.0159999999996</c:v>
                </c:pt>
                <c:pt idx="1991">
                  <c:v>4431.0339999999997</c:v>
                </c:pt>
                <c:pt idx="1992">
                  <c:v>4435.0219999999999</c:v>
                </c:pt>
                <c:pt idx="1993">
                  <c:v>4439.0420000000004</c:v>
                </c:pt>
                <c:pt idx="1994">
                  <c:v>4442.9139999999998</c:v>
                </c:pt>
                <c:pt idx="1995">
                  <c:v>4446.7809999999999</c:v>
                </c:pt>
                <c:pt idx="1996">
                  <c:v>4450.6059999999998</c:v>
                </c:pt>
                <c:pt idx="1997">
                  <c:v>4454.402</c:v>
                </c:pt>
                <c:pt idx="1998">
                  <c:v>4458.1419999999998</c:v>
                </c:pt>
                <c:pt idx="1999">
                  <c:v>4461.8999999999996</c:v>
                </c:pt>
                <c:pt idx="2000">
                  <c:v>4465.6099999999997</c:v>
                </c:pt>
                <c:pt idx="2001">
                  <c:v>4469.2960000000003</c:v>
                </c:pt>
                <c:pt idx="2002">
                  <c:v>4472.9589999999998</c:v>
                </c:pt>
                <c:pt idx="2003">
                  <c:v>4476.5839999999998</c:v>
                </c:pt>
                <c:pt idx="2004">
                  <c:v>4480.1899999999996</c:v>
                </c:pt>
                <c:pt idx="2005">
                  <c:v>4483.9179999999997</c:v>
                </c:pt>
                <c:pt idx="2006">
                  <c:v>4487.51</c:v>
                </c:pt>
                <c:pt idx="2007">
                  <c:v>4491.1329999999998</c:v>
                </c:pt>
                <c:pt idx="2008">
                  <c:v>4494.665</c:v>
                </c:pt>
                <c:pt idx="2009">
                  <c:v>4498.2259999999997</c:v>
                </c:pt>
                <c:pt idx="2010">
                  <c:v>4501.7700000000004</c:v>
                </c:pt>
                <c:pt idx="2011">
                  <c:v>4505.28</c:v>
                </c:pt>
                <c:pt idx="2012">
                  <c:v>4508.7709999999997</c:v>
                </c:pt>
                <c:pt idx="2013">
                  <c:v>4512.2870000000003</c:v>
                </c:pt>
                <c:pt idx="2014">
                  <c:v>4515.78</c:v>
                </c:pt>
                <c:pt idx="2015">
                  <c:v>4519.1750000000002</c:v>
                </c:pt>
                <c:pt idx="2016">
                  <c:v>4522.598</c:v>
                </c:pt>
                <c:pt idx="2017">
                  <c:v>4526.0020000000004</c:v>
                </c:pt>
                <c:pt idx="2018">
                  <c:v>4529.4160000000002</c:v>
                </c:pt>
                <c:pt idx="2019">
                  <c:v>4532.732</c:v>
                </c:pt>
                <c:pt idx="2020">
                  <c:v>4536.1220000000003</c:v>
                </c:pt>
                <c:pt idx="2021">
                  <c:v>4539.4250000000002</c:v>
                </c:pt>
                <c:pt idx="2022">
                  <c:v>4542.7659999999996</c:v>
                </c:pt>
                <c:pt idx="2023">
                  <c:v>4546.1090000000004</c:v>
                </c:pt>
                <c:pt idx="2024">
                  <c:v>4549.3900000000003</c:v>
                </c:pt>
                <c:pt idx="2025">
                  <c:v>4552.6899999999996</c:v>
                </c:pt>
                <c:pt idx="2026">
                  <c:v>4555.9650000000001</c:v>
                </c:pt>
                <c:pt idx="2027">
                  <c:v>4559.1660000000002</c:v>
                </c:pt>
                <c:pt idx="2028">
                  <c:v>4562.3689999999997</c:v>
                </c:pt>
                <c:pt idx="2029">
                  <c:v>4565.6139999999996</c:v>
                </c:pt>
                <c:pt idx="2030">
                  <c:v>4568.835</c:v>
                </c:pt>
                <c:pt idx="2031">
                  <c:v>4572.0330000000004</c:v>
                </c:pt>
                <c:pt idx="2032">
                  <c:v>4575.2190000000001</c:v>
                </c:pt>
                <c:pt idx="2033">
                  <c:v>4578.4380000000001</c:v>
                </c:pt>
                <c:pt idx="2034">
                  <c:v>4581.6379999999999</c:v>
                </c:pt>
                <c:pt idx="2035">
                  <c:v>4584.9579999999996</c:v>
                </c:pt>
                <c:pt idx="2036">
                  <c:v>4588.2169999999996</c:v>
                </c:pt>
                <c:pt idx="2037">
                  <c:v>4591.5280000000002</c:v>
                </c:pt>
                <c:pt idx="2038">
                  <c:v>4594.8670000000002</c:v>
                </c:pt>
                <c:pt idx="2039">
                  <c:v>4598.2579999999998</c:v>
                </c:pt>
                <c:pt idx="2040">
                  <c:v>4601.616</c:v>
                </c:pt>
                <c:pt idx="2041">
                  <c:v>4604.9830000000002</c:v>
                </c:pt>
                <c:pt idx="2042">
                  <c:v>4608.32</c:v>
                </c:pt>
                <c:pt idx="2043">
                  <c:v>4611.6710000000003</c:v>
                </c:pt>
                <c:pt idx="2044">
                  <c:v>4615.0069999999996</c:v>
                </c:pt>
                <c:pt idx="2045">
                  <c:v>4618.2579999999998</c:v>
                </c:pt>
                <c:pt idx="2046">
                  <c:v>4621.49</c:v>
                </c:pt>
                <c:pt idx="2047">
                  <c:v>4624.6760000000004</c:v>
                </c:pt>
                <c:pt idx="2048">
                  <c:v>4627.8819999999996</c:v>
                </c:pt>
                <c:pt idx="2049">
                  <c:v>4631.0940000000001</c:v>
                </c:pt>
                <c:pt idx="2050">
                  <c:v>4634.2169999999996</c:v>
                </c:pt>
                <c:pt idx="2051">
                  <c:v>4637.2979999999998</c:v>
                </c:pt>
                <c:pt idx="2052">
                  <c:v>4640.3339999999998</c:v>
                </c:pt>
                <c:pt idx="2053">
                  <c:v>4643.4740000000002</c:v>
                </c:pt>
                <c:pt idx="2054">
                  <c:v>4646.5020000000004</c:v>
                </c:pt>
                <c:pt idx="2055">
                  <c:v>4649.58</c:v>
                </c:pt>
                <c:pt idx="2056">
                  <c:v>4652.652</c:v>
                </c:pt>
                <c:pt idx="2057">
                  <c:v>4655.6909999999998</c:v>
                </c:pt>
                <c:pt idx="2058">
                  <c:v>4658.74</c:v>
                </c:pt>
                <c:pt idx="2059">
                  <c:v>4661.7089999999998</c:v>
                </c:pt>
                <c:pt idx="2060">
                  <c:v>4664.7640000000001</c:v>
                </c:pt>
                <c:pt idx="2061">
                  <c:v>4667.7659999999996</c:v>
                </c:pt>
                <c:pt idx="2062">
                  <c:v>4670.8029999999999</c:v>
                </c:pt>
                <c:pt idx="2063">
                  <c:v>4673.78</c:v>
                </c:pt>
                <c:pt idx="2064">
                  <c:v>4676.7460000000001</c:v>
                </c:pt>
                <c:pt idx="2065">
                  <c:v>4679.7089999999998</c:v>
                </c:pt>
                <c:pt idx="2066">
                  <c:v>4682.6499999999996</c:v>
                </c:pt>
                <c:pt idx="2067">
                  <c:v>4685.5529999999999</c:v>
                </c:pt>
                <c:pt idx="2068">
                  <c:v>4688.4629999999997</c:v>
                </c:pt>
                <c:pt idx="2069">
                  <c:v>4691.3519999999999</c:v>
                </c:pt>
                <c:pt idx="2070">
                  <c:v>4694.2520000000004</c:v>
                </c:pt>
                <c:pt idx="2071">
                  <c:v>4697.1180000000004</c:v>
                </c:pt>
                <c:pt idx="2072">
                  <c:v>4699.9629999999997</c:v>
                </c:pt>
                <c:pt idx="2073">
                  <c:v>4702.8720000000003</c:v>
                </c:pt>
                <c:pt idx="2074">
                  <c:v>4705.6980000000003</c:v>
                </c:pt>
                <c:pt idx="2075">
                  <c:v>4708.5079999999998</c:v>
                </c:pt>
                <c:pt idx="2076">
                  <c:v>4711.25</c:v>
                </c:pt>
                <c:pt idx="2077">
                  <c:v>4714.1279999999997</c:v>
                </c:pt>
                <c:pt idx="2078">
                  <c:v>4716.8419999999996</c:v>
                </c:pt>
                <c:pt idx="2079">
                  <c:v>4719.6369999999997</c:v>
                </c:pt>
                <c:pt idx="2080">
                  <c:v>4722.4340000000002</c:v>
                </c:pt>
                <c:pt idx="2081">
                  <c:v>4725.174</c:v>
                </c:pt>
                <c:pt idx="2082">
                  <c:v>4727.9480000000003</c:v>
                </c:pt>
                <c:pt idx="2083">
                  <c:v>4730.616</c:v>
                </c:pt>
                <c:pt idx="2084">
                  <c:v>4733.3599999999997</c:v>
                </c:pt>
                <c:pt idx="2085">
                  <c:v>4736.0119999999997</c:v>
                </c:pt>
                <c:pt idx="2086">
                  <c:v>4738.7659999999996</c:v>
                </c:pt>
                <c:pt idx="2087">
                  <c:v>4741.49</c:v>
                </c:pt>
                <c:pt idx="2088">
                  <c:v>4744.1679999999997</c:v>
                </c:pt>
                <c:pt idx="2089">
                  <c:v>4746.84</c:v>
                </c:pt>
                <c:pt idx="2090">
                  <c:v>4749.5450000000001</c:v>
                </c:pt>
                <c:pt idx="2091">
                  <c:v>4752.2359999999999</c:v>
                </c:pt>
                <c:pt idx="2092">
                  <c:v>4754.933</c:v>
                </c:pt>
                <c:pt idx="2093">
                  <c:v>4757.6660000000002</c:v>
                </c:pt>
                <c:pt idx="2094">
                  <c:v>4760.4279999999999</c:v>
                </c:pt>
                <c:pt idx="2095">
                  <c:v>4763.1760000000004</c:v>
                </c:pt>
                <c:pt idx="2096">
                  <c:v>4765.9340000000002</c:v>
                </c:pt>
                <c:pt idx="2097">
                  <c:v>4768.7619999999997</c:v>
                </c:pt>
                <c:pt idx="2098">
                  <c:v>4771.5420000000004</c:v>
                </c:pt>
                <c:pt idx="2099">
                  <c:v>4774.442</c:v>
                </c:pt>
                <c:pt idx="2100">
                  <c:v>4777.2340000000004</c:v>
                </c:pt>
                <c:pt idx="2101">
                  <c:v>4780.058</c:v>
                </c:pt>
                <c:pt idx="2102">
                  <c:v>4782.9219999999996</c:v>
                </c:pt>
                <c:pt idx="2103">
                  <c:v>4785.741</c:v>
                </c:pt>
                <c:pt idx="2104">
                  <c:v>4788.5320000000002</c:v>
                </c:pt>
                <c:pt idx="2105">
                  <c:v>4791.2269999999999</c:v>
                </c:pt>
                <c:pt idx="2106">
                  <c:v>4793.9639999999999</c:v>
                </c:pt>
                <c:pt idx="2107">
                  <c:v>4796.6480000000001</c:v>
                </c:pt>
                <c:pt idx="2108">
                  <c:v>4799.3440000000001</c:v>
                </c:pt>
                <c:pt idx="2109">
                  <c:v>4801.9790000000003</c:v>
                </c:pt>
                <c:pt idx="2110">
                  <c:v>4804.6279999999997</c:v>
                </c:pt>
                <c:pt idx="2111">
                  <c:v>4807.2700000000004</c:v>
                </c:pt>
                <c:pt idx="2112">
                  <c:v>4809.9139999999998</c:v>
                </c:pt>
                <c:pt idx="2113">
                  <c:v>4812.518</c:v>
                </c:pt>
                <c:pt idx="2114">
                  <c:v>4815.1310000000003</c:v>
                </c:pt>
                <c:pt idx="2115">
                  <c:v>4817.7479999999996</c:v>
                </c:pt>
                <c:pt idx="2116">
                  <c:v>4820.32</c:v>
                </c:pt>
                <c:pt idx="2117">
                  <c:v>4822.8320000000003</c:v>
                </c:pt>
                <c:pt idx="2118">
                  <c:v>4825.4610000000002</c:v>
                </c:pt>
                <c:pt idx="2119">
                  <c:v>4827.9970000000003</c:v>
                </c:pt>
                <c:pt idx="2120">
                  <c:v>4830.5839999999998</c:v>
                </c:pt>
                <c:pt idx="2121">
                  <c:v>4833.1080000000002</c:v>
                </c:pt>
                <c:pt idx="2122">
                  <c:v>4835.7030000000004</c:v>
                </c:pt>
                <c:pt idx="2123">
                  <c:v>4838.2340000000004</c:v>
                </c:pt>
                <c:pt idx="2124">
                  <c:v>4840.7150000000001</c:v>
                </c:pt>
                <c:pt idx="2125">
                  <c:v>4843.2060000000001</c:v>
                </c:pt>
                <c:pt idx="2126">
                  <c:v>4845.7169999999996</c:v>
                </c:pt>
                <c:pt idx="2127">
                  <c:v>4848.2579999999998</c:v>
                </c:pt>
                <c:pt idx="2128">
                  <c:v>4850.7700000000004</c:v>
                </c:pt>
                <c:pt idx="2129">
                  <c:v>4853.2539999999999</c:v>
                </c:pt>
                <c:pt idx="2130">
                  <c:v>4855.75</c:v>
                </c:pt>
                <c:pt idx="2131">
                  <c:v>4858.2110000000002</c:v>
                </c:pt>
                <c:pt idx="2132">
                  <c:v>4860.67</c:v>
                </c:pt>
                <c:pt idx="2133">
                  <c:v>4863.13</c:v>
                </c:pt>
                <c:pt idx="2134">
                  <c:v>4865.598</c:v>
                </c:pt>
                <c:pt idx="2135">
                  <c:v>4867.95</c:v>
                </c:pt>
                <c:pt idx="2136">
                  <c:v>4870.402</c:v>
                </c:pt>
                <c:pt idx="2137">
                  <c:v>4872.7659999999996</c:v>
                </c:pt>
                <c:pt idx="2138">
                  <c:v>4875.2460000000001</c:v>
                </c:pt>
                <c:pt idx="2139">
                  <c:v>4877.6239999999998</c:v>
                </c:pt>
                <c:pt idx="2140">
                  <c:v>4879.9719999999998</c:v>
                </c:pt>
                <c:pt idx="2141">
                  <c:v>4882.4120000000003</c:v>
                </c:pt>
                <c:pt idx="2142">
                  <c:v>4884.7860000000001</c:v>
                </c:pt>
                <c:pt idx="2143">
                  <c:v>4887.1000000000004</c:v>
                </c:pt>
                <c:pt idx="2144">
                  <c:v>4889.4660000000003</c:v>
                </c:pt>
                <c:pt idx="2145">
                  <c:v>4891.8040000000001</c:v>
                </c:pt>
                <c:pt idx="2146">
                  <c:v>4894.1279999999997</c:v>
                </c:pt>
                <c:pt idx="2147">
                  <c:v>4896.4870000000001</c:v>
                </c:pt>
                <c:pt idx="2148">
                  <c:v>4898.8</c:v>
                </c:pt>
                <c:pt idx="2149">
                  <c:v>4901.1499999999996</c:v>
                </c:pt>
                <c:pt idx="2150">
                  <c:v>4903.4930000000004</c:v>
                </c:pt>
                <c:pt idx="2151">
                  <c:v>4905.7209999999995</c:v>
                </c:pt>
                <c:pt idx="2152">
                  <c:v>4907.9719999999998</c:v>
                </c:pt>
                <c:pt idx="2153">
                  <c:v>4910.2659999999996</c:v>
                </c:pt>
                <c:pt idx="2154">
                  <c:v>4912.5259999999998</c:v>
                </c:pt>
                <c:pt idx="2155">
                  <c:v>4914.8220000000001</c:v>
                </c:pt>
                <c:pt idx="2156">
                  <c:v>4917.1109999999999</c:v>
                </c:pt>
                <c:pt idx="2157">
                  <c:v>4919.3559999999998</c:v>
                </c:pt>
                <c:pt idx="2158">
                  <c:v>4921.6279999999997</c:v>
                </c:pt>
                <c:pt idx="2159">
                  <c:v>4923.8689999999997</c:v>
                </c:pt>
                <c:pt idx="2160">
                  <c:v>4926.1109999999999</c:v>
                </c:pt>
                <c:pt idx="2161">
                  <c:v>4928.3819999999996</c:v>
                </c:pt>
                <c:pt idx="2162">
                  <c:v>4930.5969999999998</c:v>
                </c:pt>
                <c:pt idx="2163">
                  <c:v>4932.924</c:v>
                </c:pt>
                <c:pt idx="2164">
                  <c:v>4935.223</c:v>
                </c:pt>
                <c:pt idx="2165">
                  <c:v>4937.5559999999996</c:v>
                </c:pt>
                <c:pt idx="2166">
                  <c:v>4939.924</c:v>
                </c:pt>
                <c:pt idx="2167">
                  <c:v>4942.2929999999997</c:v>
                </c:pt>
                <c:pt idx="2168">
                  <c:v>4944.6970000000001</c:v>
                </c:pt>
                <c:pt idx="2169">
                  <c:v>4947.0159999999996</c:v>
                </c:pt>
                <c:pt idx="2170">
                  <c:v>4949.4290000000001</c:v>
                </c:pt>
                <c:pt idx="2171">
                  <c:v>4951.7669999999998</c:v>
                </c:pt>
                <c:pt idx="2172">
                  <c:v>4954.1779999999999</c:v>
                </c:pt>
                <c:pt idx="2173">
                  <c:v>4956.5150000000003</c:v>
                </c:pt>
                <c:pt idx="2174">
                  <c:v>4958.9120000000003</c:v>
                </c:pt>
                <c:pt idx="2175">
                  <c:v>4961.2479999999996</c:v>
                </c:pt>
                <c:pt idx="2176">
                  <c:v>4963.6639999999998</c:v>
                </c:pt>
                <c:pt idx="2177">
                  <c:v>4965.9589999999998</c:v>
                </c:pt>
                <c:pt idx="2178">
                  <c:v>4968.2520000000004</c:v>
                </c:pt>
                <c:pt idx="2179">
                  <c:v>4970.5540000000001</c:v>
                </c:pt>
                <c:pt idx="2180">
                  <c:v>4972.8</c:v>
                </c:pt>
                <c:pt idx="2181">
                  <c:v>4975.0240000000003</c:v>
                </c:pt>
                <c:pt idx="2182">
                  <c:v>4977.2089999999998</c:v>
                </c:pt>
                <c:pt idx="2183">
                  <c:v>4979.3919999999998</c:v>
                </c:pt>
                <c:pt idx="2184">
                  <c:v>4981.6499999999996</c:v>
                </c:pt>
                <c:pt idx="2185">
                  <c:v>4983.8119999999999</c:v>
                </c:pt>
                <c:pt idx="2186">
                  <c:v>4986.0129999999999</c:v>
                </c:pt>
                <c:pt idx="2187">
                  <c:v>4988.1940000000004</c:v>
                </c:pt>
                <c:pt idx="2188">
                  <c:v>4990.3339999999998</c:v>
                </c:pt>
                <c:pt idx="2189">
                  <c:v>4992.5</c:v>
                </c:pt>
                <c:pt idx="2190">
                  <c:v>4994.6959999999999</c:v>
                </c:pt>
                <c:pt idx="2191">
                  <c:v>4996.8140000000003</c:v>
                </c:pt>
                <c:pt idx="2192">
                  <c:v>4999.0309999999999</c:v>
                </c:pt>
                <c:pt idx="2193">
                  <c:v>5001.1580000000004</c:v>
                </c:pt>
                <c:pt idx="2194">
                  <c:v>5003.3900000000003</c:v>
                </c:pt>
                <c:pt idx="2195">
                  <c:v>5005.4690000000001</c:v>
                </c:pt>
                <c:pt idx="2196">
                  <c:v>5007.6220000000003</c:v>
                </c:pt>
                <c:pt idx="2197">
                  <c:v>5009.8320000000003</c:v>
                </c:pt>
                <c:pt idx="2198">
                  <c:v>5011.9409999999998</c:v>
                </c:pt>
                <c:pt idx="2199">
                  <c:v>5014.0450000000001</c:v>
                </c:pt>
                <c:pt idx="2200">
                  <c:v>5016.0969999999998</c:v>
                </c:pt>
                <c:pt idx="2201">
                  <c:v>5018.2560000000003</c:v>
                </c:pt>
                <c:pt idx="2202">
                  <c:v>5020.3019999999997</c:v>
                </c:pt>
                <c:pt idx="2203">
                  <c:v>5022.46</c:v>
                </c:pt>
                <c:pt idx="2204">
                  <c:v>5024.4889999999996</c:v>
                </c:pt>
                <c:pt idx="2205">
                  <c:v>5026.5879999999997</c:v>
                </c:pt>
                <c:pt idx="2206">
                  <c:v>5028.6459999999997</c:v>
                </c:pt>
                <c:pt idx="2207">
                  <c:v>5030.674</c:v>
                </c:pt>
                <c:pt idx="2208">
                  <c:v>5032.723</c:v>
                </c:pt>
                <c:pt idx="2209">
                  <c:v>5034.7460000000001</c:v>
                </c:pt>
                <c:pt idx="2210">
                  <c:v>5036.83</c:v>
                </c:pt>
                <c:pt idx="2211">
                  <c:v>5038.8860000000004</c:v>
                </c:pt>
                <c:pt idx="2212">
                  <c:v>5040.8729999999996</c:v>
                </c:pt>
                <c:pt idx="2213">
                  <c:v>5042.8829999999998</c:v>
                </c:pt>
                <c:pt idx="2214">
                  <c:v>5044.848</c:v>
                </c:pt>
                <c:pt idx="2215">
                  <c:v>5046.8860000000004</c:v>
                </c:pt>
                <c:pt idx="2216">
                  <c:v>5048.9489999999996</c:v>
                </c:pt>
                <c:pt idx="2217">
                  <c:v>5050.9260000000004</c:v>
                </c:pt>
                <c:pt idx="2218">
                  <c:v>5052.9189999999999</c:v>
                </c:pt>
                <c:pt idx="2219">
                  <c:v>5054.9560000000001</c:v>
                </c:pt>
                <c:pt idx="2220">
                  <c:v>5056.8940000000002</c:v>
                </c:pt>
                <c:pt idx="2221">
                  <c:v>5058.8190000000004</c:v>
                </c:pt>
                <c:pt idx="2222">
                  <c:v>5060.8159999999998</c:v>
                </c:pt>
                <c:pt idx="2223">
                  <c:v>5062.7460000000001</c:v>
                </c:pt>
                <c:pt idx="2224">
                  <c:v>5064.6880000000001</c:v>
                </c:pt>
                <c:pt idx="2225">
                  <c:v>5066.6559999999999</c:v>
                </c:pt>
                <c:pt idx="2226">
                  <c:v>5068.643</c:v>
                </c:pt>
                <c:pt idx="2227">
                  <c:v>5070.5280000000002</c:v>
                </c:pt>
                <c:pt idx="2228">
                  <c:v>5072.4799999999996</c:v>
                </c:pt>
                <c:pt idx="2229">
                  <c:v>5074.4129999999996</c:v>
                </c:pt>
                <c:pt idx="2230">
                  <c:v>5076.3530000000001</c:v>
                </c:pt>
                <c:pt idx="2231">
                  <c:v>5078.2740000000003</c:v>
                </c:pt>
                <c:pt idx="2232">
                  <c:v>5080.1940000000004</c:v>
                </c:pt>
                <c:pt idx="2233">
                  <c:v>5082.05</c:v>
                </c:pt>
                <c:pt idx="2234">
                  <c:v>5083.9889999999996</c:v>
                </c:pt>
                <c:pt idx="2235">
                  <c:v>5085.8760000000002</c:v>
                </c:pt>
                <c:pt idx="2236">
                  <c:v>5087.7560000000003</c:v>
                </c:pt>
                <c:pt idx="2237">
                  <c:v>5089.6959999999999</c:v>
                </c:pt>
                <c:pt idx="2238">
                  <c:v>5091.5360000000001</c:v>
                </c:pt>
                <c:pt idx="2239">
                  <c:v>5093.43</c:v>
                </c:pt>
                <c:pt idx="2240">
                  <c:v>5095.2809999999999</c:v>
                </c:pt>
                <c:pt idx="2241">
                  <c:v>5097.183</c:v>
                </c:pt>
                <c:pt idx="2242">
                  <c:v>5099.0690000000004</c:v>
                </c:pt>
                <c:pt idx="2243">
                  <c:v>5101.0039999999999</c:v>
                </c:pt>
                <c:pt idx="2244">
                  <c:v>5102.8869999999997</c:v>
                </c:pt>
                <c:pt idx="2245">
                  <c:v>5104.8040000000001</c:v>
                </c:pt>
                <c:pt idx="2246">
                  <c:v>5106.7280000000001</c:v>
                </c:pt>
                <c:pt idx="2247">
                  <c:v>5108.6220000000003</c:v>
                </c:pt>
                <c:pt idx="2248">
                  <c:v>5110.5940000000001</c:v>
                </c:pt>
                <c:pt idx="2249">
                  <c:v>5112.5339999999997</c:v>
                </c:pt>
                <c:pt idx="2250">
                  <c:v>5114.4530000000004</c:v>
                </c:pt>
                <c:pt idx="2251">
                  <c:v>5116.4539999999997</c:v>
                </c:pt>
                <c:pt idx="2252">
                  <c:v>5118.3959999999997</c:v>
                </c:pt>
                <c:pt idx="2253">
                  <c:v>5120.3900000000003</c:v>
                </c:pt>
                <c:pt idx="2254">
                  <c:v>5122.38</c:v>
                </c:pt>
                <c:pt idx="2255">
                  <c:v>5124.3900000000003</c:v>
                </c:pt>
                <c:pt idx="2256">
                  <c:v>5126.3360000000002</c:v>
                </c:pt>
                <c:pt idx="2257">
                  <c:v>5128.3370000000004</c:v>
                </c:pt>
                <c:pt idx="2258">
                  <c:v>5130.2860000000001</c:v>
                </c:pt>
                <c:pt idx="2259">
                  <c:v>5132.3029999999999</c:v>
                </c:pt>
                <c:pt idx="2260">
                  <c:v>5134.2659999999996</c:v>
                </c:pt>
                <c:pt idx="2261">
                  <c:v>5136.2079999999996</c:v>
                </c:pt>
                <c:pt idx="2262">
                  <c:v>5138.0839999999998</c:v>
                </c:pt>
                <c:pt idx="2263">
                  <c:v>5140.01</c:v>
                </c:pt>
                <c:pt idx="2264">
                  <c:v>5141.9089999999997</c:v>
                </c:pt>
                <c:pt idx="2265">
                  <c:v>5143.8119999999999</c:v>
                </c:pt>
                <c:pt idx="2266">
                  <c:v>5145.7060000000001</c:v>
                </c:pt>
                <c:pt idx="2267">
                  <c:v>5147.5609999999997</c:v>
                </c:pt>
                <c:pt idx="2268">
                  <c:v>5149.4110000000001</c:v>
                </c:pt>
                <c:pt idx="2269">
                  <c:v>5151.3040000000001</c:v>
                </c:pt>
                <c:pt idx="2270">
                  <c:v>5153.1379999999999</c:v>
                </c:pt>
                <c:pt idx="2271">
                  <c:v>5154.9290000000001</c:v>
                </c:pt>
                <c:pt idx="2272">
                  <c:v>5156.7860000000001</c:v>
                </c:pt>
                <c:pt idx="2273">
                  <c:v>5158.57</c:v>
                </c:pt>
                <c:pt idx="2274">
                  <c:v>5160.4189999999999</c:v>
                </c:pt>
                <c:pt idx="2275">
                  <c:v>5162.2139999999999</c:v>
                </c:pt>
                <c:pt idx="2276">
                  <c:v>5164.01</c:v>
                </c:pt>
                <c:pt idx="2277">
                  <c:v>5165.84</c:v>
                </c:pt>
                <c:pt idx="2278">
                  <c:v>5167.6310000000003</c:v>
                </c:pt>
                <c:pt idx="2279">
                  <c:v>5169.4679999999998</c:v>
                </c:pt>
                <c:pt idx="2280">
                  <c:v>5171.2520000000004</c:v>
                </c:pt>
                <c:pt idx="2281">
                  <c:v>5173.0200000000004</c:v>
                </c:pt>
                <c:pt idx="2282">
                  <c:v>5174.84</c:v>
                </c:pt>
                <c:pt idx="2283">
                  <c:v>5176.598</c:v>
                </c:pt>
                <c:pt idx="2284">
                  <c:v>5178.41</c:v>
                </c:pt>
                <c:pt idx="2285">
                  <c:v>5180.1840000000002</c:v>
                </c:pt>
                <c:pt idx="2286">
                  <c:v>5181.9179999999997</c:v>
                </c:pt>
                <c:pt idx="2287">
                  <c:v>5183.6959999999999</c:v>
                </c:pt>
                <c:pt idx="2288">
                  <c:v>5185.4920000000002</c:v>
                </c:pt>
                <c:pt idx="2289">
                  <c:v>5187.2470000000003</c:v>
                </c:pt>
                <c:pt idx="2290">
                  <c:v>5189.0039999999999</c:v>
                </c:pt>
                <c:pt idx="2291">
                  <c:v>5190.6959999999999</c:v>
                </c:pt>
                <c:pt idx="2292">
                  <c:v>5192.5290000000005</c:v>
                </c:pt>
                <c:pt idx="2293">
                  <c:v>5194.268</c:v>
                </c:pt>
                <c:pt idx="2294">
                  <c:v>5196.076</c:v>
                </c:pt>
                <c:pt idx="2295">
                  <c:v>5197.7610000000004</c:v>
                </c:pt>
                <c:pt idx="2296">
                  <c:v>5199.4219999999996</c:v>
                </c:pt>
                <c:pt idx="2297">
                  <c:v>5201.2179999999998</c:v>
                </c:pt>
                <c:pt idx="2298">
                  <c:v>5202.9750000000004</c:v>
                </c:pt>
                <c:pt idx="2299">
                  <c:v>5204.6899999999996</c:v>
                </c:pt>
                <c:pt idx="2300">
                  <c:v>5206.3909999999996</c:v>
                </c:pt>
                <c:pt idx="2301">
                  <c:v>5208.152</c:v>
                </c:pt>
                <c:pt idx="2302">
                  <c:v>5209.8360000000002</c:v>
                </c:pt>
                <c:pt idx="2303">
                  <c:v>5211.5590000000002</c:v>
                </c:pt>
                <c:pt idx="2304">
                  <c:v>5213.2849999999999</c:v>
                </c:pt>
                <c:pt idx="2305">
                  <c:v>5214.9459999999999</c:v>
                </c:pt>
                <c:pt idx="2306">
                  <c:v>5216.6149999999998</c:v>
                </c:pt>
                <c:pt idx="2307">
                  <c:v>5218.3239999999996</c:v>
                </c:pt>
                <c:pt idx="2308">
                  <c:v>5220</c:v>
                </c:pt>
                <c:pt idx="2309">
                  <c:v>5221.692</c:v>
                </c:pt>
                <c:pt idx="2310">
                  <c:v>5223.42</c:v>
                </c:pt>
                <c:pt idx="2311">
                  <c:v>5225.076</c:v>
                </c:pt>
                <c:pt idx="2312">
                  <c:v>5226.7820000000002</c:v>
                </c:pt>
                <c:pt idx="2313">
                  <c:v>5228.4120000000003</c:v>
                </c:pt>
                <c:pt idx="2314">
                  <c:v>5230.13</c:v>
                </c:pt>
                <c:pt idx="2315">
                  <c:v>5231.7209999999995</c:v>
                </c:pt>
                <c:pt idx="2316">
                  <c:v>5233.3090000000002</c:v>
                </c:pt>
                <c:pt idx="2317">
                  <c:v>5235.0460000000003</c:v>
                </c:pt>
                <c:pt idx="2318">
                  <c:v>5236.6809999999996</c:v>
                </c:pt>
                <c:pt idx="2319">
                  <c:v>5238.317</c:v>
                </c:pt>
                <c:pt idx="2320">
                  <c:v>5239.8969999999999</c:v>
                </c:pt>
                <c:pt idx="2321">
                  <c:v>5241.5140000000001</c:v>
                </c:pt>
                <c:pt idx="2322">
                  <c:v>5243.2389999999996</c:v>
                </c:pt>
                <c:pt idx="2323">
                  <c:v>5244.8320000000003</c:v>
                </c:pt>
                <c:pt idx="2324">
                  <c:v>5246.442</c:v>
                </c:pt>
                <c:pt idx="2325">
                  <c:v>5248.1450000000004</c:v>
                </c:pt>
                <c:pt idx="2326">
                  <c:v>5249.7039999999997</c:v>
                </c:pt>
                <c:pt idx="2327">
                  <c:v>5251.2929999999997</c:v>
                </c:pt>
                <c:pt idx="2328">
                  <c:v>5253.049</c:v>
                </c:pt>
                <c:pt idx="2329">
                  <c:v>5254.5240000000003</c:v>
                </c:pt>
                <c:pt idx="2330">
                  <c:v>5257.6090000000004</c:v>
                </c:pt>
                <c:pt idx="2331">
                  <c:v>5259.09</c:v>
                </c:pt>
                <c:pt idx="2332">
                  <c:v>5260.3779999999997</c:v>
                </c:pt>
                <c:pt idx="2333">
                  <c:v>5261.9709999999995</c:v>
                </c:pt>
                <c:pt idx="2334">
                  <c:v>5263.53</c:v>
                </c:pt>
                <c:pt idx="2335">
                  <c:v>5265.07</c:v>
                </c:pt>
                <c:pt idx="2336">
                  <c:v>5266.6390000000001</c:v>
                </c:pt>
                <c:pt idx="2337">
                  <c:v>5268.2160000000003</c:v>
                </c:pt>
                <c:pt idx="2338">
                  <c:v>5269.7349999999997</c:v>
                </c:pt>
                <c:pt idx="2339">
                  <c:v>5271.2709999999997</c:v>
                </c:pt>
                <c:pt idx="2340">
                  <c:v>5272.77</c:v>
                </c:pt>
                <c:pt idx="2341">
                  <c:v>5274.348</c:v>
                </c:pt>
                <c:pt idx="2342">
                  <c:v>5275.9</c:v>
                </c:pt>
                <c:pt idx="2343">
                  <c:v>5277.4549999999999</c:v>
                </c:pt>
                <c:pt idx="2344">
                  <c:v>5279.0349999999999</c:v>
                </c:pt>
                <c:pt idx="2345">
                  <c:v>5280.6589999999997</c:v>
                </c:pt>
                <c:pt idx="2346">
                  <c:v>5282.21</c:v>
                </c:pt>
                <c:pt idx="2347">
                  <c:v>5283.8140000000003</c:v>
                </c:pt>
                <c:pt idx="2348">
                  <c:v>5285.5879999999997</c:v>
                </c:pt>
                <c:pt idx="2349">
                  <c:v>5287.3940000000002</c:v>
                </c:pt>
                <c:pt idx="2350">
                  <c:v>5288.6480000000001</c:v>
                </c:pt>
                <c:pt idx="2351">
                  <c:v>5290.2719999999999</c:v>
                </c:pt>
                <c:pt idx="2352">
                  <c:v>5291.84</c:v>
                </c:pt>
                <c:pt idx="2353">
                  <c:v>5293.47</c:v>
                </c:pt>
                <c:pt idx="2354">
                  <c:v>5295.1059999999998</c:v>
                </c:pt>
                <c:pt idx="2355">
                  <c:v>5296.741</c:v>
                </c:pt>
                <c:pt idx="2356">
                  <c:v>5298.3760000000002</c:v>
                </c:pt>
                <c:pt idx="2357">
                  <c:v>5300.1409999999996</c:v>
                </c:pt>
                <c:pt idx="2358">
                  <c:v>5301.6239999999998</c:v>
                </c:pt>
                <c:pt idx="2359">
                  <c:v>5303.4840000000004</c:v>
                </c:pt>
                <c:pt idx="2360">
                  <c:v>5305.1189999999997</c:v>
                </c:pt>
                <c:pt idx="2361">
                  <c:v>5306.6279999999997</c:v>
                </c:pt>
                <c:pt idx="2362">
                  <c:v>5308.28</c:v>
                </c:pt>
                <c:pt idx="2363">
                  <c:v>5309.924</c:v>
                </c:pt>
                <c:pt idx="2364">
                  <c:v>5311.5519999999997</c:v>
                </c:pt>
                <c:pt idx="2365">
                  <c:v>5313.0370000000003</c:v>
                </c:pt>
                <c:pt idx="2366">
                  <c:v>5314.6660000000002</c:v>
                </c:pt>
                <c:pt idx="2367">
                  <c:v>5316.2950000000001</c:v>
                </c:pt>
                <c:pt idx="2368">
                  <c:v>5317.924</c:v>
                </c:pt>
                <c:pt idx="2369">
                  <c:v>5319.47</c:v>
                </c:pt>
                <c:pt idx="2370">
                  <c:v>5321.04</c:v>
                </c:pt>
                <c:pt idx="2371">
                  <c:v>5322.5510000000004</c:v>
                </c:pt>
                <c:pt idx="2372">
                  <c:v>5324.1059999999998</c:v>
                </c:pt>
                <c:pt idx="2373">
                  <c:v>5325.6490000000003</c:v>
                </c:pt>
                <c:pt idx="2374">
                  <c:v>5327.1350000000002</c:v>
                </c:pt>
                <c:pt idx="2375">
                  <c:v>5328.6840000000002</c:v>
                </c:pt>
                <c:pt idx="2376">
                  <c:v>5330.1989999999996</c:v>
                </c:pt>
                <c:pt idx="2377">
                  <c:v>5331.7820000000002</c:v>
                </c:pt>
                <c:pt idx="2378">
                  <c:v>5333.2870000000003</c:v>
                </c:pt>
                <c:pt idx="2379">
                  <c:v>5334.826</c:v>
                </c:pt>
                <c:pt idx="2380">
                  <c:v>5336.3180000000002</c:v>
                </c:pt>
                <c:pt idx="2381">
                  <c:v>5337.9380000000001</c:v>
                </c:pt>
                <c:pt idx="2382">
                  <c:v>5339.1530000000002</c:v>
                </c:pt>
                <c:pt idx="2383">
                  <c:v>5340.85</c:v>
                </c:pt>
                <c:pt idx="2384">
                  <c:v>5342.4279999999999</c:v>
                </c:pt>
                <c:pt idx="2385">
                  <c:v>5343.8559999999998</c:v>
                </c:pt>
                <c:pt idx="2386">
                  <c:v>5345.3209999999999</c:v>
                </c:pt>
                <c:pt idx="2387">
                  <c:v>5346.8320000000003</c:v>
                </c:pt>
                <c:pt idx="2388">
                  <c:v>5348.28</c:v>
                </c:pt>
                <c:pt idx="2389">
                  <c:v>5349.7809999999999</c:v>
                </c:pt>
                <c:pt idx="2390">
                  <c:v>5351.23</c:v>
                </c:pt>
                <c:pt idx="2391">
                  <c:v>5352.7860000000001</c:v>
                </c:pt>
                <c:pt idx="2392">
                  <c:v>5354.2190000000001</c:v>
                </c:pt>
                <c:pt idx="2393">
                  <c:v>5355.7150000000001</c:v>
                </c:pt>
                <c:pt idx="2394">
                  <c:v>5357.23</c:v>
                </c:pt>
                <c:pt idx="2395">
                  <c:v>5358.75</c:v>
                </c:pt>
                <c:pt idx="2396">
                  <c:v>5360.0349999999999</c:v>
                </c:pt>
                <c:pt idx="2397">
                  <c:v>5361.5659999999998</c:v>
                </c:pt>
                <c:pt idx="2398">
                  <c:v>5363.0429999999997</c:v>
                </c:pt>
                <c:pt idx="2399">
                  <c:v>5364.4179999999997</c:v>
                </c:pt>
                <c:pt idx="2400">
                  <c:v>5365.866</c:v>
                </c:pt>
                <c:pt idx="2401">
                  <c:v>5367.3370000000004</c:v>
                </c:pt>
                <c:pt idx="2402">
                  <c:v>5368.7780000000002</c:v>
                </c:pt>
                <c:pt idx="2403">
                  <c:v>5370.2240000000002</c:v>
                </c:pt>
                <c:pt idx="2404">
                  <c:v>5371.6790000000001</c:v>
                </c:pt>
                <c:pt idx="2405">
                  <c:v>5373.134</c:v>
                </c:pt>
                <c:pt idx="2406">
                  <c:v>5374.5619999999999</c:v>
                </c:pt>
                <c:pt idx="2407">
                  <c:v>5374.5619999999999</c:v>
                </c:pt>
                <c:pt idx="2408">
                  <c:v>0</c:v>
                </c:pt>
                <c:pt idx="2409">
                  <c:v>2649.3180000000002</c:v>
                </c:pt>
                <c:pt idx="2410">
                  <c:v>3132.45</c:v>
                </c:pt>
                <c:pt idx="2411">
                  <c:v>3267.0340000000001</c:v>
                </c:pt>
                <c:pt idx="2412">
                  <c:v>3360.2020000000002</c:v>
                </c:pt>
                <c:pt idx="2413">
                  <c:v>3435.4479999999999</c:v>
                </c:pt>
                <c:pt idx="2414">
                  <c:v>3498.3609999999999</c:v>
                </c:pt>
                <c:pt idx="2415">
                  <c:v>3552.2</c:v>
                </c:pt>
                <c:pt idx="2416">
                  <c:v>3602.395</c:v>
                </c:pt>
                <c:pt idx="2417">
                  <c:v>3647.2689999999998</c:v>
                </c:pt>
                <c:pt idx="2418">
                  <c:v>3687.7719999999999</c:v>
                </c:pt>
                <c:pt idx="2419">
                  <c:v>3724.828</c:v>
                </c:pt>
                <c:pt idx="2420">
                  <c:v>3761.2550000000001</c:v>
                </c:pt>
                <c:pt idx="2421">
                  <c:v>3795.3470000000002</c:v>
                </c:pt>
                <c:pt idx="2422">
                  <c:v>3826.9760000000001</c:v>
                </c:pt>
                <c:pt idx="2423">
                  <c:v>3856.6669999999999</c:v>
                </c:pt>
                <c:pt idx="2424">
                  <c:v>3884.5569999999998</c:v>
                </c:pt>
                <c:pt idx="2425">
                  <c:v>3911.5120000000002</c:v>
                </c:pt>
                <c:pt idx="2426">
                  <c:v>3938.8119999999999</c:v>
                </c:pt>
                <c:pt idx="2427">
                  <c:v>3964.3989999999999</c:v>
                </c:pt>
                <c:pt idx="2428">
                  <c:v>3988.806</c:v>
                </c:pt>
                <c:pt idx="2429">
                  <c:v>4012.076</c:v>
                </c:pt>
                <c:pt idx="2430">
                  <c:v>4034.34</c:v>
                </c:pt>
                <c:pt idx="2431">
                  <c:v>4055.636</c:v>
                </c:pt>
                <c:pt idx="2432">
                  <c:v>4076.357</c:v>
                </c:pt>
                <c:pt idx="2433">
                  <c:v>4097.3050000000003</c:v>
                </c:pt>
                <c:pt idx="2434">
                  <c:v>4118.2370000000001</c:v>
                </c:pt>
                <c:pt idx="2435">
                  <c:v>4138.0020000000004</c:v>
                </c:pt>
                <c:pt idx="2436">
                  <c:v>4157.03</c:v>
                </c:pt>
                <c:pt idx="2437">
                  <c:v>4175.5280000000002</c:v>
                </c:pt>
                <c:pt idx="2438">
                  <c:v>4193.3940000000002</c:v>
                </c:pt>
                <c:pt idx="2439">
                  <c:v>4210.701</c:v>
                </c:pt>
                <c:pt idx="2440">
                  <c:v>4227.5</c:v>
                </c:pt>
                <c:pt idx="2441">
                  <c:v>4243.8459999999995</c:v>
                </c:pt>
                <c:pt idx="2442">
                  <c:v>4260.1610000000001</c:v>
                </c:pt>
                <c:pt idx="2443">
                  <c:v>4276.9040000000005</c:v>
                </c:pt>
                <c:pt idx="2444">
                  <c:v>4293.4070000000002</c:v>
                </c:pt>
                <c:pt idx="2445">
                  <c:v>4309.08</c:v>
                </c:pt>
                <c:pt idx="2446">
                  <c:v>4324.3900000000003</c:v>
                </c:pt>
                <c:pt idx="2447">
                  <c:v>4339.3090000000002</c:v>
                </c:pt>
                <c:pt idx="2448">
                  <c:v>4353.9440000000004</c:v>
                </c:pt>
                <c:pt idx="2449">
                  <c:v>4368.174</c:v>
                </c:pt>
                <c:pt idx="2450">
                  <c:v>4382.0060000000003</c:v>
                </c:pt>
                <c:pt idx="2451">
                  <c:v>4395.6400000000003</c:v>
                </c:pt>
                <c:pt idx="2452">
                  <c:v>4408.92</c:v>
                </c:pt>
                <c:pt idx="2453">
                  <c:v>4422.1260000000002</c:v>
                </c:pt>
                <c:pt idx="2454">
                  <c:v>4435.1779999999999</c:v>
                </c:pt>
                <c:pt idx="2455">
                  <c:v>4448.8670000000002</c:v>
                </c:pt>
                <c:pt idx="2456">
                  <c:v>4461.9440000000004</c:v>
                </c:pt>
                <c:pt idx="2457">
                  <c:v>4475.134</c:v>
                </c:pt>
                <c:pt idx="2458">
                  <c:v>4487.6530000000002</c:v>
                </c:pt>
                <c:pt idx="2459">
                  <c:v>4499.9840000000004</c:v>
                </c:pt>
                <c:pt idx="2460">
                  <c:v>4512.0940000000001</c:v>
                </c:pt>
                <c:pt idx="2461">
                  <c:v>4524.05</c:v>
                </c:pt>
                <c:pt idx="2462">
                  <c:v>4535.7030000000004</c:v>
                </c:pt>
                <c:pt idx="2463">
                  <c:v>4547.2060000000001</c:v>
                </c:pt>
                <c:pt idx="2464">
                  <c:v>4558.4589999999998</c:v>
                </c:pt>
                <c:pt idx="2465">
                  <c:v>4569.616</c:v>
                </c:pt>
                <c:pt idx="2466">
                  <c:v>4580.3760000000002</c:v>
                </c:pt>
                <c:pt idx="2467">
                  <c:v>4591.0940000000001</c:v>
                </c:pt>
                <c:pt idx="2468">
                  <c:v>4601.75</c:v>
                </c:pt>
                <c:pt idx="2469">
                  <c:v>4612.7740000000003</c:v>
                </c:pt>
                <c:pt idx="2470">
                  <c:v>4623.6970000000001</c:v>
                </c:pt>
                <c:pt idx="2471">
                  <c:v>4634.8059999999996</c:v>
                </c:pt>
                <c:pt idx="2472">
                  <c:v>4645.4560000000001</c:v>
                </c:pt>
                <c:pt idx="2473">
                  <c:v>4655.8239999999996</c:v>
                </c:pt>
                <c:pt idx="2474">
                  <c:v>4666.0079999999998</c:v>
                </c:pt>
                <c:pt idx="2475">
                  <c:v>4676.1499999999996</c:v>
                </c:pt>
                <c:pt idx="2476">
                  <c:v>4686.1090000000004</c:v>
                </c:pt>
                <c:pt idx="2477">
                  <c:v>4695.9530000000004</c:v>
                </c:pt>
                <c:pt idx="2478">
                  <c:v>4705.6719999999996</c:v>
                </c:pt>
                <c:pt idx="2479">
                  <c:v>4715.2219999999998</c:v>
                </c:pt>
                <c:pt idx="2480">
                  <c:v>4724.6310000000003</c:v>
                </c:pt>
                <c:pt idx="2481">
                  <c:v>4733.8140000000003</c:v>
                </c:pt>
                <c:pt idx="2482">
                  <c:v>4743.0200000000004</c:v>
                </c:pt>
                <c:pt idx="2483">
                  <c:v>4752.0389999999998</c:v>
                </c:pt>
                <c:pt idx="2484">
                  <c:v>4760.8770000000004</c:v>
                </c:pt>
                <c:pt idx="2485">
                  <c:v>4769.7560000000003</c:v>
                </c:pt>
                <c:pt idx="2486">
                  <c:v>4778.5640000000003</c:v>
                </c:pt>
                <c:pt idx="2487">
                  <c:v>4787.59</c:v>
                </c:pt>
                <c:pt idx="2488">
                  <c:v>4796.93</c:v>
                </c:pt>
                <c:pt idx="2489">
                  <c:v>4806.13</c:v>
                </c:pt>
                <c:pt idx="2490">
                  <c:v>4815.134</c:v>
                </c:pt>
                <c:pt idx="2491">
                  <c:v>4823.9409999999998</c:v>
                </c:pt>
                <c:pt idx="2492">
                  <c:v>4832.5540000000001</c:v>
                </c:pt>
                <c:pt idx="2493">
                  <c:v>4841.0820000000003</c:v>
                </c:pt>
                <c:pt idx="2494">
                  <c:v>4849.3909999999996</c:v>
                </c:pt>
                <c:pt idx="2495">
                  <c:v>4857.759</c:v>
                </c:pt>
                <c:pt idx="2496">
                  <c:v>4865.942</c:v>
                </c:pt>
                <c:pt idx="2497">
                  <c:v>4874.1719999999996</c:v>
                </c:pt>
                <c:pt idx="2498">
                  <c:v>4882.2749999999996</c:v>
                </c:pt>
                <c:pt idx="2499">
                  <c:v>4890.1859999999997</c:v>
                </c:pt>
                <c:pt idx="2500">
                  <c:v>4898.0860000000002</c:v>
                </c:pt>
                <c:pt idx="2501">
                  <c:v>4905.7340000000004</c:v>
                </c:pt>
                <c:pt idx="2502">
                  <c:v>4913.38</c:v>
                </c:pt>
                <c:pt idx="2503">
                  <c:v>4921.0360000000001</c:v>
                </c:pt>
                <c:pt idx="2504">
                  <c:v>4928.4660000000003</c:v>
                </c:pt>
                <c:pt idx="2505">
                  <c:v>4935.8620000000001</c:v>
                </c:pt>
                <c:pt idx="2506">
                  <c:v>4943.2619999999997</c:v>
                </c:pt>
                <c:pt idx="2507">
                  <c:v>4950.652</c:v>
                </c:pt>
                <c:pt idx="2508">
                  <c:v>4958.1620000000003</c:v>
                </c:pt>
                <c:pt idx="2509">
                  <c:v>4965.7280000000001</c:v>
                </c:pt>
                <c:pt idx="2510">
                  <c:v>4973.4759999999997</c:v>
                </c:pt>
                <c:pt idx="2511">
                  <c:v>4981.165</c:v>
                </c:pt>
                <c:pt idx="2512">
                  <c:v>4988.7079999999996</c:v>
                </c:pt>
                <c:pt idx="2513">
                  <c:v>4996.0389999999998</c:v>
                </c:pt>
                <c:pt idx="2514">
                  <c:v>5003.2340000000004</c:v>
                </c:pt>
                <c:pt idx="2515">
                  <c:v>5010.3919999999998</c:v>
                </c:pt>
                <c:pt idx="2516">
                  <c:v>5017.6279999999997</c:v>
                </c:pt>
                <c:pt idx="2517">
                  <c:v>5024.6189999999997</c:v>
                </c:pt>
                <c:pt idx="2518">
                  <c:v>5031.6620000000003</c:v>
                </c:pt>
                <c:pt idx="2519">
                  <c:v>5038.5320000000002</c:v>
                </c:pt>
                <c:pt idx="2520">
                  <c:v>5045.3860000000004</c:v>
                </c:pt>
                <c:pt idx="2521">
                  <c:v>5052.24</c:v>
                </c:pt>
                <c:pt idx="2522">
                  <c:v>5058.9859999999999</c:v>
                </c:pt>
                <c:pt idx="2523">
                  <c:v>5065.6019999999999</c:v>
                </c:pt>
                <c:pt idx="2524">
                  <c:v>5072.1880000000001</c:v>
                </c:pt>
                <c:pt idx="2525">
                  <c:v>5078.7359999999999</c:v>
                </c:pt>
                <c:pt idx="2526">
                  <c:v>5085.1480000000001</c:v>
                </c:pt>
                <c:pt idx="2527">
                  <c:v>5091.5280000000002</c:v>
                </c:pt>
                <c:pt idx="2528">
                  <c:v>5097.8440000000001</c:v>
                </c:pt>
                <c:pt idx="2529">
                  <c:v>5104.1239999999998</c:v>
                </c:pt>
                <c:pt idx="2530">
                  <c:v>5110.3419999999996</c:v>
                </c:pt>
                <c:pt idx="2531">
                  <c:v>5116.5360000000001</c:v>
                </c:pt>
                <c:pt idx="2532">
                  <c:v>5122.72</c:v>
                </c:pt>
                <c:pt idx="2533">
                  <c:v>5129.0209999999997</c:v>
                </c:pt>
                <c:pt idx="2534">
                  <c:v>5135.384</c:v>
                </c:pt>
                <c:pt idx="2535">
                  <c:v>5141.87</c:v>
                </c:pt>
                <c:pt idx="2536">
                  <c:v>5148.3440000000001</c:v>
                </c:pt>
                <c:pt idx="2537">
                  <c:v>5154.91</c:v>
                </c:pt>
                <c:pt idx="2538">
                  <c:v>5161.3320000000003</c:v>
                </c:pt>
                <c:pt idx="2539">
                  <c:v>5167.5619999999999</c:v>
                </c:pt>
                <c:pt idx="2540">
                  <c:v>5173.7169999999996</c:v>
                </c:pt>
                <c:pt idx="2541">
                  <c:v>5179.8280000000004</c:v>
                </c:pt>
                <c:pt idx="2542">
                  <c:v>5185.7889999999998</c:v>
                </c:pt>
                <c:pt idx="2543">
                  <c:v>5191.848</c:v>
                </c:pt>
                <c:pt idx="2544">
                  <c:v>5197.8239999999996</c:v>
                </c:pt>
                <c:pt idx="2545">
                  <c:v>5203.7719999999999</c:v>
                </c:pt>
                <c:pt idx="2546">
                  <c:v>5209.58</c:v>
                </c:pt>
                <c:pt idx="2547">
                  <c:v>5215.402</c:v>
                </c:pt>
                <c:pt idx="2548">
                  <c:v>5221.2820000000002</c:v>
                </c:pt>
                <c:pt idx="2549">
                  <c:v>5226.9799999999996</c:v>
                </c:pt>
                <c:pt idx="2550">
                  <c:v>5232.7060000000001</c:v>
                </c:pt>
                <c:pt idx="2551">
                  <c:v>5238.3720000000003</c:v>
                </c:pt>
                <c:pt idx="2552">
                  <c:v>5243.93</c:v>
                </c:pt>
                <c:pt idx="2553">
                  <c:v>5249.5110000000004</c:v>
                </c:pt>
                <c:pt idx="2554">
                  <c:v>5255.0119999999997</c:v>
                </c:pt>
                <c:pt idx="2555">
                  <c:v>5260.4380000000001</c:v>
                </c:pt>
                <c:pt idx="2556">
                  <c:v>5265.8919999999998</c:v>
                </c:pt>
                <c:pt idx="2557">
                  <c:v>5271.2809999999999</c:v>
                </c:pt>
                <c:pt idx="2558">
                  <c:v>5276.59</c:v>
                </c:pt>
                <c:pt idx="2559">
                  <c:v>5281.85</c:v>
                </c:pt>
                <c:pt idx="2560">
                  <c:v>5287.1869999999999</c:v>
                </c:pt>
                <c:pt idx="2561">
                  <c:v>5292.6760000000004</c:v>
                </c:pt>
                <c:pt idx="2562">
                  <c:v>5297.8519999999999</c:v>
                </c:pt>
                <c:pt idx="2563">
                  <c:v>5303.14</c:v>
                </c:pt>
                <c:pt idx="2564">
                  <c:v>5308.6660000000002</c:v>
                </c:pt>
                <c:pt idx="2565">
                  <c:v>5314.1239999999998</c:v>
                </c:pt>
                <c:pt idx="2566">
                  <c:v>5319.4709999999995</c:v>
                </c:pt>
                <c:pt idx="2567">
                  <c:v>5325.0259999999998</c:v>
                </c:pt>
                <c:pt idx="2568">
                  <c:v>5330.5659999999998</c:v>
                </c:pt>
                <c:pt idx="2569">
                  <c:v>5335.9530000000004</c:v>
                </c:pt>
                <c:pt idx="2570">
                  <c:v>5341.2579999999998</c:v>
                </c:pt>
                <c:pt idx="2571">
                  <c:v>5346.5219999999999</c:v>
                </c:pt>
                <c:pt idx="2572">
                  <c:v>5351.6880000000001</c:v>
                </c:pt>
                <c:pt idx="2573">
                  <c:v>5356.79</c:v>
                </c:pt>
                <c:pt idx="2574">
                  <c:v>5361.9390000000003</c:v>
                </c:pt>
                <c:pt idx="2575">
                  <c:v>5366.9719999999998</c:v>
                </c:pt>
                <c:pt idx="2576">
                  <c:v>5372.0569999999998</c:v>
                </c:pt>
                <c:pt idx="2577">
                  <c:v>5377.0789999999997</c:v>
                </c:pt>
                <c:pt idx="2578">
                  <c:v>5382.0550000000003</c:v>
                </c:pt>
                <c:pt idx="2579">
                  <c:v>5387.07</c:v>
                </c:pt>
                <c:pt idx="2580">
                  <c:v>5391.9459999999999</c:v>
                </c:pt>
                <c:pt idx="2581">
                  <c:v>5396.8450000000003</c:v>
                </c:pt>
                <c:pt idx="2582">
                  <c:v>5401.7960000000003</c:v>
                </c:pt>
                <c:pt idx="2583">
                  <c:v>5406.6379999999999</c:v>
                </c:pt>
                <c:pt idx="2584">
                  <c:v>5411.3239999999996</c:v>
                </c:pt>
                <c:pt idx="2585">
                  <c:v>5416.2439999999997</c:v>
                </c:pt>
                <c:pt idx="2586">
                  <c:v>5421.0209999999997</c:v>
                </c:pt>
                <c:pt idx="2587">
                  <c:v>5425.7380000000003</c:v>
                </c:pt>
                <c:pt idx="2588">
                  <c:v>5430.2979999999998</c:v>
                </c:pt>
                <c:pt idx="2589">
                  <c:v>5434.9459999999999</c:v>
                </c:pt>
                <c:pt idx="2590">
                  <c:v>5439.5230000000001</c:v>
                </c:pt>
                <c:pt idx="2591">
                  <c:v>5444.17</c:v>
                </c:pt>
                <c:pt idx="2592">
                  <c:v>5448.7120000000004</c:v>
                </c:pt>
                <c:pt idx="2593">
                  <c:v>5453.22</c:v>
                </c:pt>
                <c:pt idx="2594">
                  <c:v>5457.7089999999998</c:v>
                </c:pt>
                <c:pt idx="2595">
                  <c:v>5462.26</c:v>
                </c:pt>
                <c:pt idx="2596">
                  <c:v>5466.7129999999997</c:v>
                </c:pt>
                <c:pt idx="2597">
                  <c:v>5471.1329999999998</c:v>
                </c:pt>
                <c:pt idx="2598">
                  <c:v>5475.6760000000004</c:v>
                </c:pt>
                <c:pt idx="2599">
                  <c:v>5480.2110000000002</c:v>
                </c:pt>
                <c:pt idx="2600">
                  <c:v>5484.8519999999999</c:v>
                </c:pt>
                <c:pt idx="2601">
                  <c:v>5489.45</c:v>
                </c:pt>
                <c:pt idx="2602">
                  <c:v>5494.1930000000002</c:v>
                </c:pt>
                <c:pt idx="2603">
                  <c:v>5498.951</c:v>
                </c:pt>
                <c:pt idx="2604">
                  <c:v>5503.6850000000004</c:v>
                </c:pt>
                <c:pt idx="2605">
                  <c:v>5508.38</c:v>
                </c:pt>
                <c:pt idx="2606">
                  <c:v>5512.9009999999998</c:v>
                </c:pt>
                <c:pt idx="2607">
                  <c:v>5517.4639999999999</c:v>
                </c:pt>
                <c:pt idx="2608">
                  <c:v>5521.8689999999997</c:v>
                </c:pt>
                <c:pt idx="2609">
                  <c:v>5526.3789999999999</c:v>
                </c:pt>
                <c:pt idx="2610">
                  <c:v>5530.7240000000002</c:v>
                </c:pt>
                <c:pt idx="2611">
                  <c:v>5535.0739999999996</c:v>
                </c:pt>
                <c:pt idx="2612">
                  <c:v>5539.4579999999996</c:v>
                </c:pt>
                <c:pt idx="2613">
                  <c:v>5543.77</c:v>
                </c:pt>
                <c:pt idx="2614">
                  <c:v>5548.0619999999999</c:v>
                </c:pt>
                <c:pt idx="2615">
                  <c:v>5552.3379999999997</c:v>
                </c:pt>
                <c:pt idx="2616">
                  <c:v>5556.6409999999996</c:v>
                </c:pt>
                <c:pt idx="2617">
                  <c:v>5560.893</c:v>
                </c:pt>
                <c:pt idx="2618">
                  <c:v>5565.1</c:v>
                </c:pt>
                <c:pt idx="2619">
                  <c:v>5569.317</c:v>
                </c:pt>
                <c:pt idx="2620">
                  <c:v>5573.46</c:v>
                </c:pt>
                <c:pt idx="2621">
                  <c:v>5577.6030000000001</c:v>
                </c:pt>
                <c:pt idx="2622">
                  <c:v>5581.7920000000004</c:v>
                </c:pt>
                <c:pt idx="2623">
                  <c:v>5585.8950000000004</c:v>
                </c:pt>
                <c:pt idx="2624">
                  <c:v>5589.924</c:v>
                </c:pt>
                <c:pt idx="2625">
                  <c:v>5594.03</c:v>
                </c:pt>
                <c:pt idx="2626">
                  <c:v>5597.9979999999996</c:v>
                </c:pt>
                <c:pt idx="2627">
                  <c:v>5602.0619999999999</c:v>
                </c:pt>
                <c:pt idx="2628">
                  <c:v>5606.0060000000003</c:v>
                </c:pt>
                <c:pt idx="2629">
                  <c:v>5609.9340000000002</c:v>
                </c:pt>
                <c:pt idx="2630">
                  <c:v>5613.982</c:v>
                </c:pt>
                <c:pt idx="2631">
                  <c:v>5617.9380000000001</c:v>
                </c:pt>
                <c:pt idx="2632">
                  <c:v>5621.8549999999996</c:v>
                </c:pt>
                <c:pt idx="2633">
                  <c:v>5625.7120000000004</c:v>
                </c:pt>
                <c:pt idx="2634">
                  <c:v>5629.5519999999997</c:v>
                </c:pt>
                <c:pt idx="2635">
                  <c:v>5633.35</c:v>
                </c:pt>
                <c:pt idx="2636">
                  <c:v>5637.259</c:v>
                </c:pt>
                <c:pt idx="2637">
                  <c:v>5641.07</c:v>
                </c:pt>
                <c:pt idx="2638">
                  <c:v>5644.8720000000003</c:v>
                </c:pt>
                <c:pt idx="2639">
                  <c:v>5648.7510000000002</c:v>
                </c:pt>
                <c:pt idx="2640">
                  <c:v>5652.5950000000003</c:v>
                </c:pt>
                <c:pt idx="2641">
                  <c:v>5656.5209999999997</c:v>
                </c:pt>
                <c:pt idx="2642">
                  <c:v>5660.5190000000002</c:v>
                </c:pt>
                <c:pt idx="2643">
                  <c:v>5664.5039999999999</c:v>
                </c:pt>
                <c:pt idx="2644">
                  <c:v>5668.576</c:v>
                </c:pt>
                <c:pt idx="2645">
                  <c:v>5672.6639999999998</c:v>
                </c:pt>
                <c:pt idx="2646">
                  <c:v>5676.6989999999996</c:v>
                </c:pt>
                <c:pt idx="2647">
                  <c:v>5680.6989999999996</c:v>
                </c:pt>
                <c:pt idx="2648">
                  <c:v>5684.683</c:v>
                </c:pt>
                <c:pt idx="2649">
                  <c:v>5688.6220000000003</c:v>
                </c:pt>
                <c:pt idx="2650">
                  <c:v>5692.4849999999997</c:v>
                </c:pt>
                <c:pt idx="2651">
                  <c:v>5696.3</c:v>
                </c:pt>
                <c:pt idx="2652">
                  <c:v>5700.07</c:v>
                </c:pt>
                <c:pt idx="2653">
                  <c:v>5703.85</c:v>
                </c:pt>
                <c:pt idx="2654">
                  <c:v>5707.5540000000001</c:v>
                </c:pt>
                <c:pt idx="2655">
                  <c:v>5711.33</c:v>
                </c:pt>
                <c:pt idx="2656">
                  <c:v>5715.0280000000002</c:v>
                </c:pt>
                <c:pt idx="2657">
                  <c:v>5718.71</c:v>
                </c:pt>
                <c:pt idx="2658">
                  <c:v>5722.4579999999996</c:v>
                </c:pt>
                <c:pt idx="2659">
                  <c:v>5726.1030000000001</c:v>
                </c:pt>
                <c:pt idx="2660">
                  <c:v>5729.7709999999997</c:v>
                </c:pt>
                <c:pt idx="2661">
                  <c:v>5733.4</c:v>
                </c:pt>
                <c:pt idx="2662">
                  <c:v>5736.9780000000001</c:v>
                </c:pt>
                <c:pt idx="2663">
                  <c:v>5740.7539999999999</c:v>
                </c:pt>
                <c:pt idx="2664">
                  <c:v>5744.3950000000004</c:v>
                </c:pt>
                <c:pt idx="2665">
                  <c:v>5747.9790000000003</c:v>
                </c:pt>
                <c:pt idx="2666">
                  <c:v>5751.5259999999998</c:v>
                </c:pt>
                <c:pt idx="2667">
                  <c:v>5755.1019999999999</c:v>
                </c:pt>
                <c:pt idx="2668">
                  <c:v>5758.7110000000002</c:v>
                </c:pt>
                <c:pt idx="2669">
                  <c:v>5762.1289999999999</c:v>
                </c:pt>
                <c:pt idx="2670">
                  <c:v>5765.6319999999996</c:v>
                </c:pt>
                <c:pt idx="2671">
                  <c:v>5769.134</c:v>
                </c:pt>
                <c:pt idx="2672">
                  <c:v>5772.625</c:v>
                </c:pt>
                <c:pt idx="2673">
                  <c:v>5776.076</c:v>
                </c:pt>
                <c:pt idx="2674">
                  <c:v>5779.32</c:v>
                </c:pt>
                <c:pt idx="2675">
                  <c:v>5782.7579999999998</c:v>
                </c:pt>
                <c:pt idx="2676">
                  <c:v>5786.0839999999998</c:v>
                </c:pt>
                <c:pt idx="2677">
                  <c:v>5789.5029999999997</c:v>
                </c:pt>
                <c:pt idx="2678">
                  <c:v>5792.89</c:v>
                </c:pt>
                <c:pt idx="2679">
                  <c:v>5796.2060000000001</c:v>
                </c:pt>
                <c:pt idx="2680">
                  <c:v>5799.57</c:v>
                </c:pt>
                <c:pt idx="2681">
                  <c:v>5802.8410000000003</c:v>
                </c:pt>
                <c:pt idx="2682">
                  <c:v>5806.1049999999996</c:v>
                </c:pt>
                <c:pt idx="2683">
                  <c:v>5809.442</c:v>
                </c:pt>
                <c:pt idx="2684">
                  <c:v>5812.7380000000003</c:v>
                </c:pt>
                <c:pt idx="2685">
                  <c:v>5816.0259999999998</c:v>
                </c:pt>
                <c:pt idx="2686">
                  <c:v>5819.3019999999997</c:v>
                </c:pt>
                <c:pt idx="2687">
                  <c:v>5822.5919999999996</c:v>
                </c:pt>
                <c:pt idx="2688">
                  <c:v>5825.9120000000003</c:v>
                </c:pt>
                <c:pt idx="2689">
                  <c:v>5829.2349999999997</c:v>
                </c:pt>
                <c:pt idx="2690">
                  <c:v>5832.6009999999997</c:v>
                </c:pt>
                <c:pt idx="2691">
                  <c:v>5836.03</c:v>
                </c:pt>
                <c:pt idx="2692">
                  <c:v>5839.5280000000002</c:v>
                </c:pt>
                <c:pt idx="2693">
                  <c:v>5842.92</c:v>
                </c:pt>
                <c:pt idx="2694">
                  <c:v>5846.44</c:v>
                </c:pt>
                <c:pt idx="2695">
                  <c:v>5849.9040000000005</c:v>
                </c:pt>
                <c:pt idx="2696">
                  <c:v>5853.33</c:v>
                </c:pt>
                <c:pt idx="2697">
                  <c:v>5856.77</c:v>
                </c:pt>
                <c:pt idx="2698">
                  <c:v>5860.18</c:v>
                </c:pt>
                <c:pt idx="2699">
                  <c:v>5863.4809999999998</c:v>
                </c:pt>
                <c:pt idx="2700">
                  <c:v>5866.808</c:v>
                </c:pt>
                <c:pt idx="2701">
                  <c:v>5869.9949999999999</c:v>
                </c:pt>
                <c:pt idx="2702">
                  <c:v>5873.23</c:v>
                </c:pt>
                <c:pt idx="2703">
                  <c:v>5876.45</c:v>
                </c:pt>
                <c:pt idx="2704">
                  <c:v>5879.7349999999997</c:v>
                </c:pt>
                <c:pt idx="2705">
                  <c:v>5882.9340000000002</c:v>
                </c:pt>
                <c:pt idx="2706">
                  <c:v>5886.1620000000003</c:v>
                </c:pt>
                <c:pt idx="2707">
                  <c:v>5889.3159999999998</c:v>
                </c:pt>
                <c:pt idx="2708">
                  <c:v>5892.5129999999999</c:v>
                </c:pt>
                <c:pt idx="2709">
                  <c:v>5895.7070000000003</c:v>
                </c:pt>
                <c:pt idx="2710">
                  <c:v>5898.9059999999999</c:v>
                </c:pt>
                <c:pt idx="2711">
                  <c:v>5902.098</c:v>
                </c:pt>
                <c:pt idx="2712">
                  <c:v>5905.1639999999998</c:v>
                </c:pt>
                <c:pt idx="2713">
                  <c:v>5908.3019999999997</c:v>
                </c:pt>
                <c:pt idx="2714">
                  <c:v>5911.3739999999998</c:v>
                </c:pt>
                <c:pt idx="2715">
                  <c:v>5914.5320000000002</c:v>
                </c:pt>
                <c:pt idx="2716">
                  <c:v>5917.6379999999999</c:v>
                </c:pt>
                <c:pt idx="2717">
                  <c:v>5920.7370000000001</c:v>
                </c:pt>
                <c:pt idx="2718">
                  <c:v>5923.8239999999996</c:v>
                </c:pt>
                <c:pt idx="2719">
                  <c:v>5926.8379999999997</c:v>
                </c:pt>
                <c:pt idx="2720">
                  <c:v>5929.9560000000001</c:v>
                </c:pt>
                <c:pt idx="2721">
                  <c:v>5932.9719999999998</c:v>
                </c:pt>
                <c:pt idx="2722">
                  <c:v>5935.96</c:v>
                </c:pt>
                <c:pt idx="2723">
                  <c:v>5938.9210000000003</c:v>
                </c:pt>
                <c:pt idx="2724">
                  <c:v>5941.94</c:v>
                </c:pt>
                <c:pt idx="2725">
                  <c:v>5945.0280000000002</c:v>
                </c:pt>
                <c:pt idx="2726">
                  <c:v>5948.0820000000003</c:v>
                </c:pt>
                <c:pt idx="2727">
                  <c:v>5950.9889999999996</c:v>
                </c:pt>
                <c:pt idx="2728">
                  <c:v>5953.7960000000003</c:v>
                </c:pt>
                <c:pt idx="2729">
                  <c:v>5956.6679999999997</c:v>
                </c:pt>
                <c:pt idx="2730">
                  <c:v>5959.57</c:v>
                </c:pt>
                <c:pt idx="2731">
                  <c:v>5962.473</c:v>
                </c:pt>
                <c:pt idx="2732">
                  <c:v>5965.3909999999996</c:v>
                </c:pt>
                <c:pt idx="2733">
                  <c:v>5968.2929999999997</c:v>
                </c:pt>
                <c:pt idx="2734">
                  <c:v>5971.1760000000004</c:v>
                </c:pt>
                <c:pt idx="2735">
                  <c:v>5974.06</c:v>
                </c:pt>
                <c:pt idx="2736">
                  <c:v>5977.0050000000001</c:v>
                </c:pt>
                <c:pt idx="2737">
                  <c:v>5979.8159999999998</c:v>
                </c:pt>
                <c:pt idx="2738">
                  <c:v>5982.6210000000001</c:v>
                </c:pt>
                <c:pt idx="2739">
                  <c:v>5985.5230000000001</c:v>
                </c:pt>
                <c:pt idx="2740">
                  <c:v>5988.37</c:v>
                </c:pt>
                <c:pt idx="2741">
                  <c:v>5991.1840000000002</c:v>
                </c:pt>
                <c:pt idx="2742">
                  <c:v>5994.1180000000004</c:v>
                </c:pt>
                <c:pt idx="2743">
                  <c:v>5996.88</c:v>
                </c:pt>
                <c:pt idx="2744">
                  <c:v>5999.7020000000002</c:v>
                </c:pt>
                <c:pt idx="2745">
                  <c:v>6002.67</c:v>
                </c:pt>
                <c:pt idx="2746">
                  <c:v>6005.46</c:v>
                </c:pt>
                <c:pt idx="2747">
                  <c:v>6008.3630000000003</c:v>
                </c:pt>
                <c:pt idx="2748">
                  <c:v>6011.3029999999999</c:v>
                </c:pt>
                <c:pt idx="2749">
                  <c:v>6014.24</c:v>
                </c:pt>
                <c:pt idx="2750">
                  <c:v>6017.3059999999996</c:v>
                </c:pt>
                <c:pt idx="2751">
                  <c:v>6020.2610000000004</c:v>
                </c:pt>
                <c:pt idx="2752">
                  <c:v>6023.1980000000003</c:v>
                </c:pt>
                <c:pt idx="2753">
                  <c:v>6026.2060000000001</c:v>
                </c:pt>
                <c:pt idx="2754">
                  <c:v>6029.1819999999998</c:v>
                </c:pt>
                <c:pt idx="2755">
                  <c:v>6031.9620000000004</c:v>
                </c:pt>
                <c:pt idx="2756">
                  <c:v>6034.7860000000001</c:v>
                </c:pt>
                <c:pt idx="2757">
                  <c:v>6037.6660000000002</c:v>
                </c:pt>
                <c:pt idx="2758">
                  <c:v>6040.4579999999996</c:v>
                </c:pt>
                <c:pt idx="2759">
                  <c:v>6043.2380000000003</c:v>
                </c:pt>
                <c:pt idx="2760">
                  <c:v>6046.0320000000002</c:v>
                </c:pt>
                <c:pt idx="2761">
                  <c:v>6048.8109999999997</c:v>
                </c:pt>
                <c:pt idx="2762">
                  <c:v>6051.576</c:v>
                </c:pt>
                <c:pt idx="2763">
                  <c:v>6054.3829999999998</c:v>
                </c:pt>
                <c:pt idx="2764">
                  <c:v>6057.143</c:v>
                </c:pt>
                <c:pt idx="2765">
                  <c:v>6059.9219999999996</c:v>
                </c:pt>
                <c:pt idx="2766">
                  <c:v>6062.6779999999999</c:v>
                </c:pt>
                <c:pt idx="2767">
                  <c:v>6065.3940000000002</c:v>
                </c:pt>
                <c:pt idx="2768">
                  <c:v>6068.0820000000003</c:v>
                </c:pt>
                <c:pt idx="2769">
                  <c:v>6070.78</c:v>
                </c:pt>
                <c:pt idx="2770">
                  <c:v>6073.4849999999997</c:v>
                </c:pt>
                <c:pt idx="2771">
                  <c:v>6076.7259999999997</c:v>
                </c:pt>
                <c:pt idx="2772">
                  <c:v>6079.2150000000001</c:v>
                </c:pt>
                <c:pt idx="2773">
                  <c:v>6082.5320000000002</c:v>
                </c:pt>
                <c:pt idx="2774">
                  <c:v>6085.3239999999996</c:v>
                </c:pt>
                <c:pt idx="2775">
                  <c:v>6087.97</c:v>
                </c:pt>
                <c:pt idx="2776">
                  <c:v>6090.6559999999999</c:v>
                </c:pt>
                <c:pt idx="2777">
                  <c:v>6093.268</c:v>
                </c:pt>
                <c:pt idx="2778">
                  <c:v>6095.8990000000003</c:v>
                </c:pt>
                <c:pt idx="2779">
                  <c:v>6098.46</c:v>
                </c:pt>
                <c:pt idx="2780">
                  <c:v>6101.049</c:v>
                </c:pt>
                <c:pt idx="2781">
                  <c:v>6103.6580000000004</c:v>
                </c:pt>
                <c:pt idx="2782">
                  <c:v>6106.2759999999998</c:v>
                </c:pt>
                <c:pt idx="2783">
                  <c:v>6108.8580000000002</c:v>
                </c:pt>
                <c:pt idx="2784">
                  <c:v>6111.3040000000001</c:v>
                </c:pt>
                <c:pt idx="2785">
                  <c:v>6113.8810000000003</c:v>
                </c:pt>
                <c:pt idx="2786">
                  <c:v>6116.4260000000004</c:v>
                </c:pt>
                <c:pt idx="2787">
                  <c:v>6118.9780000000001</c:v>
                </c:pt>
                <c:pt idx="2788">
                  <c:v>6121.52</c:v>
                </c:pt>
                <c:pt idx="2789">
                  <c:v>6123.9660000000003</c:v>
                </c:pt>
                <c:pt idx="2790">
                  <c:v>6126.518</c:v>
                </c:pt>
                <c:pt idx="2791">
                  <c:v>6128.982</c:v>
                </c:pt>
                <c:pt idx="2792">
                  <c:v>6131.48</c:v>
                </c:pt>
                <c:pt idx="2793">
                  <c:v>6133.759</c:v>
                </c:pt>
                <c:pt idx="2794">
                  <c:v>6136.6329999999998</c:v>
                </c:pt>
                <c:pt idx="2795">
                  <c:v>6139.1760000000004</c:v>
                </c:pt>
                <c:pt idx="2796">
                  <c:v>6141.1360000000004</c:v>
                </c:pt>
                <c:pt idx="2797">
                  <c:v>6143.94</c:v>
                </c:pt>
                <c:pt idx="2798">
                  <c:v>6146.4070000000002</c:v>
                </c:pt>
                <c:pt idx="2799">
                  <c:v>6148.81</c:v>
                </c:pt>
                <c:pt idx="2800">
                  <c:v>6151.2280000000001</c:v>
                </c:pt>
                <c:pt idx="2801">
                  <c:v>6153.5940000000001</c:v>
                </c:pt>
                <c:pt idx="2802">
                  <c:v>6156.0039999999999</c:v>
                </c:pt>
                <c:pt idx="2803">
                  <c:v>6158.4489999999996</c:v>
                </c:pt>
                <c:pt idx="2804">
                  <c:v>6160.8289999999997</c:v>
                </c:pt>
                <c:pt idx="2805">
                  <c:v>6163.22</c:v>
                </c:pt>
                <c:pt idx="2806">
                  <c:v>6165.6760000000004</c:v>
                </c:pt>
                <c:pt idx="2807">
                  <c:v>6168.076</c:v>
                </c:pt>
                <c:pt idx="2808">
                  <c:v>6170.4740000000002</c:v>
                </c:pt>
                <c:pt idx="2809">
                  <c:v>6172.8819999999996</c:v>
                </c:pt>
                <c:pt idx="2810">
                  <c:v>6175.3339999999998</c:v>
                </c:pt>
                <c:pt idx="2811">
                  <c:v>6177.8739999999998</c:v>
                </c:pt>
                <c:pt idx="2812">
                  <c:v>6180.549</c:v>
                </c:pt>
                <c:pt idx="2813">
                  <c:v>6182.9849999999997</c:v>
                </c:pt>
                <c:pt idx="2814">
                  <c:v>6185.4489999999996</c:v>
                </c:pt>
                <c:pt idx="2815">
                  <c:v>6187.91</c:v>
                </c:pt>
                <c:pt idx="2816">
                  <c:v>6190.317</c:v>
                </c:pt>
                <c:pt idx="2817">
                  <c:v>6192.8280000000004</c:v>
                </c:pt>
                <c:pt idx="2818">
                  <c:v>6195.384</c:v>
                </c:pt>
                <c:pt idx="2819">
                  <c:v>6197.9359999999997</c:v>
                </c:pt>
                <c:pt idx="2820">
                  <c:v>6200.4579999999996</c:v>
                </c:pt>
                <c:pt idx="2821">
                  <c:v>6202.9120000000003</c:v>
                </c:pt>
                <c:pt idx="2822">
                  <c:v>6205.5079999999998</c:v>
                </c:pt>
                <c:pt idx="2823">
                  <c:v>6207.9260000000004</c:v>
                </c:pt>
                <c:pt idx="2824">
                  <c:v>6210.4059999999999</c:v>
                </c:pt>
                <c:pt idx="2825">
                  <c:v>6212.7920000000004</c:v>
                </c:pt>
                <c:pt idx="2826">
                  <c:v>6215.1319999999996</c:v>
                </c:pt>
                <c:pt idx="2827">
                  <c:v>6217.7179999999998</c:v>
                </c:pt>
                <c:pt idx="2828">
                  <c:v>6220.08</c:v>
                </c:pt>
                <c:pt idx="2829">
                  <c:v>6222.4620000000004</c:v>
                </c:pt>
                <c:pt idx="2830">
                  <c:v>6224.7740000000003</c:v>
                </c:pt>
                <c:pt idx="2831">
                  <c:v>6227.1850000000004</c:v>
                </c:pt>
                <c:pt idx="2832">
                  <c:v>6229.5360000000001</c:v>
                </c:pt>
                <c:pt idx="2833">
                  <c:v>6231.8770000000004</c:v>
                </c:pt>
                <c:pt idx="2834">
                  <c:v>6234.2049999999999</c:v>
                </c:pt>
                <c:pt idx="2835">
                  <c:v>6236.5389999999998</c:v>
                </c:pt>
                <c:pt idx="2836">
                  <c:v>6238.8980000000001</c:v>
                </c:pt>
                <c:pt idx="2837">
                  <c:v>6241.2240000000002</c:v>
                </c:pt>
                <c:pt idx="2838">
                  <c:v>6243.5429999999997</c:v>
                </c:pt>
                <c:pt idx="2839">
                  <c:v>6245.848</c:v>
                </c:pt>
                <c:pt idx="2840">
                  <c:v>6248.1859999999997</c:v>
                </c:pt>
                <c:pt idx="2841">
                  <c:v>6250.5280000000002</c:v>
                </c:pt>
                <c:pt idx="2842">
                  <c:v>6252.7839999999997</c:v>
                </c:pt>
                <c:pt idx="2843">
                  <c:v>6255.076</c:v>
                </c:pt>
                <c:pt idx="2844">
                  <c:v>6257.35</c:v>
                </c:pt>
                <c:pt idx="2845">
                  <c:v>6259.6009999999997</c:v>
                </c:pt>
                <c:pt idx="2846">
                  <c:v>6261.9210000000003</c:v>
                </c:pt>
                <c:pt idx="2847">
                  <c:v>6264.1760000000004</c:v>
                </c:pt>
                <c:pt idx="2848">
                  <c:v>6266.4679999999998</c:v>
                </c:pt>
                <c:pt idx="2849">
                  <c:v>6268.674</c:v>
                </c:pt>
                <c:pt idx="2850">
                  <c:v>6270.9489999999996</c:v>
                </c:pt>
                <c:pt idx="2851">
                  <c:v>6273.2219999999998</c:v>
                </c:pt>
                <c:pt idx="2852">
                  <c:v>6275.4290000000001</c:v>
                </c:pt>
                <c:pt idx="2853">
                  <c:v>6277.6880000000001</c:v>
                </c:pt>
                <c:pt idx="2854">
                  <c:v>6280.0510000000004</c:v>
                </c:pt>
                <c:pt idx="2855">
                  <c:v>6282.2960000000003</c:v>
                </c:pt>
                <c:pt idx="2856">
                  <c:v>6284.4669999999996</c:v>
                </c:pt>
                <c:pt idx="2857">
                  <c:v>6286.6559999999999</c:v>
                </c:pt>
                <c:pt idx="2858">
                  <c:v>6288.8280000000004</c:v>
                </c:pt>
                <c:pt idx="2859">
                  <c:v>6290.9979999999996</c:v>
                </c:pt>
                <c:pt idx="2860">
                  <c:v>6293.1080000000002</c:v>
                </c:pt>
                <c:pt idx="2861">
                  <c:v>6295.2179999999998</c:v>
                </c:pt>
                <c:pt idx="2862">
                  <c:v>6297.4</c:v>
                </c:pt>
                <c:pt idx="2863">
                  <c:v>6299.558</c:v>
                </c:pt>
                <c:pt idx="2864">
                  <c:v>6301.6940000000004</c:v>
                </c:pt>
                <c:pt idx="2865">
                  <c:v>6303.7809999999999</c:v>
                </c:pt>
                <c:pt idx="2866">
                  <c:v>6305.98</c:v>
                </c:pt>
                <c:pt idx="2867">
                  <c:v>6308.1120000000001</c:v>
                </c:pt>
                <c:pt idx="2868">
                  <c:v>6310.1989999999996</c:v>
                </c:pt>
                <c:pt idx="2869">
                  <c:v>6312.348</c:v>
                </c:pt>
                <c:pt idx="2870">
                  <c:v>6314.5119999999997</c:v>
                </c:pt>
                <c:pt idx="2871">
                  <c:v>6316.6120000000001</c:v>
                </c:pt>
                <c:pt idx="2872">
                  <c:v>6318.6949999999997</c:v>
                </c:pt>
                <c:pt idx="2873">
                  <c:v>6320.84</c:v>
                </c:pt>
                <c:pt idx="2874">
                  <c:v>6322.924</c:v>
                </c:pt>
                <c:pt idx="2875">
                  <c:v>6324.9920000000002</c:v>
                </c:pt>
                <c:pt idx="2876">
                  <c:v>6327.0780000000004</c:v>
                </c:pt>
                <c:pt idx="2877">
                  <c:v>6329.1369999999997</c:v>
                </c:pt>
                <c:pt idx="2878">
                  <c:v>6331.1779999999999</c:v>
                </c:pt>
                <c:pt idx="2879">
                  <c:v>6333.2659999999996</c:v>
                </c:pt>
                <c:pt idx="2880">
                  <c:v>6335.3469999999998</c:v>
                </c:pt>
                <c:pt idx="2881">
                  <c:v>6337.3620000000001</c:v>
                </c:pt>
                <c:pt idx="2882">
                  <c:v>6339.45</c:v>
                </c:pt>
                <c:pt idx="2883">
                  <c:v>6341.4849999999997</c:v>
                </c:pt>
                <c:pt idx="2884">
                  <c:v>6343.5739999999996</c:v>
                </c:pt>
                <c:pt idx="2885">
                  <c:v>6345.6779999999999</c:v>
                </c:pt>
                <c:pt idx="2886">
                  <c:v>6347.7120000000004</c:v>
                </c:pt>
                <c:pt idx="2887">
                  <c:v>6349.76</c:v>
                </c:pt>
                <c:pt idx="2888">
                  <c:v>6351.86</c:v>
                </c:pt>
                <c:pt idx="2889">
                  <c:v>6353.9480000000003</c:v>
                </c:pt>
                <c:pt idx="2890">
                  <c:v>6356.1059999999998</c:v>
                </c:pt>
                <c:pt idx="2891">
                  <c:v>6358.1880000000001</c:v>
                </c:pt>
                <c:pt idx="2892">
                  <c:v>6360.32</c:v>
                </c:pt>
                <c:pt idx="2893">
                  <c:v>6362.5259999999998</c:v>
                </c:pt>
                <c:pt idx="2894">
                  <c:v>6364.6390000000001</c:v>
                </c:pt>
                <c:pt idx="2895">
                  <c:v>6366.8289999999997</c:v>
                </c:pt>
                <c:pt idx="2896">
                  <c:v>6369.0320000000002</c:v>
                </c:pt>
                <c:pt idx="2897">
                  <c:v>6371.1719999999996</c:v>
                </c:pt>
                <c:pt idx="2898">
                  <c:v>6373.2939999999999</c:v>
                </c:pt>
                <c:pt idx="2899">
                  <c:v>6375.4960000000001</c:v>
                </c:pt>
                <c:pt idx="2900">
                  <c:v>6377.6390000000001</c:v>
                </c:pt>
                <c:pt idx="2901">
                  <c:v>6379.75</c:v>
                </c:pt>
                <c:pt idx="2902">
                  <c:v>6381.9139999999998</c:v>
                </c:pt>
                <c:pt idx="2903">
                  <c:v>6383.9920000000002</c:v>
                </c:pt>
                <c:pt idx="2904">
                  <c:v>6386.1319999999996</c:v>
                </c:pt>
                <c:pt idx="2905">
                  <c:v>6388.1890000000003</c:v>
                </c:pt>
                <c:pt idx="2906">
                  <c:v>6390.16</c:v>
                </c:pt>
                <c:pt idx="2907">
                  <c:v>6392.3019999999997</c:v>
                </c:pt>
                <c:pt idx="2908">
                  <c:v>6394.37</c:v>
                </c:pt>
                <c:pt idx="2909">
                  <c:v>6396.3609999999999</c:v>
                </c:pt>
                <c:pt idx="2910">
                  <c:v>6398.4160000000002</c:v>
                </c:pt>
                <c:pt idx="2911">
                  <c:v>6400.3779999999997</c:v>
                </c:pt>
                <c:pt idx="2912">
                  <c:v>6402.4719999999998</c:v>
                </c:pt>
                <c:pt idx="2913">
                  <c:v>6404.4790000000003</c:v>
                </c:pt>
                <c:pt idx="2914">
                  <c:v>6406.4790000000003</c:v>
                </c:pt>
                <c:pt idx="2915">
                  <c:v>6408.5219999999999</c:v>
                </c:pt>
                <c:pt idx="2916">
                  <c:v>6410.5240000000003</c:v>
                </c:pt>
                <c:pt idx="2917">
                  <c:v>6412.5360000000001</c:v>
                </c:pt>
                <c:pt idx="2918">
                  <c:v>6414.5159999999996</c:v>
                </c:pt>
                <c:pt idx="2919">
                  <c:v>6416.5129999999999</c:v>
                </c:pt>
                <c:pt idx="2920">
                  <c:v>6418.49</c:v>
                </c:pt>
                <c:pt idx="2921">
                  <c:v>6420.48</c:v>
                </c:pt>
                <c:pt idx="2922">
                  <c:v>6422.42</c:v>
                </c:pt>
                <c:pt idx="2923">
                  <c:v>6424.4179999999997</c:v>
                </c:pt>
                <c:pt idx="2924">
                  <c:v>6426.3720000000003</c:v>
                </c:pt>
                <c:pt idx="2925">
                  <c:v>6428.3159999999998</c:v>
                </c:pt>
                <c:pt idx="2926">
                  <c:v>6430.1959999999999</c:v>
                </c:pt>
                <c:pt idx="2927">
                  <c:v>6432.134</c:v>
                </c:pt>
                <c:pt idx="2928">
                  <c:v>6434.058</c:v>
                </c:pt>
                <c:pt idx="2929">
                  <c:v>6436.02</c:v>
                </c:pt>
                <c:pt idx="2930">
                  <c:v>6437.951</c:v>
                </c:pt>
                <c:pt idx="2931">
                  <c:v>6439.9409999999998</c:v>
                </c:pt>
                <c:pt idx="2932">
                  <c:v>6441.8519999999999</c:v>
                </c:pt>
                <c:pt idx="2933">
                  <c:v>6443.7650000000003</c:v>
                </c:pt>
                <c:pt idx="2934">
                  <c:v>6445.66</c:v>
                </c:pt>
                <c:pt idx="2935">
                  <c:v>6447.5780000000004</c:v>
                </c:pt>
                <c:pt idx="2936">
                  <c:v>6449.49</c:v>
                </c:pt>
                <c:pt idx="2937">
                  <c:v>6451.3789999999999</c:v>
                </c:pt>
                <c:pt idx="2938">
                  <c:v>6453.3069999999998</c:v>
                </c:pt>
                <c:pt idx="2939">
                  <c:v>6455.18</c:v>
                </c:pt>
                <c:pt idx="2940">
                  <c:v>6457.1</c:v>
                </c:pt>
                <c:pt idx="2941">
                  <c:v>6458.9120000000003</c:v>
                </c:pt>
                <c:pt idx="2942">
                  <c:v>6460.8180000000002</c:v>
                </c:pt>
                <c:pt idx="2943">
                  <c:v>6462.6139999999996</c:v>
                </c:pt>
                <c:pt idx="2944">
                  <c:v>6464.5450000000001</c:v>
                </c:pt>
                <c:pt idx="2945">
                  <c:v>6466.3819999999996</c:v>
                </c:pt>
                <c:pt idx="2946">
                  <c:v>6468.2370000000001</c:v>
                </c:pt>
                <c:pt idx="2947">
                  <c:v>6470.1239999999998</c:v>
                </c:pt>
                <c:pt idx="2948">
                  <c:v>6471.9610000000002</c:v>
                </c:pt>
                <c:pt idx="2949">
                  <c:v>6473.8069999999998</c:v>
                </c:pt>
                <c:pt idx="2950">
                  <c:v>6475.6220000000003</c:v>
                </c:pt>
                <c:pt idx="2951">
                  <c:v>6477.4319999999998</c:v>
                </c:pt>
                <c:pt idx="2952">
                  <c:v>6479.2089999999998</c:v>
                </c:pt>
                <c:pt idx="2953">
                  <c:v>6481.076</c:v>
                </c:pt>
                <c:pt idx="2954">
                  <c:v>6482.91</c:v>
                </c:pt>
                <c:pt idx="2955">
                  <c:v>6484.7079999999996</c:v>
                </c:pt>
                <c:pt idx="2956">
                  <c:v>6486.52</c:v>
                </c:pt>
                <c:pt idx="2957">
                  <c:v>6488.3310000000001</c:v>
                </c:pt>
                <c:pt idx="2958">
                  <c:v>6490.1319999999996</c:v>
                </c:pt>
                <c:pt idx="2959">
                  <c:v>6491.9260000000004</c:v>
                </c:pt>
                <c:pt idx="2960">
                  <c:v>6493.6880000000001</c:v>
                </c:pt>
                <c:pt idx="2961">
                  <c:v>6495.4840000000004</c:v>
                </c:pt>
                <c:pt idx="2962">
                  <c:v>6497.3040000000001</c:v>
                </c:pt>
                <c:pt idx="2963">
                  <c:v>6499.0479999999998</c:v>
                </c:pt>
                <c:pt idx="2964">
                  <c:v>6500.8149999999996</c:v>
                </c:pt>
                <c:pt idx="2965">
                  <c:v>6502.5410000000002</c:v>
                </c:pt>
                <c:pt idx="2966">
                  <c:v>6504.3180000000002</c:v>
                </c:pt>
                <c:pt idx="2967">
                  <c:v>6506.0540000000001</c:v>
                </c:pt>
                <c:pt idx="2968">
                  <c:v>6507.81</c:v>
                </c:pt>
                <c:pt idx="2969">
                  <c:v>6509.84</c:v>
                </c:pt>
                <c:pt idx="2970">
                  <c:v>6511.5410000000002</c:v>
                </c:pt>
                <c:pt idx="2971">
                  <c:v>6513.0950000000003</c:v>
                </c:pt>
                <c:pt idx="2972">
                  <c:v>6514.9120000000003</c:v>
                </c:pt>
                <c:pt idx="2973">
                  <c:v>6516.665</c:v>
                </c:pt>
                <c:pt idx="2974">
                  <c:v>6518.3429999999998</c:v>
                </c:pt>
                <c:pt idx="2975">
                  <c:v>6520.1040000000003</c:v>
                </c:pt>
                <c:pt idx="2976">
                  <c:v>6521.91</c:v>
                </c:pt>
                <c:pt idx="2977">
                  <c:v>6523.6620000000003</c:v>
                </c:pt>
                <c:pt idx="2978">
                  <c:v>6525.39</c:v>
                </c:pt>
                <c:pt idx="2979">
                  <c:v>6527.1809999999996</c:v>
                </c:pt>
                <c:pt idx="2980">
                  <c:v>6528.9849999999997</c:v>
                </c:pt>
                <c:pt idx="2981">
                  <c:v>6530.7460000000001</c:v>
                </c:pt>
                <c:pt idx="2982">
                  <c:v>6532.576</c:v>
                </c:pt>
                <c:pt idx="2983">
                  <c:v>6534.3639999999996</c:v>
                </c:pt>
                <c:pt idx="2984">
                  <c:v>6536.1809999999996</c:v>
                </c:pt>
                <c:pt idx="2985">
                  <c:v>6538.0540000000001</c:v>
                </c:pt>
                <c:pt idx="2986">
                  <c:v>6539.8710000000001</c:v>
                </c:pt>
                <c:pt idx="2987">
                  <c:v>6541.74</c:v>
                </c:pt>
                <c:pt idx="2988">
                  <c:v>6543.58</c:v>
                </c:pt>
                <c:pt idx="2989">
                  <c:v>6545.4129999999996</c:v>
                </c:pt>
                <c:pt idx="2990">
                  <c:v>6547.25</c:v>
                </c:pt>
                <c:pt idx="2991">
                  <c:v>6549.1180000000004</c:v>
                </c:pt>
                <c:pt idx="2992">
                  <c:v>6550.9250000000002</c:v>
                </c:pt>
                <c:pt idx="2993">
                  <c:v>6552.7759999999998</c:v>
                </c:pt>
                <c:pt idx="2994">
                  <c:v>6554.5990000000002</c:v>
                </c:pt>
                <c:pt idx="2995">
                  <c:v>6556.4359999999997</c:v>
                </c:pt>
                <c:pt idx="2996">
                  <c:v>6558.2139999999999</c:v>
                </c:pt>
                <c:pt idx="2997">
                  <c:v>6560.01</c:v>
                </c:pt>
                <c:pt idx="2998">
                  <c:v>6561.7960000000003</c:v>
                </c:pt>
                <c:pt idx="2999">
                  <c:v>6563.5460000000003</c:v>
                </c:pt>
                <c:pt idx="3000">
                  <c:v>6565.29</c:v>
                </c:pt>
                <c:pt idx="3001">
                  <c:v>6566.9380000000001</c:v>
                </c:pt>
                <c:pt idx="3002">
                  <c:v>6568.6750000000002</c:v>
                </c:pt>
                <c:pt idx="3003">
                  <c:v>6570.3530000000001</c:v>
                </c:pt>
                <c:pt idx="3004">
                  <c:v>6572.0940000000001</c:v>
                </c:pt>
                <c:pt idx="3005">
                  <c:v>6573.8149999999996</c:v>
                </c:pt>
                <c:pt idx="3006">
                  <c:v>6575.558</c:v>
                </c:pt>
                <c:pt idx="3007">
                  <c:v>6577.2690000000002</c:v>
                </c:pt>
                <c:pt idx="3008">
                  <c:v>6578.9679999999998</c:v>
                </c:pt>
                <c:pt idx="3009">
                  <c:v>6578.9679999999998</c:v>
                </c:pt>
                <c:pt idx="3010">
                  <c:v>0</c:v>
                </c:pt>
                <c:pt idx="3011">
                  <c:v>3110.5239999999999</c:v>
                </c:pt>
                <c:pt idx="3012">
                  <c:v>3741.018</c:v>
                </c:pt>
                <c:pt idx="3013">
                  <c:v>3935.4319999999998</c:v>
                </c:pt>
                <c:pt idx="3014">
                  <c:v>4071.3939999999998</c:v>
                </c:pt>
                <c:pt idx="3015">
                  <c:v>4179.78</c:v>
                </c:pt>
                <c:pt idx="3016">
                  <c:v>4271.1220000000003</c:v>
                </c:pt>
                <c:pt idx="3017">
                  <c:v>4350.6540000000005</c:v>
                </c:pt>
                <c:pt idx="3018">
                  <c:v>4421.0479999999998</c:v>
                </c:pt>
                <c:pt idx="3019">
                  <c:v>4486.2479999999996</c:v>
                </c:pt>
                <c:pt idx="3020">
                  <c:v>4544.3940000000002</c:v>
                </c:pt>
                <c:pt idx="3021">
                  <c:v>4598.8509999999997</c:v>
                </c:pt>
                <c:pt idx="3022">
                  <c:v>4650.6149999999998</c:v>
                </c:pt>
                <c:pt idx="3023">
                  <c:v>4697.9859999999999</c:v>
                </c:pt>
                <c:pt idx="3024">
                  <c:v>4741.97</c:v>
                </c:pt>
                <c:pt idx="3025">
                  <c:v>4785.4960000000001</c:v>
                </c:pt>
                <c:pt idx="3026">
                  <c:v>4826.4740000000002</c:v>
                </c:pt>
                <c:pt idx="3027">
                  <c:v>4864.7979999999998</c:v>
                </c:pt>
                <c:pt idx="3028">
                  <c:v>4900.933</c:v>
                </c:pt>
                <c:pt idx="3029">
                  <c:v>4936.107</c:v>
                </c:pt>
                <c:pt idx="3030">
                  <c:v>4971.2160000000003</c:v>
                </c:pt>
                <c:pt idx="3031">
                  <c:v>5004.2049999999999</c:v>
                </c:pt>
                <c:pt idx="3032">
                  <c:v>5035.57</c:v>
                </c:pt>
                <c:pt idx="3033">
                  <c:v>5065.5190000000002</c:v>
                </c:pt>
                <c:pt idx="3034">
                  <c:v>5094.232</c:v>
                </c:pt>
                <c:pt idx="3035">
                  <c:v>5123.4660000000003</c:v>
                </c:pt>
                <c:pt idx="3036">
                  <c:v>5151.9409999999998</c:v>
                </c:pt>
                <c:pt idx="3037">
                  <c:v>5178.9539999999997</c:v>
                </c:pt>
                <c:pt idx="3038">
                  <c:v>5205.0339999999997</c:v>
                </c:pt>
                <c:pt idx="3039">
                  <c:v>5230.0780000000004</c:v>
                </c:pt>
                <c:pt idx="3040">
                  <c:v>5254.2659999999996</c:v>
                </c:pt>
                <c:pt idx="3041">
                  <c:v>5277.9780000000001</c:v>
                </c:pt>
                <c:pt idx="3042">
                  <c:v>5302.5119999999997</c:v>
                </c:pt>
                <c:pt idx="3043">
                  <c:v>5326.0479999999998</c:v>
                </c:pt>
                <c:pt idx="3044">
                  <c:v>5348.6809999999996</c:v>
                </c:pt>
                <c:pt idx="3045">
                  <c:v>5370.6660000000002</c:v>
                </c:pt>
                <c:pt idx="3046">
                  <c:v>5391.9369999999999</c:v>
                </c:pt>
                <c:pt idx="3047">
                  <c:v>5412.5659999999998</c:v>
                </c:pt>
                <c:pt idx="3048">
                  <c:v>5432.5640000000003</c:v>
                </c:pt>
                <c:pt idx="3049">
                  <c:v>5452.4849999999997</c:v>
                </c:pt>
                <c:pt idx="3050">
                  <c:v>5473</c:v>
                </c:pt>
                <c:pt idx="3051">
                  <c:v>5493.04</c:v>
                </c:pt>
                <c:pt idx="3052">
                  <c:v>5512.3149999999996</c:v>
                </c:pt>
                <c:pt idx="3053">
                  <c:v>5531.0240000000003</c:v>
                </c:pt>
                <c:pt idx="3054">
                  <c:v>5549.3620000000001</c:v>
                </c:pt>
                <c:pt idx="3055">
                  <c:v>5567.3440000000001</c:v>
                </c:pt>
                <c:pt idx="3056">
                  <c:v>5584.6409999999996</c:v>
                </c:pt>
                <c:pt idx="3057">
                  <c:v>5601.6679999999997</c:v>
                </c:pt>
                <c:pt idx="3058">
                  <c:v>5618.35</c:v>
                </c:pt>
                <c:pt idx="3059">
                  <c:v>5635.3890000000001</c:v>
                </c:pt>
                <c:pt idx="3060">
                  <c:v>5652.7349999999997</c:v>
                </c:pt>
                <c:pt idx="3061">
                  <c:v>5669.55</c:v>
                </c:pt>
                <c:pt idx="3062">
                  <c:v>5685.7889999999998</c:v>
                </c:pt>
                <c:pt idx="3063">
                  <c:v>5701.6559999999999</c:v>
                </c:pt>
                <c:pt idx="3064">
                  <c:v>5717.3580000000002</c:v>
                </c:pt>
                <c:pt idx="3065">
                  <c:v>5732.6859999999997</c:v>
                </c:pt>
                <c:pt idx="3066">
                  <c:v>5747.6369999999997</c:v>
                </c:pt>
                <c:pt idx="3067">
                  <c:v>5762.2560000000003</c:v>
                </c:pt>
                <c:pt idx="3068">
                  <c:v>5776.6080000000002</c:v>
                </c:pt>
                <c:pt idx="3069">
                  <c:v>5790.71</c:v>
                </c:pt>
                <c:pt idx="3070">
                  <c:v>5805.0659999999998</c:v>
                </c:pt>
                <c:pt idx="3071">
                  <c:v>5819.8890000000001</c:v>
                </c:pt>
                <c:pt idx="3072">
                  <c:v>5834.5140000000001</c:v>
                </c:pt>
                <c:pt idx="3073">
                  <c:v>5848.5339999999997</c:v>
                </c:pt>
                <c:pt idx="3074">
                  <c:v>5862.3590000000004</c:v>
                </c:pt>
                <c:pt idx="3075">
                  <c:v>5875.8909999999996</c:v>
                </c:pt>
                <c:pt idx="3076">
                  <c:v>5889.2039999999997</c:v>
                </c:pt>
                <c:pt idx="3077">
                  <c:v>5902.35</c:v>
                </c:pt>
                <c:pt idx="3078">
                  <c:v>5915.1459999999997</c:v>
                </c:pt>
                <c:pt idx="3079">
                  <c:v>5927.8040000000001</c:v>
                </c:pt>
                <c:pt idx="3080">
                  <c:v>5940.27</c:v>
                </c:pt>
                <c:pt idx="3081">
                  <c:v>5952.41</c:v>
                </c:pt>
                <c:pt idx="3082">
                  <c:v>5964.4709999999995</c:v>
                </c:pt>
                <c:pt idx="3083">
                  <c:v>5976.7070000000003</c:v>
                </c:pt>
                <c:pt idx="3084">
                  <c:v>5989.2659999999996</c:v>
                </c:pt>
                <c:pt idx="3085">
                  <c:v>6001.9520000000002</c:v>
                </c:pt>
                <c:pt idx="3086">
                  <c:v>6014.3440000000001</c:v>
                </c:pt>
                <c:pt idx="3087">
                  <c:v>6026.2520000000004</c:v>
                </c:pt>
                <c:pt idx="3088">
                  <c:v>6038.0469999999996</c:v>
                </c:pt>
                <c:pt idx="3089">
                  <c:v>6049.7129999999997</c:v>
                </c:pt>
                <c:pt idx="3090">
                  <c:v>6061.1490000000003</c:v>
                </c:pt>
                <c:pt idx="3091">
                  <c:v>6072.46</c:v>
                </c:pt>
                <c:pt idx="3092">
                  <c:v>6083.4750000000004</c:v>
                </c:pt>
                <c:pt idx="3093">
                  <c:v>6094.3829999999998</c:v>
                </c:pt>
                <c:pt idx="3094">
                  <c:v>6105.1390000000001</c:v>
                </c:pt>
                <c:pt idx="3095">
                  <c:v>6115.8239999999996</c:v>
                </c:pt>
                <c:pt idx="3096">
                  <c:v>6126.24</c:v>
                </c:pt>
                <c:pt idx="3097">
                  <c:v>6136.6009999999997</c:v>
                </c:pt>
                <c:pt idx="3098">
                  <c:v>6147.0259999999998</c:v>
                </c:pt>
                <c:pt idx="3099">
                  <c:v>6157.6840000000002</c:v>
                </c:pt>
                <c:pt idx="3100">
                  <c:v>6168.5630000000001</c:v>
                </c:pt>
                <c:pt idx="3101">
                  <c:v>6179.4080000000004</c:v>
                </c:pt>
                <c:pt idx="3102">
                  <c:v>6189.89</c:v>
                </c:pt>
                <c:pt idx="3103">
                  <c:v>6200.14</c:v>
                </c:pt>
                <c:pt idx="3104">
                  <c:v>6210.27</c:v>
                </c:pt>
                <c:pt idx="3105">
                  <c:v>6220.4610000000002</c:v>
                </c:pt>
                <c:pt idx="3106">
                  <c:v>6230.3819999999996</c:v>
                </c:pt>
                <c:pt idx="3107">
                  <c:v>6240.2160000000003</c:v>
                </c:pt>
                <c:pt idx="3108">
                  <c:v>6249.8879999999999</c:v>
                </c:pt>
                <c:pt idx="3109">
                  <c:v>6259.4120000000003</c:v>
                </c:pt>
                <c:pt idx="3110">
                  <c:v>6268.8320000000003</c:v>
                </c:pt>
                <c:pt idx="3111">
                  <c:v>6277.9790000000003</c:v>
                </c:pt>
                <c:pt idx="3112">
                  <c:v>6287.16</c:v>
                </c:pt>
                <c:pt idx="3113">
                  <c:v>6296.2359999999999</c:v>
                </c:pt>
                <c:pt idx="3114">
                  <c:v>6305.1880000000001</c:v>
                </c:pt>
                <c:pt idx="3115">
                  <c:v>6314.1120000000001</c:v>
                </c:pt>
                <c:pt idx="3116">
                  <c:v>6323.0990000000002</c:v>
                </c:pt>
                <c:pt idx="3117">
                  <c:v>6332.3159999999998</c:v>
                </c:pt>
                <c:pt idx="3118">
                  <c:v>6341.7439999999997</c:v>
                </c:pt>
                <c:pt idx="3119">
                  <c:v>6351.1130000000003</c:v>
                </c:pt>
                <c:pt idx="3120">
                  <c:v>6360.3159999999998</c:v>
                </c:pt>
                <c:pt idx="3121">
                  <c:v>6369.232</c:v>
                </c:pt>
                <c:pt idx="3122">
                  <c:v>6378.0550000000003</c:v>
                </c:pt>
                <c:pt idx="3123">
                  <c:v>6386.7820000000002</c:v>
                </c:pt>
                <c:pt idx="3124">
                  <c:v>6395.4139999999998</c:v>
                </c:pt>
                <c:pt idx="3125">
                  <c:v>6403.9539999999997</c:v>
                </c:pt>
                <c:pt idx="3126">
                  <c:v>6412.3680000000004</c:v>
                </c:pt>
                <c:pt idx="3127">
                  <c:v>6420.7979999999998</c:v>
                </c:pt>
                <c:pt idx="3128">
                  <c:v>6429.0919999999996</c:v>
                </c:pt>
                <c:pt idx="3129">
                  <c:v>6437.3029999999999</c:v>
                </c:pt>
                <c:pt idx="3130">
                  <c:v>6445.4179999999997</c:v>
                </c:pt>
                <c:pt idx="3131">
                  <c:v>6453.402</c:v>
                </c:pt>
                <c:pt idx="3132">
                  <c:v>6461.42</c:v>
                </c:pt>
                <c:pt idx="3133">
                  <c:v>6469.2780000000002</c:v>
                </c:pt>
                <c:pt idx="3134">
                  <c:v>6477.0240000000003</c:v>
                </c:pt>
                <c:pt idx="3135">
                  <c:v>6484.7619999999997</c:v>
                </c:pt>
                <c:pt idx="3136">
                  <c:v>6492.5</c:v>
                </c:pt>
                <c:pt idx="3137">
                  <c:v>6500.4260000000004</c:v>
                </c:pt>
                <c:pt idx="3138">
                  <c:v>6508.4759999999997</c:v>
                </c:pt>
                <c:pt idx="3139">
                  <c:v>6516.6009999999997</c:v>
                </c:pt>
                <c:pt idx="3140">
                  <c:v>6524.8379999999997</c:v>
                </c:pt>
                <c:pt idx="3141">
                  <c:v>6532.808</c:v>
                </c:pt>
                <c:pt idx="3142">
                  <c:v>6540.5870000000004</c:v>
                </c:pt>
                <c:pt idx="3143">
                  <c:v>6548.2079999999996</c:v>
                </c:pt>
                <c:pt idx="3144">
                  <c:v>6555.8180000000002</c:v>
                </c:pt>
                <c:pt idx="3145">
                  <c:v>6563.3280000000004</c:v>
                </c:pt>
                <c:pt idx="3146">
                  <c:v>6570.8739999999998</c:v>
                </c:pt>
                <c:pt idx="3147">
                  <c:v>6578.2259999999997</c:v>
                </c:pt>
                <c:pt idx="3148">
                  <c:v>6585.5780000000004</c:v>
                </c:pt>
                <c:pt idx="3149">
                  <c:v>6592.866</c:v>
                </c:pt>
                <c:pt idx="3150">
                  <c:v>6600.1080000000002</c:v>
                </c:pt>
                <c:pt idx="3151">
                  <c:v>6607.2259999999997</c:v>
                </c:pt>
                <c:pt idx="3152">
                  <c:v>6614.3140000000003</c:v>
                </c:pt>
                <c:pt idx="3153">
                  <c:v>6621.3779999999997</c:v>
                </c:pt>
                <c:pt idx="3154">
                  <c:v>6628.326</c:v>
                </c:pt>
                <c:pt idx="3155">
                  <c:v>6635.2359999999999</c:v>
                </c:pt>
                <c:pt idx="3156">
                  <c:v>6642.0469999999996</c:v>
                </c:pt>
                <c:pt idx="3157">
                  <c:v>6648.76</c:v>
                </c:pt>
                <c:pt idx="3158">
                  <c:v>6655.4989999999998</c:v>
                </c:pt>
                <c:pt idx="3159">
                  <c:v>6662.2470000000003</c:v>
                </c:pt>
                <c:pt idx="3160">
                  <c:v>6669.0420000000004</c:v>
                </c:pt>
                <c:pt idx="3161">
                  <c:v>6675.902</c:v>
                </c:pt>
                <c:pt idx="3162">
                  <c:v>6682.9219999999996</c:v>
                </c:pt>
                <c:pt idx="3163">
                  <c:v>6690.0079999999998</c:v>
                </c:pt>
                <c:pt idx="3164">
                  <c:v>6697.1419999999998</c:v>
                </c:pt>
                <c:pt idx="3165">
                  <c:v>6704.1469999999999</c:v>
                </c:pt>
                <c:pt idx="3166">
                  <c:v>6711.0420000000004</c:v>
                </c:pt>
                <c:pt idx="3167">
                  <c:v>6717.7129999999997</c:v>
                </c:pt>
                <c:pt idx="3168">
                  <c:v>6724.3289999999997</c:v>
                </c:pt>
                <c:pt idx="3169">
                  <c:v>6730.9780000000001</c:v>
                </c:pt>
                <c:pt idx="3170">
                  <c:v>6737.64</c:v>
                </c:pt>
                <c:pt idx="3171">
                  <c:v>6744.1469999999999</c:v>
                </c:pt>
                <c:pt idx="3172">
                  <c:v>6750.6139999999996</c:v>
                </c:pt>
                <c:pt idx="3173">
                  <c:v>6756.9870000000001</c:v>
                </c:pt>
                <c:pt idx="3174">
                  <c:v>6763.4</c:v>
                </c:pt>
                <c:pt idx="3175">
                  <c:v>6769.6989999999996</c:v>
                </c:pt>
                <c:pt idx="3176">
                  <c:v>6776.0379999999996</c:v>
                </c:pt>
                <c:pt idx="3177">
                  <c:v>6782.1660000000002</c:v>
                </c:pt>
                <c:pt idx="3178">
                  <c:v>6788.26</c:v>
                </c:pt>
                <c:pt idx="3179">
                  <c:v>6794.38</c:v>
                </c:pt>
                <c:pt idx="3180">
                  <c:v>6800.4219999999996</c:v>
                </c:pt>
                <c:pt idx="3181">
                  <c:v>6806.4849999999997</c:v>
                </c:pt>
                <c:pt idx="3182">
                  <c:v>6812.5050000000001</c:v>
                </c:pt>
                <c:pt idx="3183">
                  <c:v>6818.46</c:v>
                </c:pt>
                <c:pt idx="3184">
                  <c:v>6824.2920000000004</c:v>
                </c:pt>
                <c:pt idx="3185">
                  <c:v>6830.201</c:v>
                </c:pt>
                <c:pt idx="3186">
                  <c:v>6836.0990000000002</c:v>
                </c:pt>
                <c:pt idx="3187">
                  <c:v>6841.982</c:v>
                </c:pt>
                <c:pt idx="3188">
                  <c:v>6847.9560000000001</c:v>
                </c:pt>
                <c:pt idx="3189">
                  <c:v>6853.9949999999999</c:v>
                </c:pt>
                <c:pt idx="3190">
                  <c:v>6860.0690000000004</c:v>
                </c:pt>
                <c:pt idx="3191">
                  <c:v>6866.27</c:v>
                </c:pt>
                <c:pt idx="3192">
                  <c:v>6872.4639999999999</c:v>
                </c:pt>
                <c:pt idx="3193">
                  <c:v>6878.6030000000001</c:v>
                </c:pt>
                <c:pt idx="3194">
                  <c:v>6884.5439999999999</c:v>
                </c:pt>
                <c:pt idx="3195">
                  <c:v>6890.4409999999998</c:v>
                </c:pt>
                <c:pt idx="3196">
                  <c:v>6896.22</c:v>
                </c:pt>
                <c:pt idx="3197">
                  <c:v>6901.9719999999998</c:v>
                </c:pt>
                <c:pt idx="3198">
                  <c:v>6907.7209999999995</c:v>
                </c:pt>
                <c:pt idx="3199">
                  <c:v>6913.4369999999999</c:v>
                </c:pt>
                <c:pt idx="3200">
                  <c:v>6919.14</c:v>
                </c:pt>
                <c:pt idx="3201">
                  <c:v>6924.8019999999997</c:v>
                </c:pt>
                <c:pt idx="3202">
                  <c:v>6930.3</c:v>
                </c:pt>
                <c:pt idx="3203">
                  <c:v>6935.9390000000003</c:v>
                </c:pt>
                <c:pt idx="3204">
                  <c:v>6941.4960000000001</c:v>
                </c:pt>
                <c:pt idx="3205">
                  <c:v>6947.0219999999999</c:v>
                </c:pt>
                <c:pt idx="3206">
                  <c:v>6952.4780000000001</c:v>
                </c:pt>
                <c:pt idx="3207">
                  <c:v>6957.8530000000001</c:v>
                </c:pt>
                <c:pt idx="3208">
                  <c:v>6963.3180000000002</c:v>
                </c:pt>
                <c:pt idx="3209">
                  <c:v>6968.7120000000004</c:v>
                </c:pt>
                <c:pt idx="3210">
                  <c:v>6973.9470000000001</c:v>
                </c:pt>
                <c:pt idx="3211">
                  <c:v>6979.2340000000004</c:v>
                </c:pt>
                <c:pt idx="3212">
                  <c:v>6984.4110000000001</c:v>
                </c:pt>
                <c:pt idx="3213">
                  <c:v>6989.6080000000002</c:v>
                </c:pt>
                <c:pt idx="3214">
                  <c:v>6994.7860000000001</c:v>
                </c:pt>
                <c:pt idx="3215">
                  <c:v>6999.91</c:v>
                </c:pt>
                <c:pt idx="3216">
                  <c:v>7005.0360000000001</c:v>
                </c:pt>
                <c:pt idx="3217">
                  <c:v>7010.1589999999997</c:v>
                </c:pt>
                <c:pt idx="3218">
                  <c:v>7015.2380000000003</c:v>
                </c:pt>
                <c:pt idx="3219">
                  <c:v>7020.4179999999997</c:v>
                </c:pt>
                <c:pt idx="3220">
                  <c:v>7025.6750000000002</c:v>
                </c:pt>
                <c:pt idx="3221">
                  <c:v>7030.9520000000002</c:v>
                </c:pt>
                <c:pt idx="3222">
                  <c:v>7036.348</c:v>
                </c:pt>
                <c:pt idx="3223">
                  <c:v>7041.6639999999998</c:v>
                </c:pt>
                <c:pt idx="3224">
                  <c:v>7047.0780000000004</c:v>
                </c:pt>
                <c:pt idx="3225">
                  <c:v>7052.4390000000003</c:v>
                </c:pt>
                <c:pt idx="3226">
                  <c:v>7057.68</c:v>
                </c:pt>
                <c:pt idx="3227">
                  <c:v>7062.7879999999996</c:v>
                </c:pt>
                <c:pt idx="3228">
                  <c:v>7067.9080000000004</c:v>
                </c:pt>
                <c:pt idx="3229">
                  <c:v>7073.009</c:v>
                </c:pt>
                <c:pt idx="3230">
                  <c:v>7078.009</c:v>
                </c:pt>
                <c:pt idx="3231">
                  <c:v>7083.0590000000002</c:v>
                </c:pt>
                <c:pt idx="3232">
                  <c:v>7087.9759999999997</c:v>
                </c:pt>
                <c:pt idx="3233">
                  <c:v>7093.0159999999996</c:v>
                </c:pt>
                <c:pt idx="3234">
                  <c:v>7097.9250000000002</c:v>
                </c:pt>
                <c:pt idx="3235">
                  <c:v>7102.8289999999997</c:v>
                </c:pt>
                <c:pt idx="3236">
                  <c:v>7107.6840000000002</c:v>
                </c:pt>
                <c:pt idx="3237">
                  <c:v>7112.5950000000003</c:v>
                </c:pt>
                <c:pt idx="3238">
                  <c:v>7117.3980000000001</c:v>
                </c:pt>
                <c:pt idx="3239">
                  <c:v>7122.1869999999999</c:v>
                </c:pt>
                <c:pt idx="3240">
                  <c:v>7126.9849999999997</c:v>
                </c:pt>
                <c:pt idx="3241">
                  <c:v>7131.5879999999997</c:v>
                </c:pt>
                <c:pt idx="3242">
                  <c:v>7136.326</c:v>
                </c:pt>
                <c:pt idx="3243">
                  <c:v>7141.098</c:v>
                </c:pt>
                <c:pt idx="3244">
                  <c:v>7145.7060000000001</c:v>
                </c:pt>
                <c:pt idx="3245">
                  <c:v>7150.31</c:v>
                </c:pt>
                <c:pt idx="3246">
                  <c:v>7154.8869999999997</c:v>
                </c:pt>
                <c:pt idx="3247">
                  <c:v>7159.5370000000003</c:v>
                </c:pt>
                <c:pt idx="3248">
                  <c:v>7164.0820000000003</c:v>
                </c:pt>
                <c:pt idx="3249">
                  <c:v>7168.6580000000004</c:v>
                </c:pt>
                <c:pt idx="3250">
                  <c:v>7173.03</c:v>
                </c:pt>
                <c:pt idx="3251">
                  <c:v>7177.549</c:v>
                </c:pt>
                <c:pt idx="3252">
                  <c:v>7182.0280000000002</c:v>
                </c:pt>
                <c:pt idx="3253">
                  <c:v>7186.4660000000003</c:v>
                </c:pt>
                <c:pt idx="3254">
                  <c:v>7190.9260000000004</c:v>
                </c:pt>
                <c:pt idx="3255">
                  <c:v>7195.4719999999998</c:v>
                </c:pt>
                <c:pt idx="3256">
                  <c:v>7200.0240000000003</c:v>
                </c:pt>
                <c:pt idx="3257">
                  <c:v>7204.6120000000001</c:v>
                </c:pt>
                <c:pt idx="3258">
                  <c:v>7209.3429999999998</c:v>
                </c:pt>
                <c:pt idx="3259">
                  <c:v>7214.0870000000004</c:v>
                </c:pt>
                <c:pt idx="3260">
                  <c:v>7218.82</c:v>
                </c:pt>
                <c:pt idx="3261">
                  <c:v>7223.4920000000002</c:v>
                </c:pt>
                <c:pt idx="3262">
                  <c:v>7228.1570000000002</c:v>
                </c:pt>
                <c:pt idx="3263">
                  <c:v>7232.76</c:v>
                </c:pt>
                <c:pt idx="3264">
                  <c:v>7237.2510000000002</c:v>
                </c:pt>
                <c:pt idx="3265">
                  <c:v>7241.6610000000001</c:v>
                </c:pt>
                <c:pt idx="3266">
                  <c:v>7246.1</c:v>
                </c:pt>
                <c:pt idx="3267">
                  <c:v>7250.5190000000002</c:v>
                </c:pt>
                <c:pt idx="3268">
                  <c:v>7254.92</c:v>
                </c:pt>
                <c:pt idx="3269">
                  <c:v>7259.232</c:v>
                </c:pt>
                <c:pt idx="3270">
                  <c:v>7263.6440000000002</c:v>
                </c:pt>
                <c:pt idx="3271">
                  <c:v>7267.9409999999998</c:v>
                </c:pt>
                <c:pt idx="3272">
                  <c:v>7272.3379999999997</c:v>
                </c:pt>
                <c:pt idx="3273">
                  <c:v>7276.6220000000003</c:v>
                </c:pt>
                <c:pt idx="3274">
                  <c:v>7280.8339999999998</c:v>
                </c:pt>
                <c:pt idx="3275">
                  <c:v>7285.1509999999998</c:v>
                </c:pt>
                <c:pt idx="3276">
                  <c:v>7289.3940000000002</c:v>
                </c:pt>
                <c:pt idx="3277">
                  <c:v>7293.5659999999998</c:v>
                </c:pt>
                <c:pt idx="3278">
                  <c:v>7297.7460000000001</c:v>
                </c:pt>
                <c:pt idx="3279">
                  <c:v>7301.9260000000004</c:v>
                </c:pt>
                <c:pt idx="3280">
                  <c:v>7306.0630000000001</c:v>
                </c:pt>
                <c:pt idx="3281">
                  <c:v>7310.1909999999998</c:v>
                </c:pt>
                <c:pt idx="3282">
                  <c:v>7314.299</c:v>
                </c:pt>
                <c:pt idx="3283">
                  <c:v>7318.3919999999998</c:v>
                </c:pt>
                <c:pt idx="3284">
                  <c:v>7322.3609999999999</c:v>
                </c:pt>
                <c:pt idx="3285">
                  <c:v>7326.4679999999998</c:v>
                </c:pt>
                <c:pt idx="3286">
                  <c:v>7330.4809999999998</c:v>
                </c:pt>
                <c:pt idx="3287">
                  <c:v>7334.5240000000003</c:v>
                </c:pt>
                <c:pt idx="3288">
                  <c:v>7338.4620000000004</c:v>
                </c:pt>
                <c:pt idx="3289">
                  <c:v>7342.44</c:v>
                </c:pt>
                <c:pt idx="3290">
                  <c:v>7346.35</c:v>
                </c:pt>
                <c:pt idx="3291">
                  <c:v>7350.2510000000002</c:v>
                </c:pt>
                <c:pt idx="3292">
                  <c:v>7354.2120000000004</c:v>
                </c:pt>
                <c:pt idx="3293">
                  <c:v>7358.1180000000004</c:v>
                </c:pt>
                <c:pt idx="3294">
                  <c:v>7362.0240000000003</c:v>
                </c:pt>
                <c:pt idx="3295">
                  <c:v>7365.89</c:v>
                </c:pt>
                <c:pt idx="3296">
                  <c:v>7369.85</c:v>
                </c:pt>
                <c:pt idx="3297">
                  <c:v>7373.8159999999998</c:v>
                </c:pt>
                <c:pt idx="3298">
                  <c:v>7378.4840000000004</c:v>
                </c:pt>
                <c:pt idx="3299">
                  <c:v>7381.7879999999996</c:v>
                </c:pt>
                <c:pt idx="3300">
                  <c:v>7386.2120000000004</c:v>
                </c:pt>
                <c:pt idx="3301">
                  <c:v>7390.3190000000004</c:v>
                </c:pt>
                <c:pt idx="3302">
                  <c:v>7394.4589999999998</c:v>
                </c:pt>
                <c:pt idx="3303">
                  <c:v>7398.598</c:v>
                </c:pt>
                <c:pt idx="3304">
                  <c:v>7402.6120000000001</c:v>
                </c:pt>
                <c:pt idx="3305">
                  <c:v>7406.5690000000004</c:v>
                </c:pt>
                <c:pt idx="3306">
                  <c:v>7410.5150000000003</c:v>
                </c:pt>
                <c:pt idx="3307">
                  <c:v>7414.4579999999996</c:v>
                </c:pt>
                <c:pt idx="3308">
                  <c:v>7418.2780000000002</c:v>
                </c:pt>
                <c:pt idx="3309">
                  <c:v>7422.1610000000001</c:v>
                </c:pt>
                <c:pt idx="3310">
                  <c:v>7425.9459999999999</c:v>
                </c:pt>
                <c:pt idx="3311">
                  <c:v>7429.8209999999999</c:v>
                </c:pt>
                <c:pt idx="3312">
                  <c:v>7433.6610000000001</c:v>
                </c:pt>
                <c:pt idx="3313">
                  <c:v>7437.3919999999998</c:v>
                </c:pt>
                <c:pt idx="3314">
                  <c:v>7441.1940000000004</c:v>
                </c:pt>
                <c:pt idx="3315">
                  <c:v>7444.9989999999998</c:v>
                </c:pt>
                <c:pt idx="3316">
                  <c:v>7448.7640000000001</c:v>
                </c:pt>
                <c:pt idx="3317">
                  <c:v>7452.4840000000004</c:v>
                </c:pt>
                <c:pt idx="3318">
                  <c:v>7456.1689999999999</c:v>
                </c:pt>
                <c:pt idx="3319">
                  <c:v>7459.9219999999996</c:v>
                </c:pt>
                <c:pt idx="3320">
                  <c:v>7463.6369999999997</c:v>
                </c:pt>
                <c:pt idx="3321">
                  <c:v>7467.3530000000001</c:v>
                </c:pt>
                <c:pt idx="3322">
                  <c:v>7470.9620000000004</c:v>
                </c:pt>
                <c:pt idx="3323">
                  <c:v>7474.643</c:v>
                </c:pt>
                <c:pt idx="3324">
                  <c:v>7478.3010000000004</c:v>
                </c:pt>
                <c:pt idx="3325">
                  <c:v>7481.8810000000003</c:v>
                </c:pt>
                <c:pt idx="3326">
                  <c:v>7485.5219999999999</c:v>
                </c:pt>
                <c:pt idx="3327">
                  <c:v>7489.1120000000001</c:v>
                </c:pt>
                <c:pt idx="3328">
                  <c:v>7492.7640000000001</c:v>
                </c:pt>
                <c:pt idx="3329">
                  <c:v>7496.2569999999996</c:v>
                </c:pt>
                <c:pt idx="3330">
                  <c:v>7499.8249999999998</c:v>
                </c:pt>
                <c:pt idx="3331">
                  <c:v>7503.3220000000001</c:v>
                </c:pt>
                <c:pt idx="3332">
                  <c:v>7506.8609999999999</c:v>
                </c:pt>
                <c:pt idx="3333">
                  <c:v>7510.3779999999997</c:v>
                </c:pt>
                <c:pt idx="3334">
                  <c:v>7513.8879999999999</c:v>
                </c:pt>
                <c:pt idx="3335">
                  <c:v>7517.3130000000001</c:v>
                </c:pt>
                <c:pt idx="3336">
                  <c:v>7520.7079999999996</c:v>
                </c:pt>
                <c:pt idx="3337">
                  <c:v>7524.0910000000003</c:v>
                </c:pt>
                <c:pt idx="3338">
                  <c:v>7527.57</c:v>
                </c:pt>
                <c:pt idx="3339">
                  <c:v>7531.02</c:v>
                </c:pt>
                <c:pt idx="3340">
                  <c:v>7534.4579999999996</c:v>
                </c:pt>
                <c:pt idx="3341">
                  <c:v>7537.8389999999999</c:v>
                </c:pt>
                <c:pt idx="3342">
                  <c:v>7541.308</c:v>
                </c:pt>
                <c:pt idx="3343">
                  <c:v>7544.7219999999998</c:v>
                </c:pt>
                <c:pt idx="3344">
                  <c:v>7548.2560000000003</c:v>
                </c:pt>
                <c:pt idx="3345">
                  <c:v>7551.7659999999996</c:v>
                </c:pt>
                <c:pt idx="3346">
                  <c:v>7555.2780000000002</c:v>
                </c:pt>
                <c:pt idx="3347">
                  <c:v>7558.8819999999996</c:v>
                </c:pt>
                <c:pt idx="3348">
                  <c:v>7562.5240000000003</c:v>
                </c:pt>
                <c:pt idx="3349">
                  <c:v>7566.1509999999998</c:v>
                </c:pt>
                <c:pt idx="3350">
                  <c:v>7569.7470000000003</c:v>
                </c:pt>
                <c:pt idx="3351">
                  <c:v>7573.3119999999999</c:v>
                </c:pt>
                <c:pt idx="3352">
                  <c:v>7576.9049999999997</c:v>
                </c:pt>
                <c:pt idx="3353">
                  <c:v>7580.4120000000003</c:v>
                </c:pt>
                <c:pt idx="3354">
                  <c:v>7583.866</c:v>
                </c:pt>
                <c:pt idx="3355">
                  <c:v>7587.3119999999999</c:v>
                </c:pt>
                <c:pt idx="3356">
                  <c:v>7590.6469999999999</c:v>
                </c:pt>
                <c:pt idx="3357">
                  <c:v>7594.0529999999999</c:v>
                </c:pt>
                <c:pt idx="3358">
                  <c:v>7597.482</c:v>
                </c:pt>
                <c:pt idx="3359">
                  <c:v>7600.8540000000003</c:v>
                </c:pt>
                <c:pt idx="3360">
                  <c:v>7604.1750000000002</c:v>
                </c:pt>
                <c:pt idx="3361">
                  <c:v>7607.549</c:v>
                </c:pt>
                <c:pt idx="3362">
                  <c:v>7610.84</c:v>
                </c:pt>
                <c:pt idx="3363">
                  <c:v>7614.2190000000001</c:v>
                </c:pt>
                <c:pt idx="3364">
                  <c:v>7617.5680000000002</c:v>
                </c:pt>
                <c:pt idx="3365">
                  <c:v>7620.8909999999996</c:v>
                </c:pt>
                <c:pt idx="3366">
                  <c:v>7624.1940000000004</c:v>
                </c:pt>
                <c:pt idx="3367">
                  <c:v>7627.45</c:v>
                </c:pt>
                <c:pt idx="3368">
                  <c:v>7630.6940000000004</c:v>
                </c:pt>
                <c:pt idx="3369">
                  <c:v>7633.9949999999999</c:v>
                </c:pt>
                <c:pt idx="3370">
                  <c:v>7637.26</c:v>
                </c:pt>
                <c:pt idx="3371">
                  <c:v>7640.5619999999999</c:v>
                </c:pt>
                <c:pt idx="3372">
                  <c:v>7643.8010000000004</c:v>
                </c:pt>
                <c:pt idx="3373">
                  <c:v>7647.1149999999998</c:v>
                </c:pt>
                <c:pt idx="3374">
                  <c:v>7650.3779999999997</c:v>
                </c:pt>
                <c:pt idx="3375">
                  <c:v>7653.5360000000001</c:v>
                </c:pt>
                <c:pt idx="3376">
                  <c:v>7656.65</c:v>
                </c:pt>
                <c:pt idx="3377">
                  <c:v>7659.866</c:v>
                </c:pt>
                <c:pt idx="3378">
                  <c:v>7663.0519999999997</c:v>
                </c:pt>
                <c:pt idx="3379">
                  <c:v>7666.15</c:v>
                </c:pt>
                <c:pt idx="3380">
                  <c:v>7669.26</c:v>
                </c:pt>
                <c:pt idx="3381">
                  <c:v>7672.3029999999999</c:v>
                </c:pt>
                <c:pt idx="3382">
                  <c:v>7675.4629999999997</c:v>
                </c:pt>
                <c:pt idx="3383">
                  <c:v>7678.5439999999999</c:v>
                </c:pt>
                <c:pt idx="3384">
                  <c:v>7681.625</c:v>
                </c:pt>
                <c:pt idx="3385">
                  <c:v>7684.65</c:v>
                </c:pt>
                <c:pt idx="3386">
                  <c:v>7687.5929999999998</c:v>
                </c:pt>
                <c:pt idx="3387">
                  <c:v>7690.643</c:v>
                </c:pt>
                <c:pt idx="3388">
                  <c:v>7693.6379999999999</c:v>
                </c:pt>
                <c:pt idx="3389">
                  <c:v>7696.6559999999999</c:v>
                </c:pt>
                <c:pt idx="3390">
                  <c:v>7699.64</c:v>
                </c:pt>
                <c:pt idx="3391">
                  <c:v>7702.7039999999997</c:v>
                </c:pt>
                <c:pt idx="3392">
                  <c:v>7705.6959999999999</c:v>
                </c:pt>
                <c:pt idx="3393">
                  <c:v>7708.6970000000001</c:v>
                </c:pt>
                <c:pt idx="3394">
                  <c:v>7711.6970000000001</c:v>
                </c:pt>
                <c:pt idx="3395">
                  <c:v>7714.9</c:v>
                </c:pt>
                <c:pt idx="3396">
                  <c:v>7717.7380000000003</c:v>
                </c:pt>
                <c:pt idx="3397">
                  <c:v>7720.8209999999999</c:v>
                </c:pt>
                <c:pt idx="3398">
                  <c:v>7723.8159999999998</c:v>
                </c:pt>
                <c:pt idx="3399">
                  <c:v>7726.9110000000001</c:v>
                </c:pt>
                <c:pt idx="3400">
                  <c:v>7730.0709999999999</c:v>
                </c:pt>
                <c:pt idx="3401">
                  <c:v>7733.2659999999996</c:v>
                </c:pt>
                <c:pt idx="3402">
                  <c:v>7736.4459999999999</c:v>
                </c:pt>
                <c:pt idx="3403">
                  <c:v>7739.6559999999999</c:v>
                </c:pt>
                <c:pt idx="3404">
                  <c:v>7742.8249999999998</c:v>
                </c:pt>
                <c:pt idx="3405">
                  <c:v>7746.0339999999997</c:v>
                </c:pt>
                <c:pt idx="3406">
                  <c:v>7749.1379999999999</c:v>
                </c:pt>
                <c:pt idx="3407">
                  <c:v>7752.2560000000003</c:v>
                </c:pt>
                <c:pt idx="3408">
                  <c:v>7755.3440000000001</c:v>
                </c:pt>
                <c:pt idx="3409">
                  <c:v>7758.3630000000003</c:v>
                </c:pt>
                <c:pt idx="3410">
                  <c:v>7761.38</c:v>
                </c:pt>
                <c:pt idx="3411">
                  <c:v>7764.3919999999998</c:v>
                </c:pt>
                <c:pt idx="3412">
                  <c:v>7767.3689999999997</c:v>
                </c:pt>
                <c:pt idx="3413">
                  <c:v>7770.3940000000002</c:v>
                </c:pt>
                <c:pt idx="3414">
                  <c:v>7773.3389999999999</c:v>
                </c:pt>
                <c:pt idx="3415">
                  <c:v>7776.299</c:v>
                </c:pt>
                <c:pt idx="3416">
                  <c:v>7779.3119999999999</c:v>
                </c:pt>
                <c:pt idx="3417">
                  <c:v>7782.2439999999997</c:v>
                </c:pt>
                <c:pt idx="3418">
                  <c:v>7785.2060000000001</c:v>
                </c:pt>
                <c:pt idx="3419">
                  <c:v>7788.0879999999997</c:v>
                </c:pt>
                <c:pt idx="3420">
                  <c:v>7791.04</c:v>
                </c:pt>
                <c:pt idx="3421">
                  <c:v>7793.9470000000001</c:v>
                </c:pt>
                <c:pt idx="3422">
                  <c:v>7796.8040000000001</c:v>
                </c:pt>
                <c:pt idx="3423">
                  <c:v>7799.6549999999997</c:v>
                </c:pt>
                <c:pt idx="3424">
                  <c:v>7802.5079999999998</c:v>
                </c:pt>
                <c:pt idx="3425">
                  <c:v>7805.4189999999999</c:v>
                </c:pt>
                <c:pt idx="3426">
                  <c:v>7808.2759999999998</c:v>
                </c:pt>
                <c:pt idx="3427">
                  <c:v>7811.1570000000002</c:v>
                </c:pt>
                <c:pt idx="3428">
                  <c:v>7814.04</c:v>
                </c:pt>
                <c:pt idx="3429">
                  <c:v>7816.79</c:v>
                </c:pt>
                <c:pt idx="3430">
                  <c:v>7819.598</c:v>
                </c:pt>
                <c:pt idx="3431">
                  <c:v>7822.4359999999997</c:v>
                </c:pt>
                <c:pt idx="3432">
                  <c:v>7825.2309999999998</c:v>
                </c:pt>
                <c:pt idx="3433">
                  <c:v>7827.9610000000002</c:v>
                </c:pt>
                <c:pt idx="3434">
                  <c:v>7830.72</c:v>
                </c:pt>
                <c:pt idx="3435">
                  <c:v>7833.4780000000001</c:v>
                </c:pt>
                <c:pt idx="3436">
                  <c:v>7836.2809999999999</c:v>
                </c:pt>
                <c:pt idx="3437">
                  <c:v>7839.0349999999999</c:v>
                </c:pt>
                <c:pt idx="3438">
                  <c:v>7841.76</c:v>
                </c:pt>
                <c:pt idx="3439">
                  <c:v>7844.5119999999997</c:v>
                </c:pt>
                <c:pt idx="3440">
                  <c:v>7847.2640000000001</c:v>
                </c:pt>
                <c:pt idx="3441">
                  <c:v>7849.9430000000002</c:v>
                </c:pt>
                <c:pt idx="3442">
                  <c:v>7852.5720000000001</c:v>
                </c:pt>
                <c:pt idx="3443">
                  <c:v>7855.1030000000001</c:v>
                </c:pt>
                <c:pt idx="3444">
                  <c:v>7857.9049999999997</c:v>
                </c:pt>
                <c:pt idx="3445">
                  <c:v>7860.6289999999999</c:v>
                </c:pt>
                <c:pt idx="3446">
                  <c:v>7863.5280000000002</c:v>
                </c:pt>
                <c:pt idx="3447">
                  <c:v>7866.165</c:v>
                </c:pt>
                <c:pt idx="3448">
                  <c:v>7868.7920000000004</c:v>
                </c:pt>
                <c:pt idx="3449">
                  <c:v>7871.3530000000001</c:v>
                </c:pt>
                <c:pt idx="3450">
                  <c:v>7873.93</c:v>
                </c:pt>
                <c:pt idx="3451">
                  <c:v>7876.5</c:v>
                </c:pt>
                <c:pt idx="3452">
                  <c:v>7879.24</c:v>
                </c:pt>
                <c:pt idx="3453">
                  <c:v>7881.8760000000002</c:v>
                </c:pt>
                <c:pt idx="3454">
                  <c:v>7884.5</c:v>
                </c:pt>
                <c:pt idx="3455">
                  <c:v>7887.0129999999999</c:v>
                </c:pt>
                <c:pt idx="3456">
                  <c:v>7889.52</c:v>
                </c:pt>
                <c:pt idx="3457">
                  <c:v>7892.1629999999996</c:v>
                </c:pt>
                <c:pt idx="3458">
                  <c:v>7894.8310000000001</c:v>
                </c:pt>
                <c:pt idx="3459">
                  <c:v>7897.52</c:v>
                </c:pt>
                <c:pt idx="3460">
                  <c:v>7900.2250000000004</c:v>
                </c:pt>
                <c:pt idx="3461">
                  <c:v>7902.9210000000003</c:v>
                </c:pt>
                <c:pt idx="3462">
                  <c:v>7905.6450000000004</c:v>
                </c:pt>
                <c:pt idx="3463">
                  <c:v>7908.4440000000004</c:v>
                </c:pt>
                <c:pt idx="3464">
                  <c:v>7911.1940000000004</c:v>
                </c:pt>
                <c:pt idx="3465">
                  <c:v>7913.95</c:v>
                </c:pt>
                <c:pt idx="3466">
                  <c:v>7916.7</c:v>
                </c:pt>
                <c:pt idx="3467">
                  <c:v>7919.4870000000001</c:v>
                </c:pt>
                <c:pt idx="3468">
                  <c:v>7922.1049999999996</c:v>
                </c:pt>
                <c:pt idx="3469">
                  <c:v>7924.9219999999996</c:v>
                </c:pt>
                <c:pt idx="3470">
                  <c:v>7927.57</c:v>
                </c:pt>
                <c:pt idx="3471">
                  <c:v>7930.2790000000005</c:v>
                </c:pt>
                <c:pt idx="3472">
                  <c:v>7932.8760000000002</c:v>
                </c:pt>
                <c:pt idx="3473">
                  <c:v>7935.4889999999996</c:v>
                </c:pt>
                <c:pt idx="3474">
                  <c:v>7938.0680000000002</c:v>
                </c:pt>
                <c:pt idx="3475">
                  <c:v>7940.6369999999997</c:v>
                </c:pt>
                <c:pt idx="3476">
                  <c:v>7943.17</c:v>
                </c:pt>
                <c:pt idx="3477">
                  <c:v>7945.7719999999999</c:v>
                </c:pt>
                <c:pt idx="3478">
                  <c:v>7948.3810000000003</c:v>
                </c:pt>
                <c:pt idx="3479">
                  <c:v>7950.97</c:v>
                </c:pt>
                <c:pt idx="3480">
                  <c:v>7953.5339999999997</c:v>
                </c:pt>
                <c:pt idx="3481">
                  <c:v>7956.0739999999996</c:v>
                </c:pt>
                <c:pt idx="3482">
                  <c:v>7958.63</c:v>
                </c:pt>
                <c:pt idx="3483">
                  <c:v>7961.1760000000004</c:v>
                </c:pt>
                <c:pt idx="3484">
                  <c:v>7963.74</c:v>
                </c:pt>
                <c:pt idx="3485">
                  <c:v>7966.2969999999996</c:v>
                </c:pt>
                <c:pt idx="3486">
                  <c:v>7968.8440000000001</c:v>
                </c:pt>
                <c:pt idx="3487">
                  <c:v>7971.4059999999999</c:v>
                </c:pt>
                <c:pt idx="3488">
                  <c:v>7973.9179999999997</c:v>
                </c:pt>
                <c:pt idx="3489">
                  <c:v>7976.39</c:v>
                </c:pt>
                <c:pt idx="3490">
                  <c:v>7978.8789999999999</c:v>
                </c:pt>
                <c:pt idx="3491">
                  <c:v>7981.38</c:v>
                </c:pt>
                <c:pt idx="3492">
                  <c:v>7983.92</c:v>
                </c:pt>
                <c:pt idx="3493">
                  <c:v>7986.4359999999997</c:v>
                </c:pt>
                <c:pt idx="3494">
                  <c:v>7988.835</c:v>
                </c:pt>
                <c:pt idx="3495">
                  <c:v>7991.3059999999996</c:v>
                </c:pt>
                <c:pt idx="3496">
                  <c:v>7993.7650000000003</c:v>
                </c:pt>
                <c:pt idx="3497">
                  <c:v>7996.232</c:v>
                </c:pt>
                <c:pt idx="3498">
                  <c:v>7998.7039999999997</c:v>
                </c:pt>
                <c:pt idx="3499">
                  <c:v>8001.0940000000001</c:v>
                </c:pt>
                <c:pt idx="3500">
                  <c:v>8003.4840000000004</c:v>
                </c:pt>
                <c:pt idx="3501">
                  <c:v>8005.8649999999998</c:v>
                </c:pt>
                <c:pt idx="3502">
                  <c:v>8008.3469999999998</c:v>
                </c:pt>
                <c:pt idx="3503">
                  <c:v>8010.808</c:v>
                </c:pt>
                <c:pt idx="3504">
                  <c:v>8013.1760000000004</c:v>
                </c:pt>
                <c:pt idx="3505">
                  <c:v>8015.5439999999999</c:v>
                </c:pt>
                <c:pt idx="3506">
                  <c:v>8017.9080000000004</c:v>
                </c:pt>
                <c:pt idx="3507">
                  <c:v>8020.23</c:v>
                </c:pt>
                <c:pt idx="3508">
                  <c:v>8022.57</c:v>
                </c:pt>
                <c:pt idx="3509">
                  <c:v>8024.9219999999996</c:v>
                </c:pt>
                <c:pt idx="3510">
                  <c:v>8027.2569999999996</c:v>
                </c:pt>
                <c:pt idx="3511">
                  <c:v>8029.625</c:v>
                </c:pt>
                <c:pt idx="3512">
                  <c:v>8031.924</c:v>
                </c:pt>
                <c:pt idx="3513">
                  <c:v>8034.4290000000001</c:v>
                </c:pt>
                <c:pt idx="3514">
                  <c:v>8036.71</c:v>
                </c:pt>
                <c:pt idx="3515">
                  <c:v>8038.8969999999999</c:v>
                </c:pt>
                <c:pt idx="3516">
                  <c:v>8041.3620000000001</c:v>
                </c:pt>
                <c:pt idx="3517">
                  <c:v>8043.5559999999996</c:v>
                </c:pt>
                <c:pt idx="3518">
                  <c:v>8045.8249999999998</c:v>
                </c:pt>
                <c:pt idx="3519">
                  <c:v>8048.0780000000004</c:v>
                </c:pt>
                <c:pt idx="3520">
                  <c:v>8050.384</c:v>
                </c:pt>
                <c:pt idx="3521">
                  <c:v>8052.6930000000002</c:v>
                </c:pt>
                <c:pt idx="3522">
                  <c:v>8054.9719999999998</c:v>
                </c:pt>
                <c:pt idx="3523">
                  <c:v>8057.1419999999998</c:v>
                </c:pt>
                <c:pt idx="3524">
                  <c:v>8059.4880000000003</c:v>
                </c:pt>
                <c:pt idx="3525">
                  <c:v>8061.8010000000004</c:v>
                </c:pt>
                <c:pt idx="3526">
                  <c:v>8064.0739999999996</c:v>
                </c:pt>
                <c:pt idx="3527">
                  <c:v>8066.4250000000002</c:v>
                </c:pt>
                <c:pt idx="3528">
                  <c:v>8068.799</c:v>
                </c:pt>
                <c:pt idx="3529">
                  <c:v>8071.049</c:v>
                </c:pt>
                <c:pt idx="3530">
                  <c:v>8073.4080000000004</c:v>
                </c:pt>
                <c:pt idx="3531">
                  <c:v>8075.7569999999996</c:v>
                </c:pt>
                <c:pt idx="3532">
                  <c:v>8078.152</c:v>
                </c:pt>
                <c:pt idx="3533">
                  <c:v>8080.5140000000001</c:v>
                </c:pt>
                <c:pt idx="3534">
                  <c:v>8082.9260000000004</c:v>
                </c:pt>
                <c:pt idx="3535">
                  <c:v>8085.3710000000001</c:v>
                </c:pt>
                <c:pt idx="3536">
                  <c:v>8087.7910000000002</c:v>
                </c:pt>
                <c:pt idx="3537">
                  <c:v>8090.1819999999998</c:v>
                </c:pt>
                <c:pt idx="3538">
                  <c:v>8092.5870000000004</c:v>
                </c:pt>
                <c:pt idx="3539">
                  <c:v>8094.9709999999995</c:v>
                </c:pt>
                <c:pt idx="3540">
                  <c:v>8097.375</c:v>
                </c:pt>
                <c:pt idx="3541">
                  <c:v>8099.73</c:v>
                </c:pt>
                <c:pt idx="3542">
                  <c:v>8102.116</c:v>
                </c:pt>
                <c:pt idx="3543">
                  <c:v>8104.4660000000003</c:v>
                </c:pt>
                <c:pt idx="3544">
                  <c:v>8106.7439999999997</c:v>
                </c:pt>
                <c:pt idx="3545">
                  <c:v>8109.0479999999998</c:v>
                </c:pt>
                <c:pt idx="3546">
                  <c:v>8111.3339999999998</c:v>
                </c:pt>
                <c:pt idx="3547">
                  <c:v>8113.5749999999998</c:v>
                </c:pt>
                <c:pt idx="3548">
                  <c:v>8115.8209999999999</c:v>
                </c:pt>
                <c:pt idx="3549">
                  <c:v>8118.107</c:v>
                </c:pt>
                <c:pt idx="3550">
                  <c:v>8120.357</c:v>
                </c:pt>
                <c:pt idx="3551">
                  <c:v>8122.616</c:v>
                </c:pt>
                <c:pt idx="3552">
                  <c:v>8124.866</c:v>
                </c:pt>
                <c:pt idx="3553">
                  <c:v>8127.1660000000002</c:v>
                </c:pt>
                <c:pt idx="3554">
                  <c:v>8129.4129999999996</c:v>
                </c:pt>
                <c:pt idx="3555">
                  <c:v>8131.6570000000002</c:v>
                </c:pt>
                <c:pt idx="3556">
                  <c:v>8133.84</c:v>
                </c:pt>
                <c:pt idx="3557">
                  <c:v>8136.03</c:v>
                </c:pt>
                <c:pt idx="3558">
                  <c:v>8138.2340000000004</c:v>
                </c:pt>
                <c:pt idx="3559">
                  <c:v>8140.4369999999999</c:v>
                </c:pt>
                <c:pt idx="3560">
                  <c:v>8142.5720000000001</c:v>
                </c:pt>
                <c:pt idx="3561">
                  <c:v>8144.7719999999999</c:v>
                </c:pt>
                <c:pt idx="3562">
                  <c:v>8146.9470000000001</c:v>
                </c:pt>
                <c:pt idx="3563">
                  <c:v>8149.14</c:v>
                </c:pt>
                <c:pt idx="3564">
                  <c:v>8151.2960000000003</c:v>
                </c:pt>
                <c:pt idx="3565">
                  <c:v>8153.45</c:v>
                </c:pt>
                <c:pt idx="3566">
                  <c:v>8155.6629999999996</c:v>
                </c:pt>
                <c:pt idx="3567">
                  <c:v>8157.8609999999999</c:v>
                </c:pt>
                <c:pt idx="3568">
                  <c:v>8160.03</c:v>
                </c:pt>
                <c:pt idx="3569">
                  <c:v>8162.1719999999996</c:v>
                </c:pt>
                <c:pt idx="3570">
                  <c:v>8164.33</c:v>
                </c:pt>
                <c:pt idx="3571">
                  <c:v>8166.4989999999998</c:v>
                </c:pt>
                <c:pt idx="3572">
                  <c:v>8168.5780000000004</c:v>
                </c:pt>
                <c:pt idx="3573">
                  <c:v>8170.7470000000003</c:v>
                </c:pt>
                <c:pt idx="3574">
                  <c:v>8172.9059999999999</c:v>
                </c:pt>
                <c:pt idx="3575">
                  <c:v>8175.009</c:v>
                </c:pt>
                <c:pt idx="3576">
                  <c:v>8177.1030000000001</c:v>
                </c:pt>
                <c:pt idx="3577">
                  <c:v>8179.1059999999998</c:v>
                </c:pt>
                <c:pt idx="3578">
                  <c:v>8181.1880000000001</c:v>
                </c:pt>
                <c:pt idx="3579">
                  <c:v>8183.3509999999997</c:v>
                </c:pt>
                <c:pt idx="3580">
                  <c:v>8185.4809999999998</c:v>
                </c:pt>
                <c:pt idx="3581">
                  <c:v>8187.5</c:v>
                </c:pt>
                <c:pt idx="3582">
                  <c:v>8189.65</c:v>
                </c:pt>
                <c:pt idx="3583">
                  <c:v>8191.643</c:v>
                </c:pt>
                <c:pt idx="3584">
                  <c:v>8193.6970000000001</c:v>
                </c:pt>
                <c:pt idx="3585">
                  <c:v>8195.7549999999992</c:v>
                </c:pt>
                <c:pt idx="3586">
                  <c:v>8197.7880000000005</c:v>
                </c:pt>
                <c:pt idx="3587">
                  <c:v>8199.8359999999993</c:v>
                </c:pt>
                <c:pt idx="3588">
                  <c:v>8201.9009999999998</c:v>
                </c:pt>
                <c:pt idx="3589">
                  <c:v>8203.9179999999997</c:v>
                </c:pt>
                <c:pt idx="3590">
                  <c:v>8205.9809999999998</c:v>
                </c:pt>
                <c:pt idx="3591">
                  <c:v>8208.0709999999999</c:v>
                </c:pt>
                <c:pt idx="3592">
                  <c:v>8210.1139999999996</c:v>
                </c:pt>
                <c:pt idx="3593">
                  <c:v>8212.1029999999992</c:v>
                </c:pt>
                <c:pt idx="3594">
                  <c:v>8214.116</c:v>
                </c:pt>
                <c:pt idx="3595">
                  <c:v>8216.15</c:v>
                </c:pt>
                <c:pt idx="3596">
                  <c:v>8218.19</c:v>
                </c:pt>
                <c:pt idx="3597">
                  <c:v>8220.0820000000003</c:v>
                </c:pt>
                <c:pt idx="3598">
                  <c:v>8222.0380000000005</c:v>
                </c:pt>
                <c:pt idx="3599">
                  <c:v>8224.0969999999998</c:v>
                </c:pt>
                <c:pt idx="3600">
                  <c:v>8226.0990000000002</c:v>
                </c:pt>
                <c:pt idx="3601">
                  <c:v>8228.0609999999997</c:v>
                </c:pt>
                <c:pt idx="3602">
                  <c:v>8230.0319999999992</c:v>
                </c:pt>
                <c:pt idx="3603">
                  <c:v>8231.9959999999992</c:v>
                </c:pt>
                <c:pt idx="3604">
                  <c:v>8233.9519999999993</c:v>
                </c:pt>
                <c:pt idx="3605">
                  <c:v>8235.92</c:v>
                </c:pt>
                <c:pt idx="3606">
                  <c:v>8237.9470000000001</c:v>
                </c:pt>
                <c:pt idx="3607">
                  <c:v>8239.9500000000007</c:v>
                </c:pt>
                <c:pt idx="3608">
                  <c:v>8242.0010000000002</c:v>
                </c:pt>
                <c:pt idx="3609">
                  <c:v>8244.02</c:v>
                </c:pt>
                <c:pt idx="3610">
                  <c:v>8246.0390000000007</c:v>
                </c:pt>
                <c:pt idx="3611">
                  <c:v>8246.0390000000007</c:v>
                </c:pt>
                <c:pt idx="3612">
                  <c:v>0</c:v>
                </c:pt>
                <c:pt idx="3613">
                  <c:v>3806.2139999999999</c:v>
                </c:pt>
                <c:pt idx="3614">
                  <c:v>4694.9930000000004</c:v>
                </c:pt>
                <c:pt idx="3615">
                  <c:v>4999.4880000000003</c:v>
                </c:pt>
                <c:pt idx="3616">
                  <c:v>5211.9960000000001</c:v>
                </c:pt>
                <c:pt idx="3617">
                  <c:v>5379.75</c:v>
                </c:pt>
                <c:pt idx="3618">
                  <c:v>5520.2039999999997</c:v>
                </c:pt>
                <c:pt idx="3619">
                  <c:v>5642.4129999999996</c:v>
                </c:pt>
                <c:pt idx="3620">
                  <c:v>5749.7659999999996</c:v>
                </c:pt>
                <c:pt idx="3621">
                  <c:v>5847.15</c:v>
                </c:pt>
                <c:pt idx="3622">
                  <c:v>5935.61</c:v>
                </c:pt>
                <c:pt idx="3623">
                  <c:v>6017.36</c:v>
                </c:pt>
                <c:pt idx="3624">
                  <c:v>6092.2920000000004</c:v>
                </c:pt>
                <c:pt idx="3625">
                  <c:v>6163.6360000000004</c:v>
                </c:pt>
                <c:pt idx="3626">
                  <c:v>6228.7790000000005</c:v>
                </c:pt>
                <c:pt idx="3627">
                  <c:v>6291.8140000000003</c:v>
                </c:pt>
                <c:pt idx="3628">
                  <c:v>6351.009</c:v>
                </c:pt>
                <c:pt idx="3629">
                  <c:v>6405.9849999999997</c:v>
                </c:pt>
                <c:pt idx="3630">
                  <c:v>6459.9380000000001</c:v>
                </c:pt>
                <c:pt idx="3631">
                  <c:v>6511.3549999999996</c:v>
                </c:pt>
                <c:pt idx="3632">
                  <c:v>6559.4880000000003</c:v>
                </c:pt>
                <c:pt idx="3633">
                  <c:v>6605.56</c:v>
                </c:pt>
                <c:pt idx="3634">
                  <c:v>6651.518</c:v>
                </c:pt>
                <c:pt idx="3635">
                  <c:v>6694.7820000000002</c:v>
                </c:pt>
                <c:pt idx="3636">
                  <c:v>6735.8440000000001</c:v>
                </c:pt>
                <c:pt idx="3637">
                  <c:v>6775.2939999999999</c:v>
                </c:pt>
                <c:pt idx="3638">
                  <c:v>6815.415</c:v>
                </c:pt>
                <c:pt idx="3639">
                  <c:v>6853.2079999999996</c:v>
                </c:pt>
                <c:pt idx="3640">
                  <c:v>6889.3890000000001</c:v>
                </c:pt>
                <c:pt idx="3641">
                  <c:v>6923.94</c:v>
                </c:pt>
                <c:pt idx="3642">
                  <c:v>6957.9650000000001</c:v>
                </c:pt>
                <c:pt idx="3643">
                  <c:v>6992.4560000000001</c:v>
                </c:pt>
                <c:pt idx="3644">
                  <c:v>7025.134</c:v>
                </c:pt>
                <c:pt idx="3645">
                  <c:v>7056.5959999999995</c:v>
                </c:pt>
                <c:pt idx="3646">
                  <c:v>7086.7979999999998</c:v>
                </c:pt>
                <c:pt idx="3647">
                  <c:v>7116.0919999999996</c:v>
                </c:pt>
                <c:pt idx="3648">
                  <c:v>7146.09</c:v>
                </c:pt>
                <c:pt idx="3649">
                  <c:v>7175.4939999999997</c:v>
                </c:pt>
                <c:pt idx="3650">
                  <c:v>7203.6180000000004</c:v>
                </c:pt>
                <c:pt idx="3651">
                  <c:v>7230.7820000000002</c:v>
                </c:pt>
                <c:pt idx="3652">
                  <c:v>7257.0079999999998</c:v>
                </c:pt>
                <c:pt idx="3653">
                  <c:v>7282.4059999999999</c:v>
                </c:pt>
                <c:pt idx="3654">
                  <c:v>7308.0360000000001</c:v>
                </c:pt>
                <c:pt idx="3655">
                  <c:v>7334.2070000000003</c:v>
                </c:pt>
                <c:pt idx="3656">
                  <c:v>7359.14</c:v>
                </c:pt>
                <c:pt idx="3657">
                  <c:v>7383.3370000000004</c:v>
                </c:pt>
                <c:pt idx="3658">
                  <c:v>7406.89</c:v>
                </c:pt>
                <c:pt idx="3659">
                  <c:v>7429.6660000000002</c:v>
                </c:pt>
                <c:pt idx="3660">
                  <c:v>7451.8779999999997</c:v>
                </c:pt>
                <c:pt idx="3661">
                  <c:v>7473.942</c:v>
                </c:pt>
                <c:pt idx="3662">
                  <c:v>7496.7910000000002</c:v>
                </c:pt>
                <c:pt idx="3663">
                  <c:v>7519.0110000000004</c:v>
                </c:pt>
                <c:pt idx="3664">
                  <c:v>7540.3959999999997</c:v>
                </c:pt>
                <c:pt idx="3665">
                  <c:v>7561.2629999999999</c:v>
                </c:pt>
                <c:pt idx="3666">
                  <c:v>7581.6629999999996</c:v>
                </c:pt>
                <c:pt idx="3667">
                  <c:v>7601.58</c:v>
                </c:pt>
                <c:pt idx="3668">
                  <c:v>7620.9210000000003</c:v>
                </c:pt>
                <c:pt idx="3669">
                  <c:v>7640.0159999999996</c:v>
                </c:pt>
                <c:pt idx="3670">
                  <c:v>7659.5609999999997</c:v>
                </c:pt>
                <c:pt idx="3671">
                  <c:v>7679.54</c:v>
                </c:pt>
                <c:pt idx="3672">
                  <c:v>7698.63</c:v>
                </c:pt>
                <c:pt idx="3673">
                  <c:v>7717.24</c:v>
                </c:pt>
                <c:pt idx="3674">
                  <c:v>7735.3760000000002</c:v>
                </c:pt>
                <c:pt idx="3675">
                  <c:v>7753.35</c:v>
                </c:pt>
                <c:pt idx="3676">
                  <c:v>7770.7690000000002</c:v>
                </c:pt>
                <c:pt idx="3677">
                  <c:v>7787.8860000000004</c:v>
                </c:pt>
                <c:pt idx="3678">
                  <c:v>7804.6220000000003</c:v>
                </c:pt>
                <c:pt idx="3679">
                  <c:v>7821.3519999999999</c:v>
                </c:pt>
                <c:pt idx="3680">
                  <c:v>7838.6660000000002</c:v>
                </c:pt>
                <c:pt idx="3681">
                  <c:v>7855.951</c:v>
                </c:pt>
                <c:pt idx="3682">
                  <c:v>7872.6239999999998</c:v>
                </c:pt>
                <c:pt idx="3683">
                  <c:v>7888.826</c:v>
                </c:pt>
                <c:pt idx="3684">
                  <c:v>7904.8360000000002</c:v>
                </c:pt>
                <c:pt idx="3685">
                  <c:v>7920.6530000000002</c:v>
                </c:pt>
                <c:pt idx="3686">
                  <c:v>7936.0249999999996</c:v>
                </c:pt>
                <c:pt idx="3687">
                  <c:v>7951.16</c:v>
                </c:pt>
                <c:pt idx="3688">
                  <c:v>7966.05</c:v>
                </c:pt>
                <c:pt idx="3689">
                  <c:v>7980.71</c:v>
                </c:pt>
                <c:pt idx="3690">
                  <c:v>7995.3209999999999</c:v>
                </c:pt>
                <c:pt idx="3691">
                  <c:v>8010.4</c:v>
                </c:pt>
                <c:pt idx="3692">
                  <c:v>8025.7650000000003</c:v>
                </c:pt>
                <c:pt idx="3693">
                  <c:v>8040.5550000000003</c:v>
                </c:pt>
                <c:pt idx="3694">
                  <c:v>8054.866</c:v>
                </c:pt>
                <c:pt idx="3695">
                  <c:v>8069.0360000000001</c:v>
                </c:pt>
                <c:pt idx="3696">
                  <c:v>8082.9089999999997</c:v>
                </c:pt>
                <c:pt idx="3697">
                  <c:v>8096.68</c:v>
                </c:pt>
                <c:pt idx="3698">
                  <c:v>8110.2219999999998</c:v>
                </c:pt>
                <c:pt idx="3699">
                  <c:v>8123.5010000000002</c:v>
                </c:pt>
                <c:pt idx="3700">
                  <c:v>8136.6310000000003</c:v>
                </c:pt>
                <c:pt idx="3701">
                  <c:v>8149.607</c:v>
                </c:pt>
                <c:pt idx="3702">
                  <c:v>8162.3370000000004</c:v>
                </c:pt>
                <c:pt idx="3703">
                  <c:v>8175.2579999999998</c:v>
                </c:pt>
                <c:pt idx="3704">
                  <c:v>8188.6390000000001</c:v>
                </c:pt>
                <c:pt idx="3705">
                  <c:v>8201.9390000000003</c:v>
                </c:pt>
                <c:pt idx="3706">
                  <c:v>8214.8780000000006</c:v>
                </c:pt>
                <c:pt idx="3707">
                  <c:v>8227.4570000000003</c:v>
                </c:pt>
                <c:pt idx="3708">
                  <c:v>8239.9320000000007</c:v>
                </c:pt>
                <c:pt idx="3709">
                  <c:v>8252.1949999999997</c:v>
                </c:pt>
                <c:pt idx="3710">
                  <c:v>8264.4030000000002</c:v>
                </c:pt>
                <c:pt idx="3711">
                  <c:v>8276.4050000000007</c:v>
                </c:pt>
                <c:pt idx="3712">
                  <c:v>8288.1910000000007</c:v>
                </c:pt>
                <c:pt idx="3713">
                  <c:v>8299.8119999999999</c:v>
                </c:pt>
                <c:pt idx="3714">
                  <c:v>8311.3320000000003</c:v>
                </c:pt>
                <c:pt idx="3715">
                  <c:v>8322.6020000000008</c:v>
                </c:pt>
                <c:pt idx="3716">
                  <c:v>8333.866</c:v>
                </c:pt>
                <c:pt idx="3717">
                  <c:v>8345.1380000000008</c:v>
                </c:pt>
                <c:pt idx="3718">
                  <c:v>8356.77</c:v>
                </c:pt>
                <c:pt idx="3719">
                  <c:v>8368.5939999999991</c:v>
                </c:pt>
                <c:pt idx="3720">
                  <c:v>8380.2160000000003</c:v>
                </c:pt>
                <c:pt idx="3721">
                  <c:v>8391.4359999999997</c:v>
                </c:pt>
                <c:pt idx="3722">
                  <c:v>8402.6029999999992</c:v>
                </c:pt>
                <c:pt idx="3723">
                  <c:v>8413.5480000000007</c:v>
                </c:pt>
                <c:pt idx="3724">
                  <c:v>8424.3250000000007</c:v>
                </c:pt>
                <c:pt idx="3725">
                  <c:v>8435.0679999999993</c:v>
                </c:pt>
                <c:pt idx="3726">
                  <c:v>8445.6779999999999</c:v>
                </c:pt>
                <c:pt idx="3727">
                  <c:v>8456.1640000000007</c:v>
                </c:pt>
                <c:pt idx="3728">
                  <c:v>8466.5120000000006</c:v>
                </c:pt>
                <c:pt idx="3729">
                  <c:v>8476.7029999999995</c:v>
                </c:pt>
                <c:pt idx="3730">
                  <c:v>8486.8240000000005</c:v>
                </c:pt>
                <c:pt idx="3731">
                  <c:v>8496.7540000000008</c:v>
                </c:pt>
                <c:pt idx="3732">
                  <c:v>8506.6550000000007</c:v>
                </c:pt>
                <c:pt idx="3733">
                  <c:v>8516.5259999999998</c:v>
                </c:pt>
                <c:pt idx="3734">
                  <c:v>8526.6939999999995</c:v>
                </c:pt>
                <c:pt idx="3735">
                  <c:v>8537.0380000000005</c:v>
                </c:pt>
                <c:pt idx="3736">
                  <c:v>8547.4339999999993</c:v>
                </c:pt>
                <c:pt idx="3737">
                  <c:v>8557.65</c:v>
                </c:pt>
                <c:pt idx="3738">
                  <c:v>8567.5660000000007</c:v>
                </c:pt>
                <c:pt idx="3739">
                  <c:v>8577.2099999999991</c:v>
                </c:pt>
                <c:pt idx="3740">
                  <c:v>8586.9009999999998</c:v>
                </c:pt>
                <c:pt idx="3741">
                  <c:v>8596.4860000000008</c:v>
                </c:pt>
                <c:pt idx="3742">
                  <c:v>8605.9320000000007</c:v>
                </c:pt>
                <c:pt idx="3743">
                  <c:v>8615.3909999999996</c:v>
                </c:pt>
                <c:pt idx="3744">
                  <c:v>8624.7070000000003</c:v>
                </c:pt>
                <c:pt idx="3745">
                  <c:v>8633.8439999999991</c:v>
                </c:pt>
                <c:pt idx="3746">
                  <c:v>8642.8979999999992</c:v>
                </c:pt>
                <c:pt idx="3747">
                  <c:v>8651.8709999999992</c:v>
                </c:pt>
                <c:pt idx="3748">
                  <c:v>8660.7620000000006</c:v>
                </c:pt>
                <c:pt idx="3749">
                  <c:v>8669.5400000000009</c:v>
                </c:pt>
                <c:pt idx="3750">
                  <c:v>8678.2379999999994</c:v>
                </c:pt>
                <c:pt idx="3751">
                  <c:v>8687.0159999999996</c:v>
                </c:pt>
                <c:pt idx="3752">
                  <c:v>8695.8080000000009</c:v>
                </c:pt>
                <c:pt idx="3753">
                  <c:v>8704.8089999999993</c:v>
                </c:pt>
                <c:pt idx="3754">
                  <c:v>8714.1059999999998</c:v>
                </c:pt>
                <c:pt idx="3755">
                  <c:v>8723.2260000000006</c:v>
                </c:pt>
                <c:pt idx="3756">
                  <c:v>8732.1839999999993</c:v>
                </c:pt>
                <c:pt idx="3757">
                  <c:v>8740.8559999999998</c:v>
                </c:pt>
                <c:pt idx="3758">
                  <c:v>8749.491</c:v>
                </c:pt>
                <c:pt idx="3759">
                  <c:v>8757.9699999999993</c:v>
                </c:pt>
                <c:pt idx="3760">
                  <c:v>8766.4359999999997</c:v>
                </c:pt>
                <c:pt idx="3761">
                  <c:v>8774.884</c:v>
                </c:pt>
                <c:pt idx="3762">
                  <c:v>8783.3279999999995</c:v>
                </c:pt>
                <c:pt idx="3763">
                  <c:v>8791.5679999999993</c:v>
                </c:pt>
                <c:pt idx="3764">
                  <c:v>8799.8080000000009</c:v>
                </c:pt>
                <c:pt idx="3765">
                  <c:v>8807.8739999999998</c:v>
                </c:pt>
                <c:pt idx="3766">
                  <c:v>8815.8639999999996</c:v>
                </c:pt>
                <c:pt idx="3767">
                  <c:v>8823.8320000000003</c:v>
                </c:pt>
                <c:pt idx="3768">
                  <c:v>8831.7739999999994</c:v>
                </c:pt>
                <c:pt idx="3769">
                  <c:v>8839.65</c:v>
                </c:pt>
                <c:pt idx="3770">
                  <c:v>8847.4189999999999</c:v>
                </c:pt>
                <c:pt idx="3771">
                  <c:v>8855.0689999999995</c:v>
                </c:pt>
                <c:pt idx="3772">
                  <c:v>8862.7559999999994</c:v>
                </c:pt>
                <c:pt idx="3773">
                  <c:v>8870.6509999999998</c:v>
                </c:pt>
                <c:pt idx="3774">
                  <c:v>8878.6110000000008</c:v>
                </c:pt>
                <c:pt idx="3775">
                  <c:v>8886.7180000000008</c:v>
                </c:pt>
                <c:pt idx="3776">
                  <c:v>8894.8619999999992</c:v>
                </c:pt>
                <c:pt idx="3777">
                  <c:v>8902.866</c:v>
                </c:pt>
                <c:pt idx="3778">
                  <c:v>8910.7340000000004</c:v>
                </c:pt>
                <c:pt idx="3779">
                  <c:v>8918.3040000000001</c:v>
                </c:pt>
                <c:pt idx="3780">
                  <c:v>8925.9130000000005</c:v>
                </c:pt>
                <c:pt idx="3781">
                  <c:v>8933.5490000000009</c:v>
                </c:pt>
                <c:pt idx="3782">
                  <c:v>8941.152</c:v>
                </c:pt>
                <c:pt idx="3783">
                  <c:v>8948.5529999999999</c:v>
                </c:pt>
                <c:pt idx="3784">
                  <c:v>8955.9240000000009</c:v>
                </c:pt>
                <c:pt idx="3785">
                  <c:v>8963.2819999999992</c:v>
                </c:pt>
                <c:pt idx="3786">
                  <c:v>8970.5589999999993</c:v>
                </c:pt>
                <c:pt idx="3787">
                  <c:v>8977.7240000000002</c:v>
                </c:pt>
                <c:pt idx="3788">
                  <c:v>8984.9310000000005</c:v>
                </c:pt>
                <c:pt idx="3789">
                  <c:v>8992.0079999999998</c:v>
                </c:pt>
                <c:pt idx="3790">
                  <c:v>8999.0190000000002</c:v>
                </c:pt>
                <c:pt idx="3791">
                  <c:v>9006.0239999999994</c:v>
                </c:pt>
                <c:pt idx="3792">
                  <c:v>9012.9689999999991</c:v>
                </c:pt>
                <c:pt idx="3793">
                  <c:v>9019.83</c:v>
                </c:pt>
                <c:pt idx="3794">
                  <c:v>9026.7060000000001</c:v>
                </c:pt>
                <c:pt idx="3795">
                  <c:v>9033.4120000000003</c:v>
                </c:pt>
                <c:pt idx="3796">
                  <c:v>9040.2540000000008</c:v>
                </c:pt>
                <c:pt idx="3797">
                  <c:v>9047.2309999999998</c:v>
                </c:pt>
                <c:pt idx="3798">
                  <c:v>9054.3559999999998</c:v>
                </c:pt>
                <c:pt idx="3799">
                  <c:v>9061.6299999999992</c:v>
                </c:pt>
                <c:pt idx="3800">
                  <c:v>9068.8179999999993</c:v>
                </c:pt>
                <c:pt idx="3801">
                  <c:v>9075.9369999999999</c:v>
                </c:pt>
                <c:pt idx="3802">
                  <c:v>9082.848</c:v>
                </c:pt>
                <c:pt idx="3803">
                  <c:v>9089.6489999999994</c:v>
                </c:pt>
                <c:pt idx="3804">
                  <c:v>9096.4339999999993</c:v>
                </c:pt>
                <c:pt idx="3805">
                  <c:v>9103.2029999999995</c:v>
                </c:pt>
                <c:pt idx="3806">
                  <c:v>9109.9390000000003</c:v>
                </c:pt>
                <c:pt idx="3807">
                  <c:v>9116.6440000000002</c:v>
                </c:pt>
                <c:pt idx="3808">
                  <c:v>9123.2099999999991</c:v>
                </c:pt>
                <c:pt idx="3809">
                  <c:v>9129.7360000000008</c:v>
                </c:pt>
                <c:pt idx="3810">
                  <c:v>9136.259</c:v>
                </c:pt>
                <c:pt idx="3811">
                  <c:v>9142.7379999999994</c:v>
                </c:pt>
                <c:pt idx="3812">
                  <c:v>9149.15</c:v>
                </c:pt>
                <c:pt idx="3813">
                  <c:v>9155.4889999999996</c:v>
                </c:pt>
                <c:pt idx="3814">
                  <c:v>9161.8819999999996</c:v>
                </c:pt>
                <c:pt idx="3815">
                  <c:v>9168.1450000000004</c:v>
                </c:pt>
                <c:pt idx="3816">
                  <c:v>9174.2999999999993</c:v>
                </c:pt>
                <c:pt idx="3817">
                  <c:v>9180.4660000000003</c:v>
                </c:pt>
                <c:pt idx="3818">
                  <c:v>9186.6630000000005</c:v>
                </c:pt>
                <c:pt idx="3819">
                  <c:v>9192.7420000000002</c:v>
                </c:pt>
                <c:pt idx="3820">
                  <c:v>9198.7990000000009</c:v>
                </c:pt>
                <c:pt idx="3821">
                  <c:v>9204.86</c:v>
                </c:pt>
                <c:pt idx="3822">
                  <c:v>9210.9079999999994</c:v>
                </c:pt>
                <c:pt idx="3823">
                  <c:v>9216.9410000000007</c:v>
                </c:pt>
                <c:pt idx="3824">
                  <c:v>9223.1910000000007</c:v>
                </c:pt>
                <c:pt idx="3825">
                  <c:v>9229.5220000000008</c:v>
                </c:pt>
                <c:pt idx="3826">
                  <c:v>9235.9449999999997</c:v>
                </c:pt>
                <c:pt idx="3827">
                  <c:v>9242.3790000000008</c:v>
                </c:pt>
                <c:pt idx="3828">
                  <c:v>9248.6790000000001</c:v>
                </c:pt>
                <c:pt idx="3829">
                  <c:v>9254.9419999999991</c:v>
                </c:pt>
                <c:pt idx="3830">
                  <c:v>9261.08</c:v>
                </c:pt>
                <c:pt idx="3831">
                  <c:v>9267.0849999999991</c:v>
                </c:pt>
                <c:pt idx="3832">
                  <c:v>9273.0820000000003</c:v>
                </c:pt>
                <c:pt idx="3833">
                  <c:v>9279.0429999999997</c:v>
                </c:pt>
                <c:pt idx="3834">
                  <c:v>9284.9249999999993</c:v>
                </c:pt>
                <c:pt idx="3835">
                  <c:v>9290.8629999999994</c:v>
                </c:pt>
                <c:pt idx="3836">
                  <c:v>9296.741</c:v>
                </c:pt>
                <c:pt idx="3837">
                  <c:v>9302.5470000000005</c:v>
                </c:pt>
                <c:pt idx="3838">
                  <c:v>9308.3870000000006</c:v>
                </c:pt>
                <c:pt idx="3839">
                  <c:v>9314.1550000000007</c:v>
                </c:pt>
                <c:pt idx="3840">
                  <c:v>9319.8520000000008</c:v>
                </c:pt>
                <c:pt idx="3841">
                  <c:v>9325.5740000000005</c:v>
                </c:pt>
                <c:pt idx="3842">
                  <c:v>9331.232</c:v>
                </c:pt>
                <c:pt idx="3843">
                  <c:v>9336.8760000000002</c:v>
                </c:pt>
                <c:pt idx="3844">
                  <c:v>9342.4449999999997</c:v>
                </c:pt>
                <c:pt idx="3845">
                  <c:v>9347.9359999999997</c:v>
                </c:pt>
                <c:pt idx="3846">
                  <c:v>9353.4879999999994</c:v>
                </c:pt>
                <c:pt idx="3847">
                  <c:v>9358.98</c:v>
                </c:pt>
                <c:pt idx="3848">
                  <c:v>9364.4380000000001</c:v>
                </c:pt>
                <c:pt idx="3849">
                  <c:v>9369.6939999999995</c:v>
                </c:pt>
                <c:pt idx="3850">
                  <c:v>9375.1219999999994</c:v>
                </c:pt>
                <c:pt idx="3851">
                  <c:v>9380.4259999999995</c:v>
                </c:pt>
                <c:pt idx="3852">
                  <c:v>9385.8410000000003</c:v>
                </c:pt>
                <c:pt idx="3853">
                  <c:v>9391.2659999999996</c:v>
                </c:pt>
                <c:pt idx="3854">
                  <c:v>9396.7819999999992</c:v>
                </c:pt>
                <c:pt idx="3855">
                  <c:v>9402.3259999999991</c:v>
                </c:pt>
                <c:pt idx="3856">
                  <c:v>9407.9779999999992</c:v>
                </c:pt>
                <c:pt idx="3857">
                  <c:v>9413.6299999999992</c:v>
                </c:pt>
                <c:pt idx="3858">
                  <c:v>9419.3909999999996</c:v>
                </c:pt>
                <c:pt idx="3859">
                  <c:v>9424.9989999999998</c:v>
                </c:pt>
                <c:pt idx="3860">
                  <c:v>9430.5</c:v>
                </c:pt>
                <c:pt idx="3861">
                  <c:v>9435.8979999999992</c:v>
                </c:pt>
                <c:pt idx="3862">
                  <c:v>9441.2189999999991</c:v>
                </c:pt>
                <c:pt idx="3863">
                  <c:v>9446.5280000000002</c:v>
                </c:pt>
                <c:pt idx="3864">
                  <c:v>9451.8060000000005</c:v>
                </c:pt>
                <c:pt idx="3865">
                  <c:v>9457.0159999999996</c:v>
                </c:pt>
                <c:pt idx="3866">
                  <c:v>9462.2440000000006</c:v>
                </c:pt>
                <c:pt idx="3867">
                  <c:v>9467.5470000000005</c:v>
                </c:pt>
                <c:pt idx="3868">
                  <c:v>9472.7070000000003</c:v>
                </c:pt>
                <c:pt idx="3869">
                  <c:v>9477.8690000000006</c:v>
                </c:pt>
                <c:pt idx="3870">
                  <c:v>9483.0589999999993</c:v>
                </c:pt>
                <c:pt idx="3871">
                  <c:v>9488.18</c:v>
                </c:pt>
                <c:pt idx="3872">
                  <c:v>9493.2119999999995</c:v>
                </c:pt>
                <c:pt idx="3873">
                  <c:v>9498.2440000000006</c:v>
                </c:pt>
                <c:pt idx="3874">
                  <c:v>9503.1659999999993</c:v>
                </c:pt>
                <c:pt idx="3875">
                  <c:v>9508.2379999999994</c:v>
                </c:pt>
                <c:pt idx="3876">
                  <c:v>9513.1939999999995</c:v>
                </c:pt>
                <c:pt idx="3877">
                  <c:v>9518.1090000000004</c:v>
                </c:pt>
                <c:pt idx="3878">
                  <c:v>9523.0789999999997</c:v>
                </c:pt>
                <c:pt idx="3879">
                  <c:v>9527.9150000000009</c:v>
                </c:pt>
                <c:pt idx="3880">
                  <c:v>9532.8420000000006</c:v>
                </c:pt>
                <c:pt idx="3881">
                  <c:v>9537.6779999999999</c:v>
                </c:pt>
                <c:pt idx="3882">
                  <c:v>9542.3940000000002</c:v>
                </c:pt>
                <c:pt idx="3883">
                  <c:v>9547.1919999999991</c:v>
                </c:pt>
                <c:pt idx="3884">
                  <c:v>9552.0139999999992</c:v>
                </c:pt>
                <c:pt idx="3885">
                  <c:v>9556.7000000000007</c:v>
                </c:pt>
                <c:pt idx="3886">
                  <c:v>9561.4920000000002</c:v>
                </c:pt>
                <c:pt idx="3887">
                  <c:v>9566.3449999999993</c:v>
                </c:pt>
                <c:pt idx="3888">
                  <c:v>9571.2260000000006</c:v>
                </c:pt>
                <c:pt idx="3889">
                  <c:v>9576.1290000000008</c:v>
                </c:pt>
                <c:pt idx="3890">
                  <c:v>9581.2440000000006</c:v>
                </c:pt>
                <c:pt idx="3891">
                  <c:v>9586.2379999999994</c:v>
                </c:pt>
                <c:pt idx="3892">
                  <c:v>9591.3040000000001</c:v>
                </c:pt>
                <c:pt idx="3893">
                  <c:v>9596.39</c:v>
                </c:pt>
                <c:pt idx="3894">
                  <c:v>9601.3320000000003</c:v>
                </c:pt>
                <c:pt idx="3895">
                  <c:v>9606.1759999999995</c:v>
                </c:pt>
                <c:pt idx="3896">
                  <c:v>9610.8490000000002</c:v>
                </c:pt>
                <c:pt idx="3897">
                  <c:v>9615.5560000000005</c:v>
                </c:pt>
                <c:pt idx="3898">
                  <c:v>9620.2800000000007</c:v>
                </c:pt>
                <c:pt idx="3899">
                  <c:v>9625.0630000000001</c:v>
                </c:pt>
                <c:pt idx="3900">
                  <c:v>9629.7649999999994</c:v>
                </c:pt>
                <c:pt idx="3901">
                  <c:v>9634.3760000000002</c:v>
                </c:pt>
                <c:pt idx="3902">
                  <c:v>9639.0990000000002</c:v>
                </c:pt>
                <c:pt idx="3903">
                  <c:v>9643.6880000000001</c:v>
                </c:pt>
                <c:pt idx="3904">
                  <c:v>9648.2990000000009</c:v>
                </c:pt>
                <c:pt idx="3905">
                  <c:v>9652.9279999999999</c:v>
                </c:pt>
                <c:pt idx="3906">
                  <c:v>9657.5720000000001</c:v>
                </c:pt>
                <c:pt idx="3907">
                  <c:v>9662.0280000000002</c:v>
                </c:pt>
                <c:pt idx="3908">
                  <c:v>9666.5409999999993</c:v>
                </c:pt>
                <c:pt idx="3909">
                  <c:v>9671.1209999999992</c:v>
                </c:pt>
                <c:pt idx="3910">
                  <c:v>9675.5190000000002</c:v>
                </c:pt>
                <c:pt idx="3911">
                  <c:v>9679.9989999999998</c:v>
                </c:pt>
                <c:pt idx="3912">
                  <c:v>9684.4740000000002</c:v>
                </c:pt>
                <c:pt idx="3913">
                  <c:v>9688.8439999999991</c:v>
                </c:pt>
                <c:pt idx="3914">
                  <c:v>9693.1839999999993</c:v>
                </c:pt>
                <c:pt idx="3915">
                  <c:v>9697.5280000000002</c:v>
                </c:pt>
                <c:pt idx="3916">
                  <c:v>9701.8259999999991</c:v>
                </c:pt>
                <c:pt idx="3917">
                  <c:v>9706.1299999999992</c:v>
                </c:pt>
                <c:pt idx="3918">
                  <c:v>9710.4369999999999</c:v>
                </c:pt>
                <c:pt idx="3919">
                  <c:v>9714.6790000000001</c:v>
                </c:pt>
                <c:pt idx="3920">
                  <c:v>9718.8619999999992</c:v>
                </c:pt>
                <c:pt idx="3921">
                  <c:v>9723.134</c:v>
                </c:pt>
                <c:pt idx="3922">
                  <c:v>9727.3580000000002</c:v>
                </c:pt>
                <c:pt idx="3923">
                  <c:v>9731.5239999999994</c:v>
                </c:pt>
                <c:pt idx="3924">
                  <c:v>9735.7900000000009</c:v>
                </c:pt>
                <c:pt idx="3925">
                  <c:v>9740.1029999999992</c:v>
                </c:pt>
                <c:pt idx="3926">
                  <c:v>9744.4449999999997</c:v>
                </c:pt>
                <c:pt idx="3927">
                  <c:v>9748.8179999999993</c:v>
                </c:pt>
                <c:pt idx="3928">
                  <c:v>9753.2469999999994</c:v>
                </c:pt>
                <c:pt idx="3929">
                  <c:v>9757.7350000000006</c:v>
                </c:pt>
                <c:pt idx="3930">
                  <c:v>9762.2199999999993</c:v>
                </c:pt>
                <c:pt idx="3931">
                  <c:v>9766.7029999999995</c:v>
                </c:pt>
                <c:pt idx="3932">
                  <c:v>9771.1260000000002</c:v>
                </c:pt>
                <c:pt idx="3933">
                  <c:v>9775.5480000000007</c:v>
                </c:pt>
                <c:pt idx="3934">
                  <c:v>9779.8340000000007</c:v>
                </c:pt>
                <c:pt idx="3935">
                  <c:v>9784.0949999999993</c:v>
                </c:pt>
                <c:pt idx="3936">
                  <c:v>9788.4760000000006</c:v>
                </c:pt>
                <c:pt idx="3937">
                  <c:v>9792.73</c:v>
                </c:pt>
                <c:pt idx="3938">
                  <c:v>9796.8940000000002</c:v>
                </c:pt>
                <c:pt idx="3939">
                  <c:v>9801.09</c:v>
                </c:pt>
                <c:pt idx="3940">
                  <c:v>9805.2379999999994</c:v>
                </c:pt>
                <c:pt idx="3941">
                  <c:v>9809.4220000000005</c:v>
                </c:pt>
                <c:pt idx="3942">
                  <c:v>9813.5609999999997</c:v>
                </c:pt>
                <c:pt idx="3943">
                  <c:v>9817.616</c:v>
                </c:pt>
                <c:pt idx="3944">
                  <c:v>9821.5310000000009</c:v>
                </c:pt>
                <c:pt idx="3945">
                  <c:v>9825.5720000000001</c:v>
                </c:pt>
                <c:pt idx="3946">
                  <c:v>9829.6569999999992</c:v>
                </c:pt>
                <c:pt idx="3947">
                  <c:v>9833.7620000000006</c:v>
                </c:pt>
                <c:pt idx="3948">
                  <c:v>9837.6949999999997</c:v>
                </c:pt>
                <c:pt idx="3949">
                  <c:v>9841.6990000000005</c:v>
                </c:pt>
                <c:pt idx="3950">
                  <c:v>9845.7360000000008</c:v>
                </c:pt>
                <c:pt idx="3951">
                  <c:v>9849.73</c:v>
                </c:pt>
                <c:pt idx="3952">
                  <c:v>9853.634</c:v>
                </c:pt>
                <c:pt idx="3953">
                  <c:v>9857.6129999999994</c:v>
                </c:pt>
                <c:pt idx="3954">
                  <c:v>9861.5349999999999</c:v>
                </c:pt>
                <c:pt idx="3955">
                  <c:v>9865.4</c:v>
                </c:pt>
                <c:pt idx="3956">
                  <c:v>9869.27</c:v>
                </c:pt>
                <c:pt idx="3957">
                  <c:v>9873.11</c:v>
                </c:pt>
                <c:pt idx="3958">
                  <c:v>9876.8880000000008</c:v>
                </c:pt>
                <c:pt idx="3959">
                  <c:v>9880.7540000000008</c:v>
                </c:pt>
                <c:pt idx="3960">
                  <c:v>9884.5930000000008</c:v>
                </c:pt>
                <c:pt idx="3961">
                  <c:v>9888.4</c:v>
                </c:pt>
                <c:pt idx="3962">
                  <c:v>9892.0969999999998</c:v>
                </c:pt>
                <c:pt idx="3963">
                  <c:v>9895.8160000000007</c:v>
                </c:pt>
                <c:pt idx="3964">
                  <c:v>9899.6059999999998</c:v>
                </c:pt>
                <c:pt idx="3965">
                  <c:v>9903.384</c:v>
                </c:pt>
                <c:pt idx="3966">
                  <c:v>9907.1679999999997</c:v>
                </c:pt>
                <c:pt idx="3967">
                  <c:v>9910.8680000000004</c:v>
                </c:pt>
                <c:pt idx="3968">
                  <c:v>9914.7459999999992</c:v>
                </c:pt>
                <c:pt idx="3969">
                  <c:v>9918.5439999999999</c:v>
                </c:pt>
                <c:pt idx="3970">
                  <c:v>9922.3950000000004</c:v>
                </c:pt>
                <c:pt idx="3971">
                  <c:v>9926.2819999999992</c:v>
                </c:pt>
                <c:pt idx="3972">
                  <c:v>9930.3189999999995</c:v>
                </c:pt>
                <c:pt idx="3973">
                  <c:v>9934.3140000000003</c:v>
                </c:pt>
                <c:pt idx="3974">
                  <c:v>9938.3189999999995</c:v>
                </c:pt>
                <c:pt idx="3975">
                  <c:v>9942.2389999999996</c:v>
                </c:pt>
                <c:pt idx="3976">
                  <c:v>9946.116</c:v>
                </c:pt>
                <c:pt idx="3977">
                  <c:v>9950.0259999999998</c:v>
                </c:pt>
                <c:pt idx="3978">
                  <c:v>9953.8220000000001</c:v>
                </c:pt>
                <c:pt idx="3979">
                  <c:v>9957.64</c:v>
                </c:pt>
                <c:pt idx="3980">
                  <c:v>9961.3430000000008</c:v>
                </c:pt>
                <c:pt idx="3981">
                  <c:v>9965.0380000000005</c:v>
                </c:pt>
                <c:pt idx="3982">
                  <c:v>9968.6959999999999</c:v>
                </c:pt>
                <c:pt idx="3983">
                  <c:v>9972.3870000000006</c:v>
                </c:pt>
                <c:pt idx="3984">
                  <c:v>9976.1620000000003</c:v>
                </c:pt>
                <c:pt idx="3985">
                  <c:v>9979.9760000000006</c:v>
                </c:pt>
                <c:pt idx="3986">
                  <c:v>9983.5509999999995</c:v>
                </c:pt>
                <c:pt idx="3987">
                  <c:v>9987.3089999999993</c:v>
                </c:pt>
                <c:pt idx="3988">
                  <c:v>9990.9760000000006</c:v>
                </c:pt>
                <c:pt idx="3989">
                  <c:v>9994.5930000000008</c:v>
                </c:pt>
                <c:pt idx="3990">
                  <c:v>9998.1759999999995</c:v>
                </c:pt>
                <c:pt idx="3991">
                  <c:v>10001.75</c:v>
                </c:pt>
                <c:pt idx="3992">
                  <c:v>10005.39</c:v>
                </c:pt>
                <c:pt idx="3993">
                  <c:v>10008.99</c:v>
                </c:pt>
                <c:pt idx="3994">
                  <c:v>10012.52</c:v>
                </c:pt>
                <c:pt idx="3995">
                  <c:v>10016.08</c:v>
                </c:pt>
                <c:pt idx="3996">
                  <c:v>10019.67</c:v>
                </c:pt>
                <c:pt idx="3997">
                  <c:v>10023.200000000001</c:v>
                </c:pt>
                <c:pt idx="3998">
                  <c:v>10026.64</c:v>
                </c:pt>
                <c:pt idx="3999">
                  <c:v>10030.15</c:v>
                </c:pt>
                <c:pt idx="4000">
                  <c:v>10033.719999999999</c:v>
                </c:pt>
                <c:pt idx="4001">
                  <c:v>10037.17</c:v>
                </c:pt>
                <c:pt idx="4002">
                  <c:v>10040.51</c:v>
                </c:pt>
                <c:pt idx="4003">
                  <c:v>10043.93</c:v>
                </c:pt>
                <c:pt idx="4004">
                  <c:v>10047.39</c:v>
                </c:pt>
                <c:pt idx="4005">
                  <c:v>10050.74</c:v>
                </c:pt>
                <c:pt idx="4006">
                  <c:v>10054.209999999999</c:v>
                </c:pt>
                <c:pt idx="4007">
                  <c:v>10057.59</c:v>
                </c:pt>
                <c:pt idx="4008">
                  <c:v>10060.93</c:v>
                </c:pt>
                <c:pt idx="4009">
                  <c:v>10064.31</c:v>
                </c:pt>
                <c:pt idx="4010">
                  <c:v>10067.66</c:v>
                </c:pt>
                <c:pt idx="4011">
                  <c:v>10070.950000000001</c:v>
                </c:pt>
                <c:pt idx="4012">
                  <c:v>10074.36</c:v>
                </c:pt>
                <c:pt idx="4013">
                  <c:v>10077.61</c:v>
                </c:pt>
                <c:pt idx="4014">
                  <c:v>10080.92</c:v>
                </c:pt>
                <c:pt idx="4015">
                  <c:v>10084.23</c:v>
                </c:pt>
                <c:pt idx="4016">
                  <c:v>10087.620000000001</c:v>
                </c:pt>
                <c:pt idx="4017">
                  <c:v>10091.049999999999</c:v>
                </c:pt>
                <c:pt idx="4018">
                  <c:v>10094.459999999999</c:v>
                </c:pt>
                <c:pt idx="4019">
                  <c:v>10097.91</c:v>
                </c:pt>
                <c:pt idx="4020">
                  <c:v>10101.370000000001</c:v>
                </c:pt>
                <c:pt idx="4021">
                  <c:v>10104.84</c:v>
                </c:pt>
                <c:pt idx="4022">
                  <c:v>10108.379999999999</c:v>
                </c:pt>
                <c:pt idx="4023">
                  <c:v>10111.89</c:v>
                </c:pt>
                <c:pt idx="4024">
                  <c:v>10115.41</c:v>
                </c:pt>
                <c:pt idx="4025">
                  <c:v>10118.91</c:v>
                </c:pt>
                <c:pt idx="4026">
                  <c:v>10122.35</c:v>
                </c:pt>
                <c:pt idx="4027">
                  <c:v>10125.82</c:v>
                </c:pt>
                <c:pt idx="4028">
                  <c:v>10129.23</c:v>
                </c:pt>
                <c:pt idx="4029">
                  <c:v>10132.58</c:v>
                </c:pt>
                <c:pt idx="4030">
                  <c:v>10135.86</c:v>
                </c:pt>
                <c:pt idx="4031">
                  <c:v>10139.19</c:v>
                </c:pt>
                <c:pt idx="4032">
                  <c:v>10142.42</c:v>
                </c:pt>
                <c:pt idx="4033">
                  <c:v>10145.75</c:v>
                </c:pt>
                <c:pt idx="4034">
                  <c:v>10149.02</c:v>
                </c:pt>
                <c:pt idx="4035">
                  <c:v>10152.32</c:v>
                </c:pt>
                <c:pt idx="4036">
                  <c:v>10155.59</c:v>
                </c:pt>
                <c:pt idx="4037">
                  <c:v>10158.84</c:v>
                </c:pt>
                <c:pt idx="4038">
                  <c:v>10162.11</c:v>
                </c:pt>
                <c:pt idx="4039">
                  <c:v>10165.31</c:v>
                </c:pt>
                <c:pt idx="4040">
                  <c:v>10168.56</c:v>
                </c:pt>
                <c:pt idx="4041">
                  <c:v>10171.65</c:v>
                </c:pt>
                <c:pt idx="4042">
                  <c:v>10174.85</c:v>
                </c:pt>
                <c:pt idx="4043">
                  <c:v>10178.120000000001</c:v>
                </c:pt>
                <c:pt idx="4044">
                  <c:v>10181.32</c:v>
                </c:pt>
                <c:pt idx="4045">
                  <c:v>10184.450000000001</c:v>
                </c:pt>
                <c:pt idx="4046">
                  <c:v>10187.64</c:v>
                </c:pt>
                <c:pt idx="4047">
                  <c:v>10190.799999999999</c:v>
                </c:pt>
                <c:pt idx="4048">
                  <c:v>10193.98</c:v>
                </c:pt>
                <c:pt idx="4049">
                  <c:v>10197.1</c:v>
                </c:pt>
                <c:pt idx="4050">
                  <c:v>10200.1</c:v>
                </c:pt>
                <c:pt idx="4051">
                  <c:v>10203.27</c:v>
                </c:pt>
                <c:pt idx="4052">
                  <c:v>10206.41</c:v>
                </c:pt>
                <c:pt idx="4053">
                  <c:v>10209.450000000001</c:v>
                </c:pt>
                <c:pt idx="4054">
                  <c:v>10212.58</c:v>
                </c:pt>
                <c:pt idx="4055">
                  <c:v>10215.58</c:v>
                </c:pt>
                <c:pt idx="4056">
                  <c:v>10218.549999999999</c:v>
                </c:pt>
                <c:pt idx="4057">
                  <c:v>10221.57</c:v>
                </c:pt>
                <c:pt idx="4058">
                  <c:v>10224.620000000001</c:v>
                </c:pt>
                <c:pt idx="4059">
                  <c:v>10227.68</c:v>
                </c:pt>
                <c:pt idx="4060">
                  <c:v>10230.709999999999</c:v>
                </c:pt>
                <c:pt idx="4061">
                  <c:v>10233.68</c:v>
                </c:pt>
                <c:pt idx="4062">
                  <c:v>10236.629999999999</c:v>
                </c:pt>
                <c:pt idx="4063">
                  <c:v>10239.52</c:v>
                </c:pt>
                <c:pt idx="4064">
                  <c:v>10242.44</c:v>
                </c:pt>
                <c:pt idx="4065">
                  <c:v>10245.44</c:v>
                </c:pt>
                <c:pt idx="4066">
                  <c:v>10248.459999999999</c:v>
                </c:pt>
                <c:pt idx="4067">
                  <c:v>10251.379999999999</c:v>
                </c:pt>
                <c:pt idx="4068">
                  <c:v>10254.290000000001</c:v>
                </c:pt>
                <c:pt idx="4069">
                  <c:v>10257.27</c:v>
                </c:pt>
                <c:pt idx="4070">
                  <c:v>10260.209999999999</c:v>
                </c:pt>
                <c:pt idx="4071">
                  <c:v>10263.19</c:v>
                </c:pt>
                <c:pt idx="4072">
                  <c:v>10266.18</c:v>
                </c:pt>
                <c:pt idx="4073">
                  <c:v>10269.24</c:v>
                </c:pt>
                <c:pt idx="4074">
                  <c:v>10272.280000000001</c:v>
                </c:pt>
                <c:pt idx="4075">
                  <c:v>10275.36</c:v>
                </c:pt>
                <c:pt idx="4076">
                  <c:v>10278.450000000001</c:v>
                </c:pt>
                <c:pt idx="4077">
                  <c:v>10281.58</c:v>
                </c:pt>
                <c:pt idx="4078">
                  <c:v>10284.73</c:v>
                </c:pt>
                <c:pt idx="4079">
                  <c:v>10287.82</c:v>
                </c:pt>
                <c:pt idx="4080">
                  <c:v>10291</c:v>
                </c:pt>
                <c:pt idx="4081">
                  <c:v>10294.1</c:v>
                </c:pt>
                <c:pt idx="4082">
                  <c:v>10297.120000000001</c:v>
                </c:pt>
                <c:pt idx="4083">
                  <c:v>10300.200000000001</c:v>
                </c:pt>
                <c:pt idx="4084">
                  <c:v>10303.120000000001</c:v>
                </c:pt>
                <c:pt idx="4085">
                  <c:v>10306.120000000001</c:v>
                </c:pt>
                <c:pt idx="4086">
                  <c:v>10309.07</c:v>
                </c:pt>
                <c:pt idx="4087">
                  <c:v>10311.99</c:v>
                </c:pt>
                <c:pt idx="4088">
                  <c:v>10314.92</c:v>
                </c:pt>
                <c:pt idx="4089">
                  <c:v>10317.790000000001</c:v>
                </c:pt>
                <c:pt idx="4090">
                  <c:v>10320.67</c:v>
                </c:pt>
                <c:pt idx="4091">
                  <c:v>10323.61</c:v>
                </c:pt>
                <c:pt idx="4092">
                  <c:v>10326.51</c:v>
                </c:pt>
                <c:pt idx="4093">
                  <c:v>10329.36</c:v>
                </c:pt>
                <c:pt idx="4094">
                  <c:v>10332.24</c:v>
                </c:pt>
                <c:pt idx="4095">
                  <c:v>10335.129999999999</c:v>
                </c:pt>
                <c:pt idx="4096">
                  <c:v>10338.06</c:v>
                </c:pt>
                <c:pt idx="4097">
                  <c:v>10340.950000000001</c:v>
                </c:pt>
                <c:pt idx="4098">
                  <c:v>10343.780000000001</c:v>
                </c:pt>
                <c:pt idx="4099">
                  <c:v>10346.57</c:v>
                </c:pt>
                <c:pt idx="4100">
                  <c:v>10349.36</c:v>
                </c:pt>
                <c:pt idx="4101">
                  <c:v>10352.24</c:v>
                </c:pt>
                <c:pt idx="4102">
                  <c:v>10355.06</c:v>
                </c:pt>
                <c:pt idx="4103">
                  <c:v>10357.89</c:v>
                </c:pt>
                <c:pt idx="4104">
                  <c:v>10360.64</c:v>
                </c:pt>
                <c:pt idx="4105">
                  <c:v>10363.41</c:v>
                </c:pt>
                <c:pt idx="4106">
                  <c:v>10366.200000000001</c:v>
                </c:pt>
                <c:pt idx="4107">
                  <c:v>10368.959999999999</c:v>
                </c:pt>
                <c:pt idx="4108">
                  <c:v>10371.709999999999</c:v>
                </c:pt>
                <c:pt idx="4109">
                  <c:v>10374.450000000001</c:v>
                </c:pt>
                <c:pt idx="4110">
                  <c:v>10377.219999999999</c:v>
                </c:pt>
                <c:pt idx="4111">
                  <c:v>10379.98</c:v>
                </c:pt>
                <c:pt idx="4112">
                  <c:v>10382.719999999999</c:v>
                </c:pt>
                <c:pt idx="4113">
                  <c:v>10385.450000000001</c:v>
                </c:pt>
                <c:pt idx="4114">
                  <c:v>10388.14</c:v>
                </c:pt>
                <c:pt idx="4115">
                  <c:v>10390.870000000001</c:v>
                </c:pt>
                <c:pt idx="4116">
                  <c:v>10393.59</c:v>
                </c:pt>
                <c:pt idx="4117">
                  <c:v>10396.27</c:v>
                </c:pt>
                <c:pt idx="4118">
                  <c:v>10398.9</c:v>
                </c:pt>
                <c:pt idx="4119">
                  <c:v>10401.64</c:v>
                </c:pt>
                <c:pt idx="4120">
                  <c:v>10404.26</c:v>
                </c:pt>
                <c:pt idx="4121">
                  <c:v>10406.94</c:v>
                </c:pt>
                <c:pt idx="4122">
                  <c:v>10409.709999999999</c:v>
                </c:pt>
                <c:pt idx="4123">
                  <c:v>10412.299999999999</c:v>
                </c:pt>
                <c:pt idx="4124">
                  <c:v>10414.790000000001</c:v>
                </c:pt>
                <c:pt idx="4125">
                  <c:v>10417.370000000001</c:v>
                </c:pt>
                <c:pt idx="4126">
                  <c:v>10420.02</c:v>
                </c:pt>
                <c:pt idx="4127">
                  <c:v>10422.700000000001</c:v>
                </c:pt>
                <c:pt idx="4128">
                  <c:v>10425.33</c:v>
                </c:pt>
                <c:pt idx="4129">
                  <c:v>10427.92</c:v>
                </c:pt>
                <c:pt idx="4130">
                  <c:v>10430.5</c:v>
                </c:pt>
                <c:pt idx="4131">
                  <c:v>10433.11</c:v>
                </c:pt>
                <c:pt idx="4132">
                  <c:v>10435.75</c:v>
                </c:pt>
                <c:pt idx="4133">
                  <c:v>10438.4</c:v>
                </c:pt>
                <c:pt idx="4134">
                  <c:v>10441.1</c:v>
                </c:pt>
                <c:pt idx="4135">
                  <c:v>10443.82</c:v>
                </c:pt>
                <c:pt idx="4136">
                  <c:v>10446.52</c:v>
                </c:pt>
                <c:pt idx="4137">
                  <c:v>10449.209999999999</c:v>
                </c:pt>
                <c:pt idx="4138">
                  <c:v>10451.969999999999</c:v>
                </c:pt>
                <c:pt idx="4139">
                  <c:v>10454.719999999999</c:v>
                </c:pt>
                <c:pt idx="4140">
                  <c:v>10457.48</c:v>
                </c:pt>
                <c:pt idx="4141">
                  <c:v>10460.18</c:v>
                </c:pt>
                <c:pt idx="4142">
                  <c:v>10462.959999999999</c:v>
                </c:pt>
                <c:pt idx="4143">
                  <c:v>10465.719999999999</c:v>
                </c:pt>
                <c:pt idx="4144">
                  <c:v>10468.459999999999</c:v>
                </c:pt>
                <c:pt idx="4145">
                  <c:v>10471.14</c:v>
                </c:pt>
                <c:pt idx="4146">
                  <c:v>10473.91</c:v>
                </c:pt>
                <c:pt idx="4147">
                  <c:v>10476.52</c:v>
                </c:pt>
                <c:pt idx="4148">
                  <c:v>10479.129999999999</c:v>
                </c:pt>
                <c:pt idx="4149">
                  <c:v>10481.780000000001</c:v>
                </c:pt>
                <c:pt idx="4150">
                  <c:v>10484.34</c:v>
                </c:pt>
                <c:pt idx="4151">
                  <c:v>10486.97</c:v>
                </c:pt>
                <c:pt idx="4152">
                  <c:v>10489.57</c:v>
                </c:pt>
                <c:pt idx="4153">
                  <c:v>10492.1</c:v>
                </c:pt>
                <c:pt idx="4154">
                  <c:v>10494.66</c:v>
                </c:pt>
                <c:pt idx="4155">
                  <c:v>10497.28</c:v>
                </c:pt>
                <c:pt idx="4156">
                  <c:v>10499.77</c:v>
                </c:pt>
                <c:pt idx="4157">
                  <c:v>10502.32</c:v>
                </c:pt>
                <c:pt idx="4158">
                  <c:v>10504.85</c:v>
                </c:pt>
                <c:pt idx="4159">
                  <c:v>10507.36</c:v>
                </c:pt>
                <c:pt idx="4160">
                  <c:v>10509.98</c:v>
                </c:pt>
                <c:pt idx="4161">
                  <c:v>10512.49</c:v>
                </c:pt>
                <c:pt idx="4162">
                  <c:v>10515.01</c:v>
                </c:pt>
                <c:pt idx="4163">
                  <c:v>10517.46</c:v>
                </c:pt>
                <c:pt idx="4164">
                  <c:v>10520</c:v>
                </c:pt>
                <c:pt idx="4165">
                  <c:v>10522.47</c:v>
                </c:pt>
                <c:pt idx="4166">
                  <c:v>10525.01</c:v>
                </c:pt>
                <c:pt idx="4167">
                  <c:v>10527.47</c:v>
                </c:pt>
                <c:pt idx="4168">
                  <c:v>10529.97</c:v>
                </c:pt>
                <c:pt idx="4169">
                  <c:v>10532.44</c:v>
                </c:pt>
                <c:pt idx="4170">
                  <c:v>10534.89</c:v>
                </c:pt>
                <c:pt idx="4171">
                  <c:v>10537.37</c:v>
                </c:pt>
                <c:pt idx="4172">
                  <c:v>10539.84</c:v>
                </c:pt>
                <c:pt idx="4173">
                  <c:v>10542.37</c:v>
                </c:pt>
                <c:pt idx="4174">
                  <c:v>10544.84</c:v>
                </c:pt>
                <c:pt idx="4175">
                  <c:v>10547.18</c:v>
                </c:pt>
                <c:pt idx="4176">
                  <c:v>10549.55</c:v>
                </c:pt>
                <c:pt idx="4177">
                  <c:v>10551.99</c:v>
                </c:pt>
                <c:pt idx="4178">
                  <c:v>10554.56</c:v>
                </c:pt>
                <c:pt idx="4179">
                  <c:v>10556.92</c:v>
                </c:pt>
                <c:pt idx="4180">
                  <c:v>10559.32</c:v>
                </c:pt>
                <c:pt idx="4181">
                  <c:v>10561.71</c:v>
                </c:pt>
                <c:pt idx="4182">
                  <c:v>10564.05</c:v>
                </c:pt>
                <c:pt idx="4183">
                  <c:v>10566.44</c:v>
                </c:pt>
                <c:pt idx="4184">
                  <c:v>10568.84</c:v>
                </c:pt>
                <c:pt idx="4185">
                  <c:v>10571.16</c:v>
                </c:pt>
                <c:pt idx="4186">
                  <c:v>10573.53</c:v>
                </c:pt>
                <c:pt idx="4187">
                  <c:v>10575.89</c:v>
                </c:pt>
                <c:pt idx="4188">
                  <c:v>10578.29</c:v>
                </c:pt>
                <c:pt idx="4189">
                  <c:v>10580.59</c:v>
                </c:pt>
                <c:pt idx="4190">
                  <c:v>10582.86</c:v>
                </c:pt>
                <c:pt idx="4191">
                  <c:v>10585.21</c:v>
                </c:pt>
                <c:pt idx="4192">
                  <c:v>10587.53</c:v>
                </c:pt>
                <c:pt idx="4193">
                  <c:v>10589.75</c:v>
                </c:pt>
                <c:pt idx="4194">
                  <c:v>10592.06</c:v>
                </c:pt>
                <c:pt idx="4195">
                  <c:v>10594.32</c:v>
                </c:pt>
                <c:pt idx="4196">
                  <c:v>10596.66</c:v>
                </c:pt>
                <c:pt idx="4197">
                  <c:v>10598.96</c:v>
                </c:pt>
                <c:pt idx="4198">
                  <c:v>10601.28</c:v>
                </c:pt>
                <c:pt idx="4199">
                  <c:v>10603.62</c:v>
                </c:pt>
                <c:pt idx="4200">
                  <c:v>10605.93</c:v>
                </c:pt>
                <c:pt idx="4201">
                  <c:v>10608.2</c:v>
                </c:pt>
                <c:pt idx="4202">
                  <c:v>10610.55</c:v>
                </c:pt>
                <c:pt idx="4203">
                  <c:v>10612.84</c:v>
                </c:pt>
                <c:pt idx="4204">
                  <c:v>10615.19</c:v>
                </c:pt>
                <c:pt idx="4205">
                  <c:v>10617.54</c:v>
                </c:pt>
                <c:pt idx="4206">
                  <c:v>10619.89</c:v>
                </c:pt>
                <c:pt idx="4207">
                  <c:v>10622.29</c:v>
                </c:pt>
                <c:pt idx="4208">
                  <c:v>10624.66</c:v>
                </c:pt>
                <c:pt idx="4209">
                  <c:v>10627.03</c:v>
                </c:pt>
                <c:pt idx="4210">
                  <c:v>10629.46</c:v>
                </c:pt>
                <c:pt idx="4211">
                  <c:v>10631.98</c:v>
                </c:pt>
                <c:pt idx="4212">
                  <c:v>10634.41</c:v>
                </c:pt>
                <c:pt idx="4213">
                  <c:v>10634.41</c:v>
                </c:pt>
                <c:pt idx="4214">
                  <c:v>0</c:v>
                </c:pt>
                <c:pt idx="4215">
                  <c:v>4954.1629999999996</c:v>
                </c:pt>
                <c:pt idx="4216">
                  <c:v>6324.826</c:v>
                </c:pt>
                <c:pt idx="4217">
                  <c:v>6824.5540000000001</c:v>
                </c:pt>
                <c:pt idx="4218">
                  <c:v>7163.942</c:v>
                </c:pt>
                <c:pt idx="4219">
                  <c:v>7425.0619999999999</c:v>
                </c:pt>
                <c:pt idx="4220">
                  <c:v>7639.134</c:v>
                </c:pt>
                <c:pt idx="4221">
                  <c:v>7820.7489999999998</c:v>
                </c:pt>
                <c:pt idx="4222">
                  <c:v>7978.7910000000002</c:v>
                </c:pt>
                <c:pt idx="4223">
                  <c:v>8119.3029999999999</c:v>
                </c:pt>
                <c:pt idx="4224">
                  <c:v>8245.17</c:v>
                </c:pt>
                <c:pt idx="4225">
                  <c:v>8359.0190000000002</c:v>
                </c:pt>
                <c:pt idx="4226">
                  <c:v>8464.5159999999996</c:v>
                </c:pt>
                <c:pt idx="4227">
                  <c:v>8560.348</c:v>
                </c:pt>
                <c:pt idx="4228">
                  <c:v>8650.6440000000002</c:v>
                </c:pt>
                <c:pt idx="4229">
                  <c:v>8733.7530000000006</c:v>
                </c:pt>
                <c:pt idx="4230">
                  <c:v>8813.0220000000008</c:v>
                </c:pt>
                <c:pt idx="4231">
                  <c:v>8885.9179999999997</c:v>
                </c:pt>
                <c:pt idx="4232">
                  <c:v>8956.7860000000001</c:v>
                </c:pt>
                <c:pt idx="4233">
                  <c:v>9022.4050000000007</c:v>
                </c:pt>
                <c:pt idx="4234">
                  <c:v>9085.0349999999999</c:v>
                </c:pt>
                <c:pt idx="4235">
                  <c:v>9145.7119999999995</c:v>
                </c:pt>
                <c:pt idx="4236">
                  <c:v>9202.1869999999999</c:v>
                </c:pt>
                <c:pt idx="4237">
                  <c:v>9256.6380000000008</c:v>
                </c:pt>
                <c:pt idx="4238">
                  <c:v>9310.0939999999991</c:v>
                </c:pt>
                <c:pt idx="4239">
                  <c:v>9360.1090000000004</c:v>
                </c:pt>
                <c:pt idx="4240">
                  <c:v>9407.5439999999999</c:v>
                </c:pt>
                <c:pt idx="4241">
                  <c:v>9455.1720000000005</c:v>
                </c:pt>
                <c:pt idx="4242">
                  <c:v>9500.5740000000005</c:v>
                </c:pt>
                <c:pt idx="4243">
                  <c:v>9543.6290000000008</c:v>
                </c:pt>
                <c:pt idx="4244">
                  <c:v>9584.6659999999993</c:v>
                </c:pt>
                <c:pt idx="4245">
                  <c:v>9626.3179999999993</c:v>
                </c:pt>
                <c:pt idx="4246">
                  <c:v>9666.0310000000009</c:v>
                </c:pt>
                <c:pt idx="4247">
                  <c:v>9703.9840000000004</c:v>
                </c:pt>
                <c:pt idx="4248">
                  <c:v>9740.2070000000003</c:v>
                </c:pt>
                <c:pt idx="4249">
                  <c:v>9776.0609999999997</c:v>
                </c:pt>
                <c:pt idx="4250">
                  <c:v>9812.1479999999992</c:v>
                </c:pt>
                <c:pt idx="4251">
                  <c:v>9846.4490000000005</c:v>
                </c:pt>
                <c:pt idx="4252">
                  <c:v>9879.4940000000006</c:v>
                </c:pt>
                <c:pt idx="4253">
                  <c:v>9911.0540000000001</c:v>
                </c:pt>
                <c:pt idx="4254">
                  <c:v>9942.1820000000007</c:v>
                </c:pt>
                <c:pt idx="4255">
                  <c:v>9974.098</c:v>
                </c:pt>
                <c:pt idx="4256">
                  <c:v>10004.620000000001</c:v>
                </c:pt>
                <c:pt idx="4257">
                  <c:v>10034.01</c:v>
                </c:pt>
                <c:pt idx="4258">
                  <c:v>10062.450000000001</c:v>
                </c:pt>
                <c:pt idx="4259">
                  <c:v>10089.74</c:v>
                </c:pt>
                <c:pt idx="4260">
                  <c:v>10116.969999999999</c:v>
                </c:pt>
                <c:pt idx="4261">
                  <c:v>10144.959999999999</c:v>
                </c:pt>
                <c:pt idx="4262">
                  <c:v>10171.790000000001</c:v>
                </c:pt>
                <c:pt idx="4263">
                  <c:v>10197.77</c:v>
                </c:pt>
                <c:pt idx="4264">
                  <c:v>10222.99</c:v>
                </c:pt>
                <c:pt idx="4265">
                  <c:v>10247.379999999999</c:v>
                </c:pt>
                <c:pt idx="4266">
                  <c:v>10271.1</c:v>
                </c:pt>
                <c:pt idx="4267">
                  <c:v>10294.85</c:v>
                </c:pt>
                <c:pt idx="4268">
                  <c:v>10319.41</c:v>
                </c:pt>
                <c:pt idx="4269">
                  <c:v>10342.950000000001</c:v>
                </c:pt>
                <c:pt idx="4270">
                  <c:v>10365.709999999999</c:v>
                </c:pt>
                <c:pt idx="4271">
                  <c:v>10387.99</c:v>
                </c:pt>
                <c:pt idx="4272">
                  <c:v>10409.719999999999</c:v>
                </c:pt>
                <c:pt idx="4273">
                  <c:v>10430.74</c:v>
                </c:pt>
                <c:pt idx="4274">
                  <c:v>10451.379999999999</c:v>
                </c:pt>
                <c:pt idx="4275">
                  <c:v>10472.459999999999</c:v>
                </c:pt>
                <c:pt idx="4276">
                  <c:v>10493.94</c:v>
                </c:pt>
                <c:pt idx="4277">
                  <c:v>10514.52</c:v>
                </c:pt>
                <c:pt idx="4278">
                  <c:v>10534.55</c:v>
                </c:pt>
                <c:pt idx="4279">
                  <c:v>10554.24</c:v>
                </c:pt>
                <c:pt idx="4280">
                  <c:v>10573.45</c:v>
                </c:pt>
                <c:pt idx="4281">
                  <c:v>10592.23</c:v>
                </c:pt>
                <c:pt idx="4282">
                  <c:v>10610.46</c:v>
                </c:pt>
                <c:pt idx="4283">
                  <c:v>10628.53</c:v>
                </c:pt>
                <c:pt idx="4284">
                  <c:v>10647</c:v>
                </c:pt>
                <c:pt idx="4285">
                  <c:v>10665.98</c:v>
                </c:pt>
                <c:pt idx="4286">
                  <c:v>10684.13</c:v>
                </c:pt>
                <c:pt idx="4287">
                  <c:v>10701.87</c:v>
                </c:pt>
                <c:pt idx="4288">
                  <c:v>10719.2</c:v>
                </c:pt>
                <c:pt idx="4289">
                  <c:v>10736.29</c:v>
                </c:pt>
                <c:pt idx="4290">
                  <c:v>10753</c:v>
                </c:pt>
                <c:pt idx="4291">
                  <c:v>10769.3</c:v>
                </c:pt>
                <c:pt idx="4292">
                  <c:v>10785.39</c:v>
                </c:pt>
                <c:pt idx="4293">
                  <c:v>10801.19</c:v>
                </c:pt>
                <c:pt idx="4294">
                  <c:v>10817.2</c:v>
                </c:pt>
                <c:pt idx="4295">
                  <c:v>10833.86</c:v>
                </c:pt>
                <c:pt idx="4296">
                  <c:v>10850.13</c:v>
                </c:pt>
                <c:pt idx="4297">
                  <c:v>10865.82</c:v>
                </c:pt>
                <c:pt idx="4298">
                  <c:v>10881.24</c:v>
                </c:pt>
                <c:pt idx="4299">
                  <c:v>10896.37</c:v>
                </c:pt>
                <c:pt idx="4300">
                  <c:v>10911.4</c:v>
                </c:pt>
                <c:pt idx="4301">
                  <c:v>10926.01</c:v>
                </c:pt>
                <c:pt idx="4302">
                  <c:v>10940.44</c:v>
                </c:pt>
                <c:pt idx="4303">
                  <c:v>10954.63</c:v>
                </c:pt>
                <c:pt idx="4304">
                  <c:v>10968.46</c:v>
                </c:pt>
                <c:pt idx="4305">
                  <c:v>10982.47</c:v>
                </c:pt>
                <c:pt idx="4306">
                  <c:v>10996.71</c:v>
                </c:pt>
                <c:pt idx="4307">
                  <c:v>11011.36</c:v>
                </c:pt>
                <c:pt idx="4308">
                  <c:v>11025.54</c:v>
                </c:pt>
                <c:pt idx="4309">
                  <c:v>11039.26</c:v>
                </c:pt>
                <c:pt idx="4310">
                  <c:v>11052.75</c:v>
                </c:pt>
                <c:pt idx="4311">
                  <c:v>11066.16</c:v>
                </c:pt>
                <c:pt idx="4312">
                  <c:v>11079.38</c:v>
                </c:pt>
                <c:pt idx="4313">
                  <c:v>11092.3</c:v>
                </c:pt>
                <c:pt idx="4314">
                  <c:v>11105.1</c:v>
                </c:pt>
                <c:pt idx="4315">
                  <c:v>11117.67</c:v>
                </c:pt>
                <c:pt idx="4316">
                  <c:v>11130.23</c:v>
                </c:pt>
                <c:pt idx="4317">
                  <c:v>11142.48</c:v>
                </c:pt>
                <c:pt idx="4318">
                  <c:v>11154.72</c:v>
                </c:pt>
                <c:pt idx="4319">
                  <c:v>11167.18</c:v>
                </c:pt>
                <c:pt idx="4320">
                  <c:v>11180.05</c:v>
                </c:pt>
                <c:pt idx="4321">
                  <c:v>11192.76</c:v>
                </c:pt>
                <c:pt idx="4322">
                  <c:v>11205.13</c:v>
                </c:pt>
                <c:pt idx="4323">
                  <c:v>11217.2</c:v>
                </c:pt>
                <c:pt idx="4324">
                  <c:v>11229.09</c:v>
                </c:pt>
                <c:pt idx="4325">
                  <c:v>11240.88</c:v>
                </c:pt>
                <c:pt idx="4326">
                  <c:v>11252.51</c:v>
                </c:pt>
                <c:pt idx="4327">
                  <c:v>11263.99</c:v>
                </c:pt>
                <c:pt idx="4328">
                  <c:v>11275.33</c:v>
                </c:pt>
                <c:pt idx="4329">
                  <c:v>11286.55</c:v>
                </c:pt>
                <c:pt idx="4330">
                  <c:v>11297.61</c:v>
                </c:pt>
                <c:pt idx="4331">
                  <c:v>11308.54</c:v>
                </c:pt>
                <c:pt idx="4332">
                  <c:v>11319.41</c:v>
                </c:pt>
                <c:pt idx="4333">
                  <c:v>11330.05</c:v>
                </c:pt>
                <c:pt idx="4334">
                  <c:v>11341.1</c:v>
                </c:pt>
                <c:pt idx="4335">
                  <c:v>11352.37</c:v>
                </c:pt>
                <c:pt idx="4336">
                  <c:v>11363.75</c:v>
                </c:pt>
                <c:pt idx="4337">
                  <c:v>11374.69</c:v>
                </c:pt>
                <c:pt idx="4338">
                  <c:v>11385.44</c:v>
                </c:pt>
                <c:pt idx="4339">
                  <c:v>11396.02</c:v>
                </c:pt>
                <c:pt idx="4340">
                  <c:v>11406.52</c:v>
                </c:pt>
                <c:pt idx="4341">
                  <c:v>11416.81</c:v>
                </c:pt>
                <c:pt idx="4342">
                  <c:v>11427.13</c:v>
                </c:pt>
                <c:pt idx="4343">
                  <c:v>11437.25</c:v>
                </c:pt>
                <c:pt idx="4344">
                  <c:v>11447.32</c:v>
                </c:pt>
                <c:pt idx="4345">
                  <c:v>11457.3</c:v>
                </c:pt>
                <c:pt idx="4346">
                  <c:v>11467.1</c:v>
                </c:pt>
                <c:pt idx="4347">
                  <c:v>11476.85</c:v>
                </c:pt>
                <c:pt idx="4348">
                  <c:v>11486.39</c:v>
                </c:pt>
                <c:pt idx="4349">
                  <c:v>11495.91</c:v>
                </c:pt>
                <c:pt idx="4350">
                  <c:v>11505.4</c:v>
                </c:pt>
                <c:pt idx="4351">
                  <c:v>11515.13</c:v>
                </c:pt>
                <c:pt idx="4352">
                  <c:v>11525.08</c:v>
                </c:pt>
                <c:pt idx="4353">
                  <c:v>11535.14</c:v>
                </c:pt>
                <c:pt idx="4354">
                  <c:v>11544.98</c:v>
                </c:pt>
                <c:pt idx="4355">
                  <c:v>11554.6</c:v>
                </c:pt>
                <c:pt idx="4356">
                  <c:v>11564.04</c:v>
                </c:pt>
                <c:pt idx="4357">
                  <c:v>11573.3</c:v>
                </c:pt>
                <c:pt idx="4358">
                  <c:v>11582.6</c:v>
                </c:pt>
                <c:pt idx="4359">
                  <c:v>11591.68</c:v>
                </c:pt>
                <c:pt idx="4360">
                  <c:v>11600.79</c:v>
                </c:pt>
                <c:pt idx="4361">
                  <c:v>11609.85</c:v>
                </c:pt>
                <c:pt idx="4362">
                  <c:v>11618.7</c:v>
                </c:pt>
                <c:pt idx="4363">
                  <c:v>11627.55</c:v>
                </c:pt>
                <c:pt idx="4364">
                  <c:v>11636.27</c:v>
                </c:pt>
                <c:pt idx="4365">
                  <c:v>11645.04</c:v>
                </c:pt>
                <c:pt idx="4366">
                  <c:v>11653.58</c:v>
                </c:pt>
                <c:pt idx="4367">
                  <c:v>11662.02</c:v>
                </c:pt>
                <c:pt idx="4368">
                  <c:v>11670.49</c:v>
                </c:pt>
                <c:pt idx="4369">
                  <c:v>11678.84</c:v>
                </c:pt>
                <c:pt idx="4370">
                  <c:v>11687.44</c:v>
                </c:pt>
                <c:pt idx="4371">
                  <c:v>11696.12</c:v>
                </c:pt>
                <c:pt idx="4372">
                  <c:v>11705.07</c:v>
                </c:pt>
                <c:pt idx="4373">
                  <c:v>11713.92</c:v>
                </c:pt>
                <c:pt idx="4374">
                  <c:v>11722.55</c:v>
                </c:pt>
                <c:pt idx="4375">
                  <c:v>11730.96</c:v>
                </c:pt>
                <c:pt idx="4376">
                  <c:v>11739.21</c:v>
                </c:pt>
                <c:pt idx="4377">
                  <c:v>11747.49</c:v>
                </c:pt>
                <c:pt idx="4378">
                  <c:v>11755.71</c:v>
                </c:pt>
                <c:pt idx="4379">
                  <c:v>11763.8</c:v>
                </c:pt>
                <c:pt idx="4380">
                  <c:v>11771.96</c:v>
                </c:pt>
                <c:pt idx="4381">
                  <c:v>11779.97</c:v>
                </c:pt>
                <c:pt idx="4382">
                  <c:v>11787.96</c:v>
                </c:pt>
                <c:pt idx="4383">
                  <c:v>11795.73</c:v>
                </c:pt>
                <c:pt idx="4384">
                  <c:v>11803.58</c:v>
                </c:pt>
                <c:pt idx="4385">
                  <c:v>11811.31</c:v>
                </c:pt>
                <c:pt idx="4386">
                  <c:v>11818.89</c:v>
                </c:pt>
                <c:pt idx="4387">
                  <c:v>11826.62</c:v>
                </c:pt>
                <c:pt idx="4388">
                  <c:v>11834.06</c:v>
                </c:pt>
                <c:pt idx="4389">
                  <c:v>11841.59</c:v>
                </c:pt>
                <c:pt idx="4390">
                  <c:v>11848.96</c:v>
                </c:pt>
                <c:pt idx="4391">
                  <c:v>11856.43</c:v>
                </c:pt>
                <c:pt idx="4392">
                  <c:v>11864.14</c:v>
                </c:pt>
                <c:pt idx="4393">
                  <c:v>11872</c:v>
                </c:pt>
                <c:pt idx="4394">
                  <c:v>11879.87</c:v>
                </c:pt>
                <c:pt idx="4395">
                  <c:v>11887.71</c:v>
                </c:pt>
                <c:pt idx="4396">
                  <c:v>11895.35</c:v>
                </c:pt>
                <c:pt idx="4397">
                  <c:v>11902.84</c:v>
                </c:pt>
                <c:pt idx="4398">
                  <c:v>11910.2</c:v>
                </c:pt>
                <c:pt idx="4399">
                  <c:v>11917.53</c:v>
                </c:pt>
                <c:pt idx="4400">
                  <c:v>11924.77</c:v>
                </c:pt>
                <c:pt idx="4401">
                  <c:v>11932.16</c:v>
                </c:pt>
                <c:pt idx="4402">
                  <c:v>11939.3</c:v>
                </c:pt>
                <c:pt idx="4403">
                  <c:v>11946.54</c:v>
                </c:pt>
                <c:pt idx="4404">
                  <c:v>11953.62</c:v>
                </c:pt>
                <c:pt idx="4405">
                  <c:v>11960.68</c:v>
                </c:pt>
                <c:pt idx="4406">
                  <c:v>11967.69</c:v>
                </c:pt>
                <c:pt idx="4407">
                  <c:v>11974.57</c:v>
                </c:pt>
                <c:pt idx="4408">
                  <c:v>11981.49</c:v>
                </c:pt>
                <c:pt idx="4409">
                  <c:v>11988.32</c:v>
                </c:pt>
                <c:pt idx="4410">
                  <c:v>11995.14</c:v>
                </c:pt>
                <c:pt idx="4411">
                  <c:v>12001.8</c:v>
                </c:pt>
                <c:pt idx="4412">
                  <c:v>12008.4</c:v>
                </c:pt>
                <c:pt idx="4413">
                  <c:v>12014.94</c:v>
                </c:pt>
                <c:pt idx="4414">
                  <c:v>12021.56</c:v>
                </c:pt>
                <c:pt idx="4415">
                  <c:v>12028.16</c:v>
                </c:pt>
                <c:pt idx="4416">
                  <c:v>12034.92</c:v>
                </c:pt>
                <c:pt idx="4417">
                  <c:v>12041.7</c:v>
                </c:pt>
                <c:pt idx="4418">
                  <c:v>12048.78</c:v>
                </c:pt>
                <c:pt idx="4419">
                  <c:v>12055.69</c:v>
                </c:pt>
                <c:pt idx="4420">
                  <c:v>12062.65</c:v>
                </c:pt>
                <c:pt idx="4421">
                  <c:v>12069.4</c:v>
                </c:pt>
                <c:pt idx="4422">
                  <c:v>12076.09</c:v>
                </c:pt>
                <c:pt idx="4423">
                  <c:v>12082.71</c:v>
                </c:pt>
                <c:pt idx="4424">
                  <c:v>12089.21</c:v>
                </c:pt>
                <c:pt idx="4425">
                  <c:v>12095.72</c:v>
                </c:pt>
                <c:pt idx="4426">
                  <c:v>12102.19</c:v>
                </c:pt>
                <c:pt idx="4427">
                  <c:v>12108.67</c:v>
                </c:pt>
                <c:pt idx="4428">
                  <c:v>12115.03</c:v>
                </c:pt>
                <c:pt idx="4429">
                  <c:v>12121.42</c:v>
                </c:pt>
                <c:pt idx="4430">
                  <c:v>12127.71</c:v>
                </c:pt>
                <c:pt idx="4431">
                  <c:v>12133.93</c:v>
                </c:pt>
                <c:pt idx="4432">
                  <c:v>12140.18</c:v>
                </c:pt>
                <c:pt idx="4433">
                  <c:v>12146.31</c:v>
                </c:pt>
                <c:pt idx="4434">
                  <c:v>12152.44</c:v>
                </c:pt>
                <c:pt idx="4435">
                  <c:v>12158.48</c:v>
                </c:pt>
                <c:pt idx="4436">
                  <c:v>12164.51</c:v>
                </c:pt>
                <c:pt idx="4437">
                  <c:v>12170.49</c:v>
                </c:pt>
                <c:pt idx="4438">
                  <c:v>12176.34</c:v>
                </c:pt>
                <c:pt idx="4439">
                  <c:v>12182.38</c:v>
                </c:pt>
                <c:pt idx="4440">
                  <c:v>12188.24</c:v>
                </c:pt>
                <c:pt idx="4441">
                  <c:v>12194.12</c:v>
                </c:pt>
                <c:pt idx="4442">
                  <c:v>12199.96</c:v>
                </c:pt>
                <c:pt idx="4443">
                  <c:v>12205.85</c:v>
                </c:pt>
                <c:pt idx="4444">
                  <c:v>12211.89</c:v>
                </c:pt>
                <c:pt idx="4445">
                  <c:v>12217.92</c:v>
                </c:pt>
                <c:pt idx="4446">
                  <c:v>12224.26</c:v>
                </c:pt>
                <c:pt idx="4447">
                  <c:v>12230.41</c:v>
                </c:pt>
                <c:pt idx="4448">
                  <c:v>12236.64</c:v>
                </c:pt>
                <c:pt idx="4449">
                  <c:v>12242.68</c:v>
                </c:pt>
                <c:pt idx="4450">
                  <c:v>12248.61</c:v>
                </c:pt>
                <c:pt idx="4451">
                  <c:v>12254.41</c:v>
                </c:pt>
                <c:pt idx="4452">
                  <c:v>12260.3</c:v>
                </c:pt>
                <c:pt idx="4453">
                  <c:v>12266.14</c:v>
                </c:pt>
                <c:pt idx="4454">
                  <c:v>12271.97</c:v>
                </c:pt>
                <c:pt idx="4455">
                  <c:v>12277.69</c:v>
                </c:pt>
                <c:pt idx="4456">
                  <c:v>12283.46</c:v>
                </c:pt>
                <c:pt idx="4457">
                  <c:v>12289.02</c:v>
                </c:pt>
                <c:pt idx="4458">
                  <c:v>12294.74</c:v>
                </c:pt>
                <c:pt idx="4459">
                  <c:v>12300.43</c:v>
                </c:pt>
                <c:pt idx="4460">
                  <c:v>12305.97</c:v>
                </c:pt>
                <c:pt idx="4461">
                  <c:v>12311.6</c:v>
                </c:pt>
                <c:pt idx="4462">
                  <c:v>12316.98</c:v>
                </c:pt>
                <c:pt idx="4463">
                  <c:v>12322.52</c:v>
                </c:pt>
                <c:pt idx="4464">
                  <c:v>12327.97</c:v>
                </c:pt>
                <c:pt idx="4465">
                  <c:v>12333.27</c:v>
                </c:pt>
                <c:pt idx="4466">
                  <c:v>12338.62</c:v>
                </c:pt>
                <c:pt idx="4467">
                  <c:v>12343.99</c:v>
                </c:pt>
                <c:pt idx="4468">
                  <c:v>12349.27</c:v>
                </c:pt>
                <c:pt idx="4469">
                  <c:v>12354.59</c:v>
                </c:pt>
                <c:pt idx="4470">
                  <c:v>12359.73</c:v>
                </c:pt>
                <c:pt idx="4471">
                  <c:v>12365.09</c:v>
                </c:pt>
                <c:pt idx="4472">
                  <c:v>12370.18</c:v>
                </c:pt>
                <c:pt idx="4473">
                  <c:v>12375.37</c:v>
                </c:pt>
                <c:pt idx="4474">
                  <c:v>12380.62</c:v>
                </c:pt>
                <c:pt idx="4475">
                  <c:v>12385.93</c:v>
                </c:pt>
                <c:pt idx="4476">
                  <c:v>12391.36</c:v>
                </c:pt>
                <c:pt idx="4477">
                  <c:v>12396.91</c:v>
                </c:pt>
                <c:pt idx="4478">
                  <c:v>12402.39</c:v>
                </c:pt>
                <c:pt idx="4479">
                  <c:v>12407.97</c:v>
                </c:pt>
                <c:pt idx="4480">
                  <c:v>12413.43</c:v>
                </c:pt>
                <c:pt idx="4481">
                  <c:v>12418.82</c:v>
                </c:pt>
                <c:pt idx="4482">
                  <c:v>12424.11</c:v>
                </c:pt>
                <c:pt idx="4483">
                  <c:v>12429.34</c:v>
                </c:pt>
                <c:pt idx="4484">
                  <c:v>12434.51</c:v>
                </c:pt>
                <c:pt idx="4485">
                  <c:v>12439.66</c:v>
                </c:pt>
                <c:pt idx="4486">
                  <c:v>12444.84</c:v>
                </c:pt>
                <c:pt idx="4487">
                  <c:v>12449.88</c:v>
                </c:pt>
                <c:pt idx="4488">
                  <c:v>12455.12</c:v>
                </c:pt>
                <c:pt idx="4489">
                  <c:v>12460.11</c:v>
                </c:pt>
                <c:pt idx="4490">
                  <c:v>12465.07</c:v>
                </c:pt>
                <c:pt idx="4491">
                  <c:v>12470.12</c:v>
                </c:pt>
                <c:pt idx="4492">
                  <c:v>12475.13</c:v>
                </c:pt>
                <c:pt idx="4493">
                  <c:v>12480.09</c:v>
                </c:pt>
                <c:pt idx="4494">
                  <c:v>12485.02</c:v>
                </c:pt>
                <c:pt idx="4495">
                  <c:v>12489.91</c:v>
                </c:pt>
                <c:pt idx="4496">
                  <c:v>12494.84</c:v>
                </c:pt>
                <c:pt idx="4497">
                  <c:v>12499.73</c:v>
                </c:pt>
                <c:pt idx="4498">
                  <c:v>12504.54</c:v>
                </c:pt>
                <c:pt idx="4499">
                  <c:v>12509.24</c:v>
                </c:pt>
                <c:pt idx="4500">
                  <c:v>12513.99</c:v>
                </c:pt>
                <c:pt idx="4501">
                  <c:v>12518.73</c:v>
                </c:pt>
                <c:pt idx="4502">
                  <c:v>12523.56</c:v>
                </c:pt>
                <c:pt idx="4503">
                  <c:v>12528.27</c:v>
                </c:pt>
                <c:pt idx="4504">
                  <c:v>12532.85</c:v>
                </c:pt>
                <c:pt idx="4505">
                  <c:v>12537.52</c:v>
                </c:pt>
                <c:pt idx="4506">
                  <c:v>12542.23</c:v>
                </c:pt>
                <c:pt idx="4507">
                  <c:v>12546.77</c:v>
                </c:pt>
                <c:pt idx="4508">
                  <c:v>12551.42</c:v>
                </c:pt>
                <c:pt idx="4509">
                  <c:v>12556.16</c:v>
                </c:pt>
                <c:pt idx="4510">
                  <c:v>12560.94</c:v>
                </c:pt>
                <c:pt idx="4511">
                  <c:v>12565.74</c:v>
                </c:pt>
                <c:pt idx="4512">
                  <c:v>12570.7</c:v>
                </c:pt>
                <c:pt idx="4513">
                  <c:v>12575.58</c:v>
                </c:pt>
                <c:pt idx="4514">
                  <c:v>12580.49</c:v>
                </c:pt>
                <c:pt idx="4515">
                  <c:v>12585.44</c:v>
                </c:pt>
                <c:pt idx="4516">
                  <c:v>12590.3</c:v>
                </c:pt>
                <c:pt idx="4517">
                  <c:v>12595.06</c:v>
                </c:pt>
                <c:pt idx="4518">
                  <c:v>12599.78</c:v>
                </c:pt>
                <c:pt idx="4519">
                  <c:v>12604.3</c:v>
                </c:pt>
                <c:pt idx="4520">
                  <c:v>12608.96</c:v>
                </c:pt>
                <c:pt idx="4521">
                  <c:v>12613.52</c:v>
                </c:pt>
                <c:pt idx="4522">
                  <c:v>12618.14</c:v>
                </c:pt>
                <c:pt idx="4523">
                  <c:v>12622.61</c:v>
                </c:pt>
                <c:pt idx="4524">
                  <c:v>12627.26</c:v>
                </c:pt>
                <c:pt idx="4525">
                  <c:v>12631.81</c:v>
                </c:pt>
                <c:pt idx="4526">
                  <c:v>12636.3</c:v>
                </c:pt>
                <c:pt idx="4527">
                  <c:v>12640.73</c:v>
                </c:pt>
                <c:pt idx="4528">
                  <c:v>12645.28</c:v>
                </c:pt>
                <c:pt idx="4529">
                  <c:v>12649.66</c:v>
                </c:pt>
                <c:pt idx="4530">
                  <c:v>12654.02</c:v>
                </c:pt>
                <c:pt idx="4531">
                  <c:v>12658.46</c:v>
                </c:pt>
                <c:pt idx="4532">
                  <c:v>12662.85</c:v>
                </c:pt>
                <c:pt idx="4533">
                  <c:v>12667.13</c:v>
                </c:pt>
                <c:pt idx="4534">
                  <c:v>12671.63</c:v>
                </c:pt>
                <c:pt idx="4535">
                  <c:v>12675.92</c:v>
                </c:pt>
                <c:pt idx="4536">
                  <c:v>12680.2</c:v>
                </c:pt>
                <c:pt idx="4537">
                  <c:v>12684.4</c:v>
                </c:pt>
                <c:pt idx="4538">
                  <c:v>12688.69</c:v>
                </c:pt>
                <c:pt idx="4539">
                  <c:v>12692.91</c:v>
                </c:pt>
                <c:pt idx="4540">
                  <c:v>12697.1</c:v>
                </c:pt>
                <c:pt idx="4541">
                  <c:v>12701.33</c:v>
                </c:pt>
                <c:pt idx="4542">
                  <c:v>12705.43</c:v>
                </c:pt>
                <c:pt idx="4543">
                  <c:v>12709.58</c:v>
                </c:pt>
                <c:pt idx="4544">
                  <c:v>12713.84</c:v>
                </c:pt>
                <c:pt idx="4545">
                  <c:v>12717.96</c:v>
                </c:pt>
                <c:pt idx="4546">
                  <c:v>12722.01</c:v>
                </c:pt>
                <c:pt idx="4547">
                  <c:v>12726.12</c:v>
                </c:pt>
                <c:pt idx="4548">
                  <c:v>12730.39</c:v>
                </c:pt>
                <c:pt idx="4549">
                  <c:v>12734.72</c:v>
                </c:pt>
                <c:pt idx="4550">
                  <c:v>12738.99</c:v>
                </c:pt>
                <c:pt idx="4551">
                  <c:v>12743.34</c:v>
                </c:pt>
                <c:pt idx="4552">
                  <c:v>12747.83</c:v>
                </c:pt>
                <c:pt idx="4553">
                  <c:v>12752.18</c:v>
                </c:pt>
                <c:pt idx="4554">
                  <c:v>12756.49</c:v>
                </c:pt>
                <c:pt idx="4555">
                  <c:v>12760.9</c:v>
                </c:pt>
                <c:pt idx="4556">
                  <c:v>12765.17</c:v>
                </c:pt>
                <c:pt idx="4557">
                  <c:v>12769.37</c:v>
                </c:pt>
                <c:pt idx="4558">
                  <c:v>12773.61</c:v>
                </c:pt>
                <c:pt idx="4559">
                  <c:v>12777.74</c:v>
                </c:pt>
                <c:pt idx="4560">
                  <c:v>12781.72</c:v>
                </c:pt>
                <c:pt idx="4561">
                  <c:v>12785.72</c:v>
                </c:pt>
                <c:pt idx="4562">
                  <c:v>12790</c:v>
                </c:pt>
                <c:pt idx="4563">
                  <c:v>12794.29</c:v>
                </c:pt>
                <c:pt idx="4564">
                  <c:v>12798.37</c:v>
                </c:pt>
                <c:pt idx="4565">
                  <c:v>12802.47</c:v>
                </c:pt>
                <c:pt idx="4566">
                  <c:v>12806.51</c:v>
                </c:pt>
                <c:pt idx="4567">
                  <c:v>12810.56</c:v>
                </c:pt>
                <c:pt idx="4568">
                  <c:v>12814.49</c:v>
                </c:pt>
                <c:pt idx="4569">
                  <c:v>12818.52</c:v>
                </c:pt>
                <c:pt idx="4570">
                  <c:v>12822.6</c:v>
                </c:pt>
                <c:pt idx="4571">
                  <c:v>12826.46</c:v>
                </c:pt>
                <c:pt idx="4572">
                  <c:v>12830.26</c:v>
                </c:pt>
                <c:pt idx="4573">
                  <c:v>12834.31</c:v>
                </c:pt>
                <c:pt idx="4574">
                  <c:v>12838.23</c:v>
                </c:pt>
                <c:pt idx="4575">
                  <c:v>12842.1</c:v>
                </c:pt>
                <c:pt idx="4576">
                  <c:v>12846.01</c:v>
                </c:pt>
                <c:pt idx="4577">
                  <c:v>12849.87</c:v>
                </c:pt>
                <c:pt idx="4578">
                  <c:v>12853.74</c:v>
                </c:pt>
                <c:pt idx="4579">
                  <c:v>12857.4</c:v>
                </c:pt>
                <c:pt idx="4580">
                  <c:v>12861.2</c:v>
                </c:pt>
                <c:pt idx="4581">
                  <c:v>12864.92</c:v>
                </c:pt>
                <c:pt idx="4582">
                  <c:v>12868.77</c:v>
                </c:pt>
                <c:pt idx="4583">
                  <c:v>12872.46</c:v>
                </c:pt>
                <c:pt idx="4584">
                  <c:v>12876.21</c:v>
                </c:pt>
                <c:pt idx="4585">
                  <c:v>12879.95</c:v>
                </c:pt>
                <c:pt idx="4586">
                  <c:v>12883.59</c:v>
                </c:pt>
                <c:pt idx="4587">
                  <c:v>12887.37</c:v>
                </c:pt>
                <c:pt idx="4588">
                  <c:v>12891.09</c:v>
                </c:pt>
                <c:pt idx="4589">
                  <c:v>12894.64</c:v>
                </c:pt>
                <c:pt idx="4590">
                  <c:v>12898.31</c:v>
                </c:pt>
                <c:pt idx="4591">
                  <c:v>12902.03</c:v>
                </c:pt>
                <c:pt idx="4592">
                  <c:v>12905.82</c:v>
                </c:pt>
                <c:pt idx="4593">
                  <c:v>12909.63</c:v>
                </c:pt>
                <c:pt idx="4594">
                  <c:v>12913.43</c:v>
                </c:pt>
                <c:pt idx="4595">
                  <c:v>12917.28</c:v>
                </c:pt>
                <c:pt idx="4596">
                  <c:v>12921.28</c:v>
                </c:pt>
                <c:pt idx="4597">
                  <c:v>12925.21</c:v>
                </c:pt>
                <c:pt idx="4598">
                  <c:v>12929.12</c:v>
                </c:pt>
                <c:pt idx="4599">
                  <c:v>12933.05</c:v>
                </c:pt>
                <c:pt idx="4600">
                  <c:v>12936.91</c:v>
                </c:pt>
                <c:pt idx="4601">
                  <c:v>12940.7</c:v>
                </c:pt>
                <c:pt idx="4602">
                  <c:v>12944.41</c:v>
                </c:pt>
                <c:pt idx="4603">
                  <c:v>12948.17</c:v>
                </c:pt>
                <c:pt idx="4604">
                  <c:v>12951.82</c:v>
                </c:pt>
                <c:pt idx="4605">
                  <c:v>12955.52</c:v>
                </c:pt>
                <c:pt idx="4606">
                  <c:v>12959.14</c:v>
                </c:pt>
                <c:pt idx="4607">
                  <c:v>12962.79</c:v>
                </c:pt>
                <c:pt idx="4608">
                  <c:v>12966.44</c:v>
                </c:pt>
                <c:pt idx="4609">
                  <c:v>12970.04</c:v>
                </c:pt>
                <c:pt idx="4610">
                  <c:v>12973.53</c:v>
                </c:pt>
                <c:pt idx="4611">
                  <c:v>12977.28</c:v>
                </c:pt>
                <c:pt idx="4612">
                  <c:v>12980.88</c:v>
                </c:pt>
                <c:pt idx="4613">
                  <c:v>12984.45</c:v>
                </c:pt>
                <c:pt idx="4614">
                  <c:v>12987.85</c:v>
                </c:pt>
                <c:pt idx="4615">
                  <c:v>12991.4</c:v>
                </c:pt>
                <c:pt idx="4616">
                  <c:v>12995.02</c:v>
                </c:pt>
                <c:pt idx="4617">
                  <c:v>12998.51</c:v>
                </c:pt>
                <c:pt idx="4618">
                  <c:v>13002.1</c:v>
                </c:pt>
                <c:pt idx="4619">
                  <c:v>13005.58</c:v>
                </c:pt>
                <c:pt idx="4620">
                  <c:v>13009.07</c:v>
                </c:pt>
                <c:pt idx="4621">
                  <c:v>13012.45</c:v>
                </c:pt>
                <c:pt idx="4622">
                  <c:v>13015.67</c:v>
                </c:pt>
                <c:pt idx="4623">
                  <c:v>13019.31</c:v>
                </c:pt>
                <c:pt idx="4624">
                  <c:v>13022.81</c:v>
                </c:pt>
                <c:pt idx="4625">
                  <c:v>13026.13</c:v>
                </c:pt>
                <c:pt idx="4626">
                  <c:v>13029.5</c:v>
                </c:pt>
                <c:pt idx="4627">
                  <c:v>13032.78</c:v>
                </c:pt>
                <c:pt idx="4628">
                  <c:v>13036.27</c:v>
                </c:pt>
                <c:pt idx="4629">
                  <c:v>13039.57</c:v>
                </c:pt>
                <c:pt idx="4630">
                  <c:v>13042.96</c:v>
                </c:pt>
                <c:pt idx="4631">
                  <c:v>13046.35</c:v>
                </c:pt>
                <c:pt idx="4632">
                  <c:v>13049.58</c:v>
                </c:pt>
                <c:pt idx="4633">
                  <c:v>13052.94</c:v>
                </c:pt>
                <c:pt idx="4634">
                  <c:v>13056.24</c:v>
                </c:pt>
                <c:pt idx="4635">
                  <c:v>13059.44</c:v>
                </c:pt>
                <c:pt idx="4636">
                  <c:v>13062.84</c:v>
                </c:pt>
                <c:pt idx="4637">
                  <c:v>13066.17</c:v>
                </c:pt>
                <c:pt idx="4638">
                  <c:v>13069.38</c:v>
                </c:pt>
                <c:pt idx="4639">
                  <c:v>13072.65</c:v>
                </c:pt>
                <c:pt idx="4640">
                  <c:v>13075.96</c:v>
                </c:pt>
                <c:pt idx="4641">
                  <c:v>13079.3</c:v>
                </c:pt>
                <c:pt idx="4642">
                  <c:v>13082.63</c:v>
                </c:pt>
                <c:pt idx="4643">
                  <c:v>13086.01</c:v>
                </c:pt>
                <c:pt idx="4644">
                  <c:v>13089.32</c:v>
                </c:pt>
                <c:pt idx="4645">
                  <c:v>13093.05</c:v>
                </c:pt>
                <c:pt idx="4646">
                  <c:v>13096.67</c:v>
                </c:pt>
                <c:pt idx="4647">
                  <c:v>13100.08</c:v>
                </c:pt>
                <c:pt idx="4648">
                  <c:v>13103.33</c:v>
                </c:pt>
                <c:pt idx="4649">
                  <c:v>13106.76</c:v>
                </c:pt>
                <c:pt idx="4650">
                  <c:v>13110.18</c:v>
                </c:pt>
                <c:pt idx="4651">
                  <c:v>13113.65</c:v>
                </c:pt>
                <c:pt idx="4652">
                  <c:v>13116.97</c:v>
                </c:pt>
                <c:pt idx="4653">
                  <c:v>13120.25</c:v>
                </c:pt>
                <c:pt idx="4654">
                  <c:v>13123.38</c:v>
                </c:pt>
                <c:pt idx="4655">
                  <c:v>13126.66</c:v>
                </c:pt>
                <c:pt idx="4656">
                  <c:v>13130.09</c:v>
                </c:pt>
                <c:pt idx="4657">
                  <c:v>13133.34</c:v>
                </c:pt>
                <c:pt idx="4658">
                  <c:v>13136.56</c:v>
                </c:pt>
                <c:pt idx="4659">
                  <c:v>13139.83</c:v>
                </c:pt>
                <c:pt idx="4660">
                  <c:v>13143.01</c:v>
                </c:pt>
                <c:pt idx="4661">
                  <c:v>13146.12</c:v>
                </c:pt>
                <c:pt idx="4662">
                  <c:v>13149.34</c:v>
                </c:pt>
                <c:pt idx="4663">
                  <c:v>13152.61</c:v>
                </c:pt>
                <c:pt idx="4664">
                  <c:v>13155.82</c:v>
                </c:pt>
                <c:pt idx="4665">
                  <c:v>13158.94</c:v>
                </c:pt>
                <c:pt idx="4666">
                  <c:v>13162.02</c:v>
                </c:pt>
                <c:pt idx="4667">
                  <c:v>13165.22</c:v>
                </c:pt>
                <c:pt idx="4668">
                  <c:v>13168.44</c:v>
                </c:pt>
                <c:pt idx="4669">
                  <c:v>13171.64</c:v>
                </c:pt>
                <c:pt idx="4670">
                  <c:v>13174.77</c:v>
                </c:pt>
                <c:pt idx="4671">
                  <c:v>13177.84</c:v>
                </c:pt>
                <c:pt idx="4672">
                  <c:v>13180.86</c:v>
                </c:pt>
                <c:pt idx="4673">
                  <c:v>13184.04</c:v>
                </c:pt>
                <c:pt idx="4674">
                  <c:v>13187.06</c:v>
                </c:pt>
                <c:pt idx="4675">
                  <c:v>13189.97</c:v>
                </c:pt>
                <c:pt idx="4676">
                  <c:v>13193.1</c:v>
                </c:pt>
                <c:pt idx="4677">
                  <c:v>13196.18</c:v>
                </c:pt>
                <c:pt idx="4678">
                  <c:v>13199.25</c:v>
                </c:pt>
                <c:pt idx="4679">
                  <c:v>13202.31</c:v>
                </c:pt>
                <c:pt idx="4680">
                  <c:v>13205.23</c:v>
                </c:pt>
                <c:pt idx="4681">
                  <c:v>13208.23</c:v>
                </c:pt>
                <c:pt idx="4682">
                  <c:v>13211.28</c:v>
                </c:pt>
                <c:pt idx="4683">
                  <c:v>13214.2</c:v>
                </c:pt>
                <c:pt idx="4684">
                  <c:v>13217.26</c:v>
                </c:pt>
                <c:pt idx="4685">
                  <c:v>13220.24</c:v>
                </c:pt>
                <c:pt idx="4686">
                  <c:v>13223.1</c:v>
                </c:pt>
                <c:pt idx="4687">
                  <c:v>13226.13</c:v>
                </c:pt>
                <c:pt idx="4688">
                  <c:v>13228.99</c:v>
                </c:pt>
                <c:pt idx="4689">
                  <c:v>13231.88</c:v>
                </c:pt>
                <c:pt idx="4690">
                  <c:v>13234.76</c:v>
                </c:pt>
                <c:pt idx="4691">
                  <c:v>13237.77</c:v>
                </c:pt>
                <c:pt idx="4692">
                  <c:v>13240.65</c:v>
                </c:pt>
                <c:pt idx="4693">
                  <c:v>13243.5</c:v>
                </c:pt>
                <c:pt idx="4694">
                  <c:v>13246.46</c:v>
                </c:pt>
                <c:pt idx="4695">
                  <c:v>13249.35</c:v>
                </c:pt>
                <c:pt idx="4696">
                  <c:v>13252.24</c:v>
                </c:pt>
                <c:pt idx="4697">
                  <c:v>13255.23</c:v>
                </c:pt>
                <c:pt idx="4698">
                  <c:v>13258.29</c:v>
                </c:pt>
                <c:pt idx="4699">
                  <c:v>13261.3</c:v>
                </c:pt>
                <c:pt idx="4700">
                  <c:v>13264.19</c:v>
                </c:pt>
                <c:pt idx="4701">
                  <c:v>13267.24</c:v>
                </c:pt>
                <c:pt idx="4702">
                  <c:v>13270.41</c:v>
                </c:pt>
                <c:pt idx="4703">
                  <c:v>13273.51</c:v>
                </c:pt>
                <c:pt idx="4704">
                  <c:v>13276.57</c:v>
                </c:pt>
                <c:pt idx="4705">
                  <c:v>13279.68</c:v>
                </c:pt>
                <c:pt idx="4706">
                  <c:v>13282.78</c:v>
                </c:pt>
                <c:pt idx="4707">
                  <c:v>13285.77</c:v>
                </c:pt>
                <c:pt idx="4708">
                  <c:v>13288.77</c:v>
                </c:pt>
                <c:pt idx="4709">
                  <c:v>13291.73</c:v>
                </c:pt>
                <c:pt idx="4710">
                  <c:v>13294.6</c:v>
                </c:pt>
                <c:pt idx="4711">
                  <c:v>13297.56</c:v>
                </c:pt>
                <c:pt idx="4712">
                  <c:v>13300.49</c:v>
                </c:pt>
                <c:pt idx="4713">
                  <c:v>13303.37</c:v>
                </c:pt>
                <c:pt idx="4714">
                  <c:v>13306.33</c:v>
                </c:pt>
                <c:pt idx="4715">
                  <c:v>13309.17</c:v>
                </c:pt>
                <c:pt idx="4716">
                  <c:v>13312.01</c:v>
                </c:pt>
                <c:pt idx="4717">
                  <c:v>13314.84</c:v>
                </c:pt>
                <c:pt idx="4718">
                  <c:v>13317.7</c:v>
                </c:pt>
                <c:pt idx="4719">
                  <c:v>13320.47</c:v>
                </c:pt>
                <c:pt idx="4720">
                  <c:v>13323.35</c:v>
                </c:pt>
                <c:pt idx="4721">
                  <c:v>13326.28</c:v>
                </c:pt>
                <c:pt idx="4722">
                  <c:v>13329.08</c:v>
                </c:pt>
                <c:pt idx="4723">
                  <c:v>13331.93</c:v>
                </c:pt>
                <c:pt idx="4724">
                  <c:v>13334.74</c:v>
                </c:pt>
                <c:pt idx="4725">
                  <c:v>13337.48</c:v>
                </c:pt>
                <c:pt idx="4726">
                  <c:v>13340.29</c:v>
                </c:pt>
                <c:pt idx="4727">
                  <c:v>13343.11</c:v>
                </c:pt>
                <c:pt idx="4728">
                  <c:v>13345.89</c:v>
                </c:pt>
                <c:pt idx="4729">
                  <c:v>13348.6</c:v>
                </c:pt>
                <c:pt idx="4730">
                  <c:v>13351.34</c:v>
                </c:pt>
                <c:pt idx="4731">
                  <c:v>13353.98</c:v>
                </c:pt>
                <c:pt idx="4732">
                  <c:v>13356.84</c:v>
                </c:pt>
                <c:pt idx="4733">
                  <c:v>13359.64</c:v>
                </c:pt>
                <c:pt idx="4734">
                  <c:v>13362.33</c:v>
                </c:pt>
                <c:pt idx="4735">
                  <c:v>13364.95</c:v>
                </c:pt>
                <c:pt idx="4736">
                  <c:v>13367.79</c:v>
                </c:pt>
                <c:pt idx="4737">
                  <c:v>13370.54</c:v>
                </c:pt>
                <c:pt idx="4738">
                  <c:v>13373.21</c:v>
                </c:pt>
                <c:pt idx="4739">
                  <c:v>13375.96</c:v>
                </c:pt>
                <c:pt idx="4740">
                  <c:v>13378.58</c:v>
                </c:pt>
                <c:pt idx="4741">
                  <c:v>13381.14</c:v>
                </c:pt>
                <c:pt idx="4742">
                  <c:v>13383.8</c:v>
                </c:pt>
                <c:pt idx="4743">
                  <c:v>13386.45</c:v>
                </c:pt>
                <c:pt idx="4744">
                  <c:v>13389.1</c:v>
                </c:pt>
                <c:pt idx="4745">
                  <c:v>13391.82</c:v>
                </c:pt>
                <c:pt idx="4746">
                  <c:v>13394.46</c:v>
                </c:pt>
                <c:pt idx="4747">
                  <c:v>13396.98</c:v>
                </c:pt>
                <c:pt idx="4748">
                  <c:v>13399.64</c:v>
                </c:pt>
                <c:pt idx="4749">
                  <c:v>13402.31</c:v>
                </c:pt>
                <c:pt idx="4750">
                  <c:v>13404.8</c:v>
                </c:pt>
                <c:pt idx="4751">
                  <c:v>13407.36</c:v>
                </c:pt>
                <c:pt idx="4752">
                  <c:v>13409.94</c:v>
                </c:pt>
                <c:pt idx="4753">
                  <c:v>13412.62</c:v>
                </c:pt>
                <c:pt idx="4754">
                  <c:v>13415.17</c:v>
                </c:pt>
                <c:pt idx="4755">
                  <c:v>13417.72</c:v>
                </c:pt>
                <c:pt idx="4756">
                  <c:v>13420.3</c:v>
                </c:pt>
                <c:pt idx="4757">
                  <c:v>13422.84</c:v>
                </c:pt>
                <c:pt idx="4758">
                  <c:v>13425.36</c:v>
                </c:pt>
                <c:pt idx="4759">
                  <c:v>13428</c:v>
                </c:pt>
                <c:pt idx="4760">
                  <c:v>13430.69</c:v>
                </c:pt>
                <c:pt idx="4761">
                  <c:v>13433.39</c:v>
                </c:pt>
                <c:pt idx="4762">
                  <c:v>13436.03</c:v>
                </c:pt>
                <c:pt idx="4763">
                  <c:v>13438.65</c:v>
                </c:pt>
                <c:pt idx="4764">
                  <c:v>13441.33</c:v>
                </c:pt>
                <c:pt idx="4765">
                  <c:v>13444.1</c:v>
                </c:pt>
                <c:pt idx="4766">
                  <c:v>13446.96</c:v>
                </c:pt>
                <c:pt idx="4767">
                  <c:v>13449.62</c:v>
                </c:pt>
                <c:pt idx="4768">
                  <c:v>13452.36</c:v>
                </c:pt>
                <c:pt idx="4769">
                  <c:v>13455.07</c:v>
                </c:pt>
                <c:pt idx="4770">
                  <c:v>13457.82</c:v>
                </c:pt>
                <c:pt idx="4771">
                  <c:v>13460.44</c:v>
                </c:pt>
                <c:pt idx="4772">
                  <c:v>13463.17</c:v>
                </c:pt>
                <c:pt idx="4773">
                  <c:v>13465.78</c:v>
                </c:pt>
                <c:pt idx="4774">
                  <c:v>13468.33</c:v>
                </c:pt>
                <c:pt idx="4775">
                  <c:v>13470.97</c:v>
                </c:pt>
                <c:pt idx="4776">
                  <c:v>13473.5</c:v>
                </c:pt>
                <c:pt idx="4777">
                  <c:v>13476.02</c:v>
                </c:pt>
                <c:pt idx="4778">
                  <c:v>13478.66</c:v>
                </c:pt>
                <c:pt idx="4779">
                  <c:v>13481.26</c:v>
                </c:pt>
                <c:pt idx="4780">
                  <c:v>13483.86</c:v>
                </c:pt>
                <c:pt idx="4781">
                  <c:v>13486.42</c:v>
                </c:pt>
                <c:pt idx="4782">
                  <c:v>13489</c:v>
                </c:pt>
                <c:pt idx="4783">
                  <c:v>13491.39</c:v>
                </c:pt>
                <c:pt idx="4784">
                  <c:v>13493.92</c:v>
                </c:pt>
                <c:pt idx="4785">
                  <c:v>13496.28</c:v>
                </c:pt>
                <c:pt idx="4786">
                  <c:v>13498.91</c:v>
                </c:pt>
                <c:pt idx="4787">
                  <c:v>13501.43</c:v>
                </c:pt>
                <c:pt idx="4788">
                  <c:v>13503.96</c:v>
                </c:pt>
                <c:pt idx="4789">
                  <c:v>13506.49</c:v>
                </c:pt>
                <c:pt idx="4790">
                  <c:v>13509.02</c:v>
                </c:pt>
                <c:pt idx="4791">
                  <c:v>13511.42</c:v>
                </c:pt>
                <c:pt idx="4792">
                  <c:v>13513.84</c:v>
                </c:pt>
                <c:pt idx="4793">
                  <c:v>13516.34</c:v>
                </c:pt>
                <c:pt idx="4794">
                  <c:v>13518.84</c:v>
                </c:pt>
                <c:pt idx="4795">
                  <c:v>13521.31</c:v>
                </c:pt>
                <c:pt idx="4796">
                  <c:v>13523.77</c:v>
                </c:pt>
                <c:pt idx="4797">
                  <c:v>13526.22</c:v>
                </c:pt>
                <c:pt idx="4798">
                  <c:v>13528.56</c:v>
                </c:pt>
                <c:pt idx="4799">
                  <c:v>13531.07</c:v>
                </c:pt>
                <c:pt idx="4800">
                  <c:v>13533.54</c:v>
                </c:pt>
                <c:pt idx="4801">
                  <c:v>13535.97</c:v>
                </c:pt>
                <c:pt idx="4802">
                  <c:v>13538.32</c:v>
                </c:pt>
                <c:pt idx="4803">
                  <c:v>13540.65</c:v>
                </c:pt>
                <c:pt idx="4804">
                  <c:v>13543.14</c:v>
                </c:pt>
                <c:pt idx="4805">
                  <c:v>13545.63</c:v>
                </c:pt>
                <c:pt idx="4806">
                  <c:v>13547.94</c:v>
                </c:pt>
                <c:pt idx="4807">
                  <c:v>13550.3</c:v>
                </c:pt>
                <c:pt idx="4808">
                  <c:v>13552.74</c:v>
                </c:pt>
                <c:pt idx="4809">
                  <c:v>13554.97</c:v>
                </c:pt>
                <c:pt idx="4810">
                  <c:v>13557.37</c:v>
                </c:pt>
                <c:pt idx="4811">
                  <c:v>13559.75</c:v>
                </c:pt>
                <c:pt idx="4812">
                  <c:v>13562.04</c:v>
                </c:pt>
                <c:pt idx="4813">
                  <c:v>13564.35</c:v>
                </c:pt>
                <c:pt idx="4814">
                  <c:v>13566.76</c:v>
                </c:pt>
                <c:pt idx="4815">
                  <c:v>13566.76</c:v>
                </c:pt>
                <c:pt idx="4816">
                  <c:v>0</c:v>
                </c:pt>
                <c:pt idx="4817">
                  <c:v>6971.326</c:v>
                </c:pt>
                <c:pt idx="4818">
                  <c:v>9109.1239999999998</c:v>
                </c:pt>
                <c:pt idx="4819">
                  <c:v>9822.0460000000003</c:v>
                </c:pt>
                <c:pt idx="4820">
                  <c:v>10267.07</c:v>
                </c:pt>
                <c:pt idx="4821">
                  <c:v>10590.71</c:v>
                </c:pt>
                <c:pt idx="4822">
                  <c:v>10844.18</c:v>
                </c:pt>
                <c:pt idx="4823">
                  <c:v>11052.61</c:v>
                </c:pt>
                <c:pt idx="4824">
                  <c:v>11228.95</c:v>
                </c:pt>
                <c:pt idx="4825">
                  <c:v>11381.8</c:v>
                </c:pt>
                <c:pt idx="4826">
                  <c:v>11516.83</c:v>
                </c:pt>
                <c:pt idx="4827">
                  <c:v>11636.64</c:v>
                </c:pt>
                <c:pt idx="4828">
                  <c:v>11745.38</c:v>
                </c:pt>
                <c:pt idx="4829">
                  <c:v>11844.89</c:v>
                </c:pt>
                <c:pt idx="4830">
                  <c:v>11935.2</c:v>
                </c:pt>
                <c:pt idx="4831">
                  <c:v>12020.16</c:v>
                </c:pt>
                <c:pt idx="4832">
                  <c:v>12097.75</c:v>
                </c:pt>
                <c:pt idx="4833">
                  <c:v>12170.99</c:v>
                </c:pt>
                <c:pt idx="4834">
                  <c:v>12239.93</c:v>
                </c:pt>
                <c:pt idx="4835">
                  <c:v>12303.56</c:v>
                </c:pt>
                <c:pt idx="4836">
                  <c:v>12365.64</c:v>
                </c:pt>
                <c:pt idx="4837">
                  <c:v>12423.47</c:v>
                </c:pt>
                <c:pt idx="4838">
                  <c:v>12477.57</c:v>
                </c:pt>
                <c:pt idx="4839">
                  <c:v>12530.95</c:v>
                </c:pt>
                <c:pt idx="4840">
                  <c:v>12581.17</c:v>
                </c:pt>
                <c:pt idx="4841">
                  <c:v>12628.48</c:v>
                </c:pt>
                <c:pt idx="4842">
                  <c:v>12674.2</c:v>
                </c:pt>
                <c:pt idx="4843">
                  <c:v>12719.32</c:v>
                </c:pt>
                <c:pt idx="4844">
                  <c:v>12761.8</c:v>
                </c:pt>
                <c:pt idx="4845">
                  <c:v>12802</c:v>
                </c:pt>
                <c:pt idx="4846">
                  <c:v>12840.9</c:v>
                </c:pt>
                <c:pt idx="4847">
                  <c:v>12880.22</c:v>
                </c:pt>
                <c:pt idx="4848">
                  <c:v>12917.34</c:v>
                </c:pt>
                <c:pt idx="4849">
                  <c:v>12952.94</c:v>
                </c:pt>
                <c:pt idx="4850">
                  <c:v>12986.66</c:v>
                </c:pt>
                <c:pt idx="4851">
                  <c:v>13020.13</c:v>
                </c:pt>
                <c:pt idx="4852">
                  <c:v>13054.1</c:v>
                </c:pt>
                <c:pt idx="4853">
                  <c:v>13086.06</c:v>
                </c:pt>
                <c:pt idx="4854">
                  <c:v>13116.88</c:v>
                </c:pt>
                <c:pt idx="4855">
                  <c:v>13146.53</c:v>
                </c:pt>
                <c:pt idx="4856">
                  <c:v>13175.09</c:v>
                </c:pt>
                <c:pt idx="4857">
                  <c:v>13204.19</c:v>
                </c:pt>
                <c:pt idx="4858">
                  <c:v>13233.01</c:v>
                </c:pt>
                <c:pt idx="4859">
                  <c:v>13260.33</c:v>
                </c:pt>
                <c:pt idx="4860">
                  <c:v>13286.89</c:v>
                </c:pt>
                <c:pt idx="4861">
                  <c:v>13312.64</c:v>
                </c:pt>
                <c:pt idx="4862">
                  <c:v>13337.44</c:v>
                </c:pt>
                <c:pt idx="4863">
                  <c:v>13362.08</c:v>
                </c:pt>
                <c:pt idx="4864">
                  <c:v>13387.23</c:v>
                </c:pt>
                <c:pt idx="4865">
                  <c:v>13411.74</c:v>
                </c:pt>
                <c:pt idx="4866">
                  <c:v>13435.11</c:v>
                </c:pt>
                <c:pt idx="4867">
                  <c:v>13458.07</c:v>
                </c:pt>
                <c:pt idx="4868">
                  <c:v>13480.34</c:v>
                </c:pt>
                <c:pt idx="4869">
                  <c:v>13502.1</c:v>
                </c:pt>
                <c:pt idx="4870">
                  <c:v>13523.27</c:v>
                </c:pt>
                <c:pt idx="4871">
                  <c:v>13544.59</c:v>
                </c:pt>
                <c:pt idx="4872">
                  <c:v>13566.38</c:v>
                </c:pt>
                <c:pt idx="4873">
                  <c:v>13587.47</c:v>
                </c:pt>
                <c:pt idx="4874">
                  <c:v>13607.74</c:v>
                </c:pt>
                <c:pt idx="4875">
                  <c:v>13627.8</c:v>
                </c:pt>
                <c:pt idx="4876">
                  <c:v>13647.39</c:v>
                </c:pt>
                <c:pt idx="4877">
                  <c:v>13666.35</c:v>
                </c:pt>
                <c:pt idx="4878">
                  <c:v>13684.86</c:v>
                </c:pt>
                <c:pt idx="4879">
                  <c:v>13703.22</c:v>
                </c:pt>
                <c:pt idx="4880">
                  <c:v>13721.88</c:v>
                </c:pt>
                <c:pt idx="4881">
                  <c:v>13741.04</c:v>
                </c:pt>
                <c:pt idx="4882">
                  <c:v>13759.21</c:v>
                </c:pt>
                <c:pt idx="4883">
                  <c:v>13776.9</c:v>
                </c:pt>
                <c:pt idx="4884">
                  <c:v>13794.36</c:v>
                </c:pt>
                <c:pt idx="4885">
                  <c:v>13811.39</c:v>
                </c:pt>
                <c:pt idx="4886">
                  <c:v>13828.17</c:v>
                </c:pt>
                <c:pt idx="4887">
                  <c:v>13844.6</c:v>
                </c:pt>
                <c:pt idx="4888">
                  <c:v>13860.62</c:v>
                </c:pt>
                <c:pt idx="4889">
                  <c:v>13876.42</c:v>
                </c:pt>
                <c:pt idx="4890">
                  <c:v>13892.78</c:v>
                </c:pt>
                <c:pt idx="4891">
                  <c:v>13909.37</c:v>
                </c:pt>
                <c:pt idx="4892">
                  <c:v>13925.56</c:v>
                </c:pt>
                <c:pt idx="4893">
                  <c:v>13941.2</c:v>
                </c:pt>
                <c:pt idx="4894">
                  <c:v>13956.6</c:v>
                </c:pt>
                <c:pt idx="4895">
                  <c:v>13971.71</c:v>
                </c:pt>
                <c:pt idx="4896">
                  <c:v>13986.68</c:v>
                </c:pt>
                <c:pt idx="4897">
                  <c:v>14001.3</c:v>
                </c:pt>
                <c:pt idx="4898">
                  <c:v>14015.64</c:v>
                </c:pt>
                <c:pt idx="4899">
                  <c:v>14029.69</c:v>
                </c:pt>
                <c:pt idx="4900">
                  <c:v>14043.51</c:v>
                </c:pt>
                <c:pt idx="4901">
                  <c:v>14057.44</c:v>
                </c:pt>
                <c:pt idx="4902">
                  <c:v>14071.82</c:v>
                </c:pt>
                <c:pt idx="4903">
                  <c:v>14086.32</c:v>
                </c:pt>
                <c:pt idx="4904">
                  <c:v>14100.3</c:v>
                </c:pt>
                <c:pt idx="4905">
                  <c:v>14113.94</c:v>
                </c:pt>
                <c:pt idx="4906">
                  <c:v>14127.3</c:v>
                </c:pt>
                <c:pt idx="4907">
                  <c:v>14140.61</c:v>
                </c:pt>
                <c:pt idx="4908">
                  <c:v>14153.71</c:v>
                </c:pt>
                <c:pt idx="4909">
                  <c:v>14166.68</c:v>
                </c:pt>
                <c:pt idx="4910">
                  <c:v>14179.36</c:v>
                </c:pt>
                <c:pt idx="4911">
                  <c:v>14191.74</c:v>
                </c:pt>
                <c:pt idx="4912">
                  <c:v>14204.11</c:v>
                </c:pt>
                <c:pt idx="4913">
                  <c:v>14216.24</c:v>
                </c:pt>
                <c:pt idx="4914">
                  <c:v>14228.38</c:v>
                </c:pt>
                <c:pt idx="4915">
                  <c:v>14240.76</c:v>
                </c:pt>
                <c:pt idx="4916">
                  <c:v>14253.55</c:v>
                </c:pt>
                <c:pt idx="4917">
                  <c:v>14266.19</c:v>
                </c:pt>
                <c:pt idx="4918">
                  <c:v>14278.33</c:v>
                </c:pt>
                <c:pt idx="4919">
                  <c:v>14290.3</c:v>
                </c:pt>
                <c:pt idx="4920">
                  <c:v>14302.01</c:v>
                </c:pt>
                <c:pt idx="4921">
                  <c:v>14313.59</c:v>
                </c:pt>
                <c:pt idx="4922">
                  <c:v>14325.16</c:v>
                </c:pt>
                <c:pt idx="4923">
                  <c:v>14336.4</c:v>
                </c:pt>
                <c:pt idx="4924">
                  <c:v>14347.62</c:v>
                </c:pt>
                <c:pt idx="4925">
                  <c:v>14358.6</c:v>
                </c:pt>
                <c:pt idx="4926">
                  <c:v>14369.53</c:v>
                </c:pt>
                <c:pt idx="4927">
                  <c:v>14380.34</c:v>
                </c:pt>
                <c:pt idx="4928">
                  <c:v>14390.86</c:v>
                </c:pt>
                <c:pt idx="4929">
                  <c:v>14401.46</c:v>
                </c:pt>
                <c:pt idx="4930">
                  <c:v>14412.27</c:v>
                </c:pt>
                <c:pt idx="4931">
                  <c:v>14423.39</c:v>
                </c:pt>
                <c:pt idx="4932">
                  <c:v>14434.54</c:v>
                </c:pt>
                <c:pt idx="4933">
                  <c:v>14445.5</c:v>
                </c:pt>
                <c:pt idx="4934">
                  <c:v>14455.99</c:v>
                </c:pt>
                <c:pt idx="4935">
                  <c:v>14466.44</c:v>
                </c:pt>
                <c:pt idx="4936">
                  <c:v>14476.82</c:v>
                </c:pt>
                <c:pt idx="4937">
                  <c:v>14486.99</c:v>
                </c:pt>
                <c:pt idx="4938">
                  <c:v>14497.08</c:v>
                </c:pt>
                <c:pt idx="4939">
                  <c:v>14507.1</c:v>
                </c:pt>
                <c:pt idx="4940">
                  <c:v>14517</c:v>
                </c:pt>
                <c:pt idx="4941">
                  <c:v>14526.86</c:v>
                </c:pt>
                <c:pt idx="4942">
                  <c:v>14536.46</c:v>
                </c:pt>
                <c:pt idx="4943">
                  <c:v>14546.06</c:v>
                </c:pt>
                <c:pt idx="4944">
                  <c:v>14555.53</c:v>
                </c:pt>
                <c:pt idx="4945">
                  <c:v>14564.84</c:v>
                </c:pt>
                <c:pt idx="4946">
                  <c:v>14574.1</c:v>
                </c:pt>
                <c:pt idx="4947">
                  <c:v>14583.73</c:v>
                </c:pt>
                <c:pt idx="4948">
                  <c:v>14593.42</c:v>
                </c:pt>
                <c:pt idx="4949">
                  <c:v>14603.26</c:v>
                </c:pt>
                <c:pt idx="4950">
                  <c:v>14612.88</c:v>
                </c:pt>
                <c:pt idx="4951">
                  <c:v>14622.25</c:v>
                </c:pt>
                <c:pt idx="4952">
                  <c:v>14631.57</c:v>
                </c:pt>
                <c:pt idx="4953">
                  <c:v>14640.77</c:v>
                </c:pt>
                <c:pt idx="4954">
                  <c:v>14649.81</c:v>
                </c:pt>
                <c:pt idx="4955">
                  <c:v>14658.86</c:v>
                </c:pt>
                <c:pt idx="4956">
                  <c:v>14667.76</c:v>
                </c:pt>
                <c:pt idx="4957">
                  <c:v>14676.66</c:v>
                </c:pt>
                <c:pt idx="4958">
                  <c:v>14685.44</c:v>
                </c:pt>
                <c:pt idx="4959">
                  <c:v>14694.1</c:v>
                </c:pt>
                <c:pt idx="4960">
                  <c:v>14702.75</c:v>
                </c:pt>
                <c:pt idx="4961">
                  <c:v>14711.19</c:v>
                </c:pt>
                <c:pt idx="4962">
                  <c:v>14719.61</c:v>
                </c:pt>
                <c:pt idx="4963">
                  <c:v>14727.86</c:v>
                </c:pt>
                <c:pt idx="4964">
                  <c:v>14736.1</c:v>
                </c:pt>
                <c:pt idx="4965">
                  <c:v>14744.34</c:v>
                </c:pt>
                <c:pt idx="4966">
                  <c:v>14752.58</c:v>
                </c:pt>
                <c:pt idx="4967">
                  <c:v>14760.93</c:v>
                </c:pt>
                <c:pt idx="4968">
                  <c:v>14769.54</c:v>
                </c:pt>
                <c:pt idx="4969">
                  <c:v>14778.2</c:v>
                </c:pt>
                <c:pt idx="4970">
                  <c:v>14786.81</c:v>
                </c:pt>
                <c:pt idx="4971">
                  <c:v>14795.1</c:v>
                </c:pt>
                <c:pt idx="4972">
                  <c:v>14803.31</c:v>
                </c:pt>
                <c:pt idx="4973">
                  <c:v>14811.39</c:v>
                </c:pt>
                <c:pt idx="4974">
                  <c:v>14819.39</c:v>
                </c:pt>
                <c:pt idx="4975">
                  <c:v>14827.42</c:v>
                </c:pt>
                <c:pt idx="4976">
                  <c:v>14835.44</c:v>
                </c:pt>
                <c:pt idx="4977">
                  <c:v>14843.23</c:v>
                </c:pt>
                <c:pt idx="4978">
                  <c:v>14851.09</c:v>
                </c:pt>
                <c:pt idx="4979">
                  <c:v>14858.91</c:v>
                </c:pt>
                <c:pt idx="4980">
                  <c:v>14866.54</c:v>
                </c:pt>
                <c:pt idx="4981">
                  <c:v>14874.25</c:v>
                </c:pt>
                <c:pt idx="4982">
                  <c:v>14881.76</c:v>
                </c:pt>
                <c:pt idx="4983">
                  <c:v>14889.29</c:v>
                </c:pt>
                <c:pt idx="4984">
                  <c:v>14896.61</c:v>
                </c:pt>
                <c:pt idx="4985">
                  <c:v>14903.93</c:v>
                </c:pt>
                <c:pt idx="4986">
                  <c:v>14911.16</c:v>
                </c:pt>
                <c:pt idx="4987">
                  <c:v>14918.37</c:v>
                </c:pt>
                <c:pt idx="4988">
                  <c:v>14925.56</c:v>
                </c:pt>
                <c:pt idx="4989">
                  <c:v>14933</c:v>
                </c:pt>
                <c:pt idx="4990">
                  <c:v>14940.4</c:v>
                </c:pt>
                <c:pt idx="4991">
                  <c:v>14948.18</c:v>
                </c:pt>
                <c:pt idx="4992">
                  <c:v>14955.73</c:v>
                </c:pt>
                <c:pt idx="4993">
                  <c:v>14963.38</c:v>
                </c:pt>
                <c:pt idx="4994">
                  <c:v>14970.82</c:v>
                </c:pt>
                <c:pt idx="4995">
                  <c:v>14978.07</c:v>
                </c:pt>
                <c:pt idx="4996">
                  <c:v>14985.22</c:v>
                </c:pt>
                <c:pt idx="4997">
                  <c:v>14992.4</c:v>
                </c:pt>
                <c:pt idx="4998">
                  <c:v>14999.45</c:v>
                </c:pt>
                <c:pt idx="4999">
                  <c:v>15006.52</c:v>
                </c:pt>
                <c:pt idx="5000">
                  <c:v>15013.39</c:v>
                </c:pt>
                <c:pt idx="5001">
                  <c:v>15020.43</c:v>
                </c:pt>
                <c:pt idx="5002">
                  <c:v>15027.31</c:v>
                </c:pt>
                <c:pt idx="5003">
                  <c:v>15034.21</c:v>
                </c:pt>
                <c:pt idx="5004">
                  <c:v>15040.89</c:v>
                </c:pt>
                <c:pt idx="5005">
                  <c:v>15047.71</c:v>
                </c:pt>
                <c:pt idx="5006">
                  <c:v>15054.32</c:v>
                </c:pt>
                <c:pt idx="5007">
                  <c:v>15060.94</c:v>
                </c:pt>
                <c:pt idx="5008">
                  <c:v>15067.56</c:v>
                </c:pt>
                <c:pt idx="5009">
                  <c:v>15074.06</c:v>
                </c:pt>
                <c:pt idx="5010">
                  <c:v>15080.5</c:v>
                </c:pt>
                <c:pt idx="5011">
                  <c:v>15086.9</c:v>
                </c:pt>
                <c:pt idx="5012">
                  <c:v>15093.38</c:v>
                </c:pt>
                <c:pt idx="5013">
                  <c:v>15099.78</c:v>
                </c:pt>
                <c:pt idx="5014">
                  <c:v>15106.28</c:v>
                </c:pt>
                <c:pt idx="5015">
                  <c:v>15112.91</c:v>
                </c:pt>
                <c:pt idx="5016">
                  <c:v>15119.86</c:v>
                </c:pt>
                <c:pt idx="5017">
                  <c:v>15126.79</c:v>
                </c:pt>
                <c:pt idx="5018">
                  <c:v>15133.48</c:v>
                </c:pt>
                <c:pt idx="5019">
                  <c:v>15140.21</c:v>
                </c:pt>
                <c:pt idx="5020">
                  <c:v>15146.62</c:v>
                </c:pt>
                <c:pt idx="5021">
                  <c:v>15153.07</c:v>
                </c:pt>
                <c:pt idx="5022">
                  <c:v>15159.4</c:v>
                </c:pt>
                <c:pt idx="5023">
                  <c:v>15165.84</c:v>
                </c:pt>
                <c:pt idx="5024">
                  <c:v>15171.95</c:v>
                </c:pt>
                <c:pt idx="5025">
                  <c:v>15178.25</c:v>
                </c:pt>
                <c:pt idx="5026">
                  <c:v>15184.5</c:v>
                </c:pt>
                <c:pt idx="5027">
                  <c:v>15190.66</c:v>
                </c:pt>
                <c:pt idx="5028">
                  <c:v>15196.86</c:v>
                </c:pt>
                <c:pt idx="5029">
                  <c:v>15202.91</c:v>
                </c:pt>
                <c:pt idx="5030">
                  <c:v>15209.06</c:v>
                </c:pt>
                <c:pt idx="5031">
                  <c:v>15215.02</c:v>
                </c:pt>
                <c:pt idx="5032">
                  <c:v>15221.21</c:v>
                </c:pt>
                <c:pt idx="5033">
                  <c:v>15227.13</c:v>
                </c:pt>
                <c:pt idx="5034">
                  <c:v>15233.04</c:v>
                </c:pt>
                <c:pt idx="5035">
                  <c:v>15238.88</c:v>
                </c:pt>
                <c:pt idx="5036">
                  <c:v>15244.79</c:v>
                </c:pt>
                <c:pt idx="5037">
                  <c:v>15250.58</c:v>
                </c:pt>
                <c:pt idx="5038">
                  <c:v>15256.31</c:v>
                </c:pt>
                <c:pt idx="5039">
                  <c:v>15261.98</c:v>
                </c:pt>
                <c:pt idx="5040">
                  <c:v>15267.67</c:v>
                </c:pt>
                <c:pt idx="5041">
                  <c:v>15273.41</c:v>
                </c:pt>
                <c:pt idx="5042">
                  <c:v>15279.23</c:v>
                </c:pt>
                <c:pt idx="5043">
                  <c:v>15285.02</c:v>
                </c:pt>
                <c:pt idx="5044">
                  <c:v>15290.83</c:v>
                </c:pt>
                <c:pt idx="5045">
                  <c:v>15296.98</c:v>
                </c:pt>
                <c:pt idx="5046">
                  <c:v>15303</c:v>
                </c:pt>
                <c:pt idx="5047">
                  <c:v>15308.91</c:v>
                </c:pt>
                <c:pt idx="5048">
                  <c:v>15314.83</c:v>
                </c:pt>
                <c:pt idx="5049">
                  <c:v>15320.58</c:v>
                </c:pt>
                <c:pt idx="5050">
                  <c:v>15326.27</c:v>
                </c:pt>
                <c:pt idx="5051">
                  <c:v>15331.96</c:v>
                </c:pt>
                <c:pt idx="5052">
                  <c:v>15337.54</c:v>
                </c:pt>
                <c:pt idx="5053">
                  <c:v>15343.13</c:v>
                </c:pt>
                <c:pt idx="5054">
                  <c:v>15348.63</c:v>
                </c:pt>
                <c:pt idx="5055">
                  <c:v>15354.26</c:v>
                </c:pt>
                <c:pt idx="5056">
                  <c:v>15359.78</c:v>
                </c:pt>
                <c:pt idx="5057">
                  <c:v>15365.21</c:v>
                </c:pt>
                <c:pt idx="5058">
                  <c:v>15370.74</c:v>
                </c:pt>
                <c:pt idx="5059">
                  <c:v>15376.14</c:v>
                </c:pt>
                <c:pt idx="5060">
                  <c:v>15381.54</c:v>
                </c:pt>
                <c:pt idx="5061">
                  <c:v>15386.86</c:v>
                </c:pt>
                <c:pt idx="5062">
                  <c:v>15392.17</c:v>
                </c:pt>
                <c:pt idx="5063">
                  <c:v>15397.56</c:v>
                </c:pt>
                <c:pt idx="5064">
                  <c:v>15402.78</c:v>
                </c:pt>
                <c:pt idx="5065">
                  <c:v>15407.98</c:v>
                </c:pt>
                <c:pt idx="5066">
                  <c:v>15413.2</c:v>
                </c:pt>
                <c:pt idx="5067">
                  <c:v>15418.43</c:v>
                </c:pt>
                <c:pt idx="5068">
                  <c:v>15423.54</c:v>
                </c:pt>
                <c:pt idx="5069">
                  <c:v>15428.59</c:v>
                </c:pt>
                <c:pt idx="5070">
                  <c:v>15433.53</c:v>
                </c:pt>
                <c:pt idx="5071">
                  <c:v>15438.78</c:v>
                </c:pt>
                <c:pt idx="5072">
                  <c:v>15443.77</c:v>
                </c:pt>
                <c:pt idx="5073">
                  <c:v>15448.84</c:v>
                </c:pt>
                <c:pt idx="5074">
                  <c:v>15454.01</c:v>
                </c:pt>
                <c:pt idx="5075">
                  <c:v>15459.44</c:v>
                </c:pt>
                <c:pt idx="5076">
                  <c:v>15464.46</c:v>
                </c:pt>
                <c:pt idx="5077">
                  <c:v>15469.89</c:v>
                </c:pt>
                <c:pt idx="5078">
                  <c:v>15475.25</c:v>
                </c:pt>
                <c:pt idx="5079">
                  <c:v>15480.57</c:v>
                </c:pt>
                <c:pt idx="5080">
                  <c:v>15485.83</c:v>
                </c:pt>
                <c:pt idx="5081">
                  <c:v>15491</c:v>
                </c:pt>
                <c:pt idx="5082">
                  <c:v>15496.13</c:v>
                </c:pt>
                <c:pt idx="5083">
                  <c:v>15501.17</c:v>
                </c:pt>
                <c:pt idx="5084">
                  <c:v>15506.11</c:v>
                </c:pt>
                <c:pt idx="5085">
                  <c:v>15511.04</c:v>
                </c:pt>
                <c:pt idx="5086">
                  <c:v>15516.14</c:v>
                </c:pt>
                <c:pt idx="5087">
                  <c:v>15521.02</c:v>
                </c:pt>
                <c:pt idx="5088">
                  <c:v>15526.04</c:v>
                </c:pt>
                <c:pt idx="5089">
                  <c:v>15531</c:v>
                </c:pt>
                <c:pt idx="5090">
                  <c:v>15535.91</c:v>
                </c:pt>
                <c:pt idx="5091">
                  <c:v>15540.79</c:v>
                </c:pt>
                <c:pt idx="5092">
                  <c:v>15545.64</c:v>
                </c:pt>
                <c:pt idx="5093">
                  <c:v>15550.42</c:v>
                </c:pt>
                <c:pt idx="5094">
                  <c:v>15555.15</c:v>
                </c:pt>
                <c:pt idx="5095">
                  <c:v>15560.12</c:v>
                </c:pt>
                <c:pt idx="5096">
                  <c:v>15564.57</c:v>
                </c:pt>
                <c:pt idx="5097">
                  <c:v>15569.51</c:v>
                </c:pt>
                <c:pt idx="5098">
                  <c:v>15574.14</c:v>
                </c:pt>
                <c:pt idx="5099">
                  <c:v>15578.73</c:v>
                </c:pt>
                <c:pt idx="5100">
                  <c:v>15583.41</c:v>
                </c:pt>
                <c:pt idx="5101">
                  <c:v>15587.87</c:v>
                </c:pt>
                <c:pt idx="5102">
                  <c:v>15592.44</c:v>
                </c:pt>
                <c:pt idx="5103">
                  <c:v>15596.92</c:v>
                </c:pt>
                <c:pt idx="5104">
                  <c:v>15601.45</c:v>
                </c:pt>
                <c:pt idx="5105">
                  <c:v>15605.91</c:v>
                </c:pt>
                <c:pt idx="5106">
                  <c:v>15610.37</c:v>
                </c:pt>
                <c:pt idx="5107">
                  <c:v>15614.91</c:v>
                </c:pt>
                <c:pt idx="5108">
                  <c:v>15619.32</c:v>
                </c:pt>
                <c:pt idx="5109">
                  <c:v>15623.84</c:v>
                </c:pt>
                <c:pt idx="5110">
                  <c:v>15628.44</c:v>
                </c:pt>
                <c:pt idx="5111">
                  <c:v>15633</c:v>
                </c:pt>
                <c:pt idx="5112">
                  <c:v>15637.66</c:v>
                </c:pt>
                <c:pt idx="5113">
                  <c:v>15642.43</c:v>
                </c:pt>
                <c:pt idx="5114">
                  <c:v>15647.35</c:v>
                </c:pt>
                <c:pt idx="5115">
                  <c:v>15652.04</c:v>
                </c:pt>
                <c:pt idx="5116">
                  <c:v>15656.84</c:v>
                </c:pt>
                <c:pt idx="5117">
                  <c:v>15661.36</c:v>
                </c:pt>
                <c:pt idx="5118">
                  <c:v>15666.01</c:v>
                </c:pt>
                <c:pt idx="5119">
                  <c:v>15670.54</c:v>
                </c:pt>
                <c:pt idx="5120">
                  <c:v>15675.09</c:v>
                </c:pt>
                <c:pt idx="5121">
                  <c:v>15679.54</c:v>
                </c:pt>
                <c:pt idx="5122">
                  <c:v>15683.88</c:v>
                </c:pt>
                <c:pt idx="5123">
                  <c:v>15688.4</c:v>
                </c:pt>
                <c:pt idx="5124">
                  <c:v>15692.76</c:v>
                </c:pt>
                <c:pt idx="5125">
                  <c:v>15697.14</c:v>
                </c:pt>
                <c:pt idx="5126">
                  <c:v>15701.64</c:v>
                </c:pt>
                <c:pt idx="5127">
                  <c:v>15706.02</c:v>
                </c:pt>
                <c:pt idx="5128">
                  <c:v>15710.29</c:v>
                </c:pt>
                <c:pt idx="5129">
                  <c:v>15714.56</c:v>
                </c:pt>
                <c:pt idx="5130">
                  <c:v>15718.94</c:v>
                </c:pt>
                <c:pt idx="5131">
                  <c:v>15723.19</c:v>
                </c:pt>
                <c:pt idx="5132">
                  <c:v>15727.35</c:v>
                </c:pt>
                <c:pt idx="5133">
                  <c:v>15731.71</c:v>
                </c:pt>
                <c:pt idx="5134">
                  <c:v>15735.89</c:v>
                </c:pt>
                <c:pt idx="5135">
                  <c:v>15739.87</c:v>
                </c:pt>
                <c:pt idx="5136">
                  <c:v>15744.14</c:v>
                </c:pt>
                <c:pt idx="5137">
                  <c:v>15748.32</c:v>
                </c:pt>
                <c:pt idx="5138">
                  <c:v>15752.39</c:v>
                </c:pt>
                <c:pt idx="5139">
                  <c:v>15756.42</c:v>
                </c:pt>
                <c:pt idx="5140">
                  <c:v>15760.6</c:v>
                </c:pt>
                <c:pt idx="5141">
                  <c:v>15764.84</c:v>
                </c:pt>
                <c:pt idx="5142">
                  <c:v>15768.75</c:v>
                </c:pt>
                <c:pt idx="5143">
                  <c:v>15772.85</c:v>
                </c:pt>
                <c:pt idx="5144">
                  <c:v>15776.89</c:v>
                </c:pt>
                <c:pt idx="5145">
                  <c:v>15780.84</c:v>
                </c:pt>
                <c:pt idx="5146">
                  <c:v>15784.82</c:v>
                </c:pt>
                <c:pt idx="5147">
                  <c:v>15788.82</c:v>
                </c:pt>
                <c:pt idx="5148">
                  <c:v>15792.73</c:v>
                </c:pt>
                <c:pt idx="5149">
                  <c:v>15796.66</c:v>
                </c:pt>
                <c:pt idx="5150">
                  <c:v>15800.66</c:v>
                </c:pt>
                <c:pt idx="5151">
                  <c:v>15804.76</c:v>
                </c:pt>
                <c:pt idx="5152">
                  <c:v>15808.84</c:v>
                </c:pt>
                <c:pt idx="5153">
                  <c:v>15812.91</c:v>
                </c:pt>
                <c:pt idx="5154">
                  <c:v>15817.2</c:v>
                </c:pt>
                <c:pt idx="5155">
                  <c:v>15821.44</c:v>
                </c:pt>
                <c:pt idx="5156">
                  <c:v>15825.62</c:v>
                </c:pt>
                <c:pt idx="5157">
                  <c:v>15829.89</c:v>
                </c:pt>
                <c:pt idx="5158">
                  <c:v>15834.17</c:v>
                </c:pt>
                <c:pt idx="5159">
                  <c:v>15838.32</c:v>
                </c:pt>
                <c:pt idx="5160">
                  <c:v>15842.28</c:v>
                </c:pt>
                <c:pt idx="5161">
                  <c:v>15846.3</c:v>
                </c:pt>
                <c:pt idx="5162">
                  <c:v>15850.18</c:v>
                </c:pt>
                <c:pt idx="5163">
                  <c:v>15854.16</c:v>
                </c:pt>
                <c:pt idx="5164">
                  <c:v>15858.02</c:v>
                </c:pt>
                <c:pt idx="5165">
                  <c:v>15862.02</c:v>
                </c:pt>
                <c:pt idx="5166">
                  <c:v>15865.94</c:v>
                </c:pt>
                <c:pt idx="5167">
                  <c:v>15869.83</c:v>
                </c:pt>
                <c:pt idx="5168">
                  <c:v>15873.67</c:v>
                </c:pt>
                <c:pt idx="5169">
                  <c:v>15877.59</c:v>
                </c:pt>
                <c:pt idx="5170">
                  <c:v>15881.44</c:v>
                </c:pt>
                <c:pt idx="5171">
                  <c:v>15885.24</c:v>
                </c:pt>
                <c:pt idx="5172">
                  <c:v>15889.11</c:v>
                </c:pt>
                <c:pt idx="5173">
                  <c:v>15893.04</c:v>
                </c:pt>
                <c:pt idx="5174">
                  <c:v>15896.82</c:v>
                </c:pt>
                <c:pt idx="5175">
                  <c:v>15900.5</c:v>
                </c:pt>
                <c:pt idx="5176">
                  <c:v>15904.35</c:v>
                </c:pt>
                <c:pt idx="5177">
                  <c:v>15908.15</c:v>
                </c:pt>
                <c:pt idx="5178">
                  <c:v>15911.89</c:v>
                </c:pt>
                <c:pt idx="5179">
                  <c:v>15915.51</c:v>
                </c:pt>
                <c:pt idx="5180">
                  <c:v>15919.3</c:v>
                </c:pt>
                <c:pt idx="5181">
                  <c:v>15922.96</c:v>
                </c:pt>
                <c:pt idx="5182">
                  <c:v>15926.64</c:v>
                </c:pt>
                <c:pt idx="5183">
                  <c:v>15930.19</c:v>
                </c:pt>
                <c:pt idx="5184">
                  <c:v>15933.92</c:v>
                </c:pt>
                <c:pt idx="5185">
                  <c:v>15937.38</c:v>
                </c:pt>
                <c:pt idx="5186">
                  <c:v>15941.07</c:v>
                </c:pt>
                <c:pt idx="5187">
                  <c:v>15944.61</c:v>
                </c:pt>
                <c:pt idx="5188">
                  <c:v>15948.24</c:v>
                </c:pt>
                <c:pt idx="5189">
                  <c:v>15951.77</c:v>
                </c:pt>
                <c:pt idx="5190">
                  <c:v>15955.27</c:v>
                </c:pt>
                <c:pt idx="5191">
                  <c:v>15958.84</c:v>
                </c:pt>
                <c:pt idx="5192">
                  <c:v>15962.45</c:v>
                </c:pt>
                <c:pt idx="5193">
                  <c:v>15965.86</c:v>
                </c:pt>
                <c:pt idx="5194">
                  <c:v>15969.44</c:v>
                </c:pt>
                <c:pt idx="5195">
                  <c:v>15972.99</c:v>
                </c:pt>
                <c:pt idx="5196">
                  <c:v>15976.64</c:v>
                </c:pt>
                <c:pt idx="5197">
                  <c:v>15980.25</c:v>
                </c:pt>
                <c:pt idx="5198">
                  <c:v>15983.95</c:v>
                </c:pt>
                <c:pt idx="5199">
                  <c:v>15987.6</c:v>
                </c:pt>
                <c:pt idx="5200">
                  <c:v>15991.33</c:v>
                </c:pt>
                <c:pt idx="5201">
                  <c:v>15995.14</c:v>
                </c:pt>
                <c:pt idx="5202">
                  <c:v>15998.93</c:v>
                </c:pt>
                <c:pt idx="5203">
                  <c:v>16002.75</c:v>
                </c:pt>
                <c:pt idx="5204">
                  <c:v>16006.56</c:v>
                </c:pt>
                <c:pt idx="5205">
                  <c:v>16010.25</c:v>
                </c:pt>
                <c:pt idx="5206">
                  <c:v>16013.86</c:v>
                </c:pt>
                <c:pt idx="5207">
                  <c:v>16017.37</c:v>
                </c:pt>
                <c:pt idx="5208">
                  <c:v>16020.95</c:v>
                </c:pt>
                <c:pt idx="5209">
                  <c:v>16024.48</c:v>
                </c:pt>
                <c:pt idx="5210">
                  <c:v>16028.03</c:v>
                </c:pt>
                <c:pt idx="5211">
                  <c:v>16031.51</c:v>
                </c:pt>
                <c:pt idx="5212">
                  <c:v>16034.94</c:v>
                </c:pt>
                <c:pt idx="5213">
                  <c:v>16038.51</c:v>
                </c:pt>
                <c:pt idx="5214">
                  <c:v>16041.89</c:v>
                </c:pt>
                <c:pt idx="5215">
                  <c:v>16045.36</c:v>
                </c:pt>
                <c:pt idx="5216">
                  <c:v>16048.92</c:v>
                </c:pt>
                <c:pt idx="5217">
                  <c:v>16052.36</c:v>
                </c:pt>
                <c:pt idx="5218">
                  <c:v>16055.72</c:v>
                </c:pt>
                <c:pt idx="5219">
                  <c:v>16059.13</c:v>
                </c:pt>
                <c:pt idx="5220">
                  <c:v>16062.49</c:v>
                </c:pt>
                <c:pt idx="5221">
                  <c:v>16066.01</c:v>
                </c:pt>
                <c:pt idx="5222">
                  <c:v>16069.33</c:v>
                </c:pt>
                <c:pt idx="5223">
                  <c:v>16072.65</c:v>
                </c:pt>
                <c:pt idx="5224">
                  <c:v>16076.08</c:v>
                </c:pt>
                <c:pt idx="5225">
                  <c:v>16079.39</c:v>
                </c:pt>
                <c:pt idx="5226">
                  <c:v>16082.74</c:v>
                </c:pt>
                <c:pt idx="5227">
                  <c:v>16085.98</c:v>
                </c:pt>
                <c:pt idx="5228">
                  <c:v>16089.14</c:v>
                </c:pt>
                <c:pt idx="5229">
                  <c:v>16092.66</c:v>
                </c:pt>
                <c:pt idx="5230">
                  <c:v>16096.11</c:v>
                </c:pt>
                <c:pt idx="5231">
                  <c:v>16099.36</c:v>
                </c:pt>
                <c:pt idx="5232">
                  <c:v>16102.5</c:v>
                </c:pt>
                <c:pt idx="5233">
                  <c:v>16105.68</c:v>
                </c:pt>
                <c:pt idx="5234">
                  <c:v>16108.96</c:v>
                </c:pt>
                <c:pt idx="5235">
                  <c:v>16112.18</c:v>
                </c:pt>
                <c:pt idx="5236">
                  <c:v>16115.61</c:v>
                </c:pt>
                <c:pt idx="5237">
                  <c:v>16118.82</c:v>
                </c:pt>
                <c:pt idx="5238">
                  <c:v>16121.92</c:v>
                </c:pt>
                <c:pt idx="5239">
                  <c:v>16125.15</c:v>
                </c:pt>
                <c:pt idx="5240">
                  <c:v>16128.18</c:v>
                </c:pt>
                <c:pt idx="5241">
                  <c:v>16131.24</c:v>
                </c:pt>
                <c:pt idx="5242">
                  <c:v>16134.52</c:v>
                </c:pt>
                <c:pt idx="5243">
                  <c:v>16137.63</c:v>
                </c:pt>
                <c:pt idx="5244">
                  <c:v>16140.75</c:v>
                </c:pt>
                <c:pt idx="5245">
                  <c:v>16143.86</c:v>
                </c:pt>
                <c:pt idx="5246">
                  <c:v>16146.87</c:v>
                </c:pt>
                <c:pt idx="5247">
                  <c:v>16150.1</c:v>
                </c:pt>
                <c:pt idx="5248">
                  <c:v>16153.33</c:v>
                </c:pt>
                <c:pt idx="5249">
                  <c:v>16156.54</c:v>
                </c:pt>
                <c:pt idx="5250">
                  <c:v>16159.72</c:v>
                </c:pt>
                <c:pt idx="5251">
                  <c:v>16163.02</c:v>
                </c:pt>
                <c:pt idx="5252">
                  <c:v>16166.44</c:v>
                </c:pt>
                <c:pt idx="5253">
                  <c:v>16169.81</c:v>
                </c:pt>
                <c:pt idx="5254">
                  <c:v>16173.07</c:v>
                </c:pt>
                <c:pt idx="5255">
                  <c:v>16176.42</c:v>
                </c:pt>
                <c:pt idx="5256">
                  <c:v>16179.77</c:v>
                </c:pt>
                <c:pt idx="5257">
                  <c:v>16183.01</c:v>
                </c:pt>
                <c:pt idx="5258">
                  <c:v>16186.27</c:v>
                </c:pt>
                <c:pt idx="5259">
                  <c:v>16189.45</c:v>
                </c:pt>
                <c:pt idx="5260">
                  <c:v>16192.64</c:v>
                </c:pt>
                <c:pt idx="5261">
                  <c:v>16195.9</c:v>
                </c:pt>
                <c:pt idx="5262">
                  <c:v>16198.96</c:v>
                </c:pt>
                <c:pt idx="5263">
                  <c:v>16202.08</c:v>
                </c:pt>
                <c:pt idx="5264">
                  <c:v>16205.21</c:v>
                </c:pt>
                <c:pt idx="5265">
                  <c:v>16208.2</c:v>
                </c:pt>
                <c:pt idx="5266">
                  <c:v>16211.42</c:v>
                </c:pt>
                <c:pt idx="5267">
                  <c:v>16214.5</c:v>
                </c:pt>
                <c:pt idx="5268">
                  <c:v>16217.54</c:v>
                </c:pt>
                <c:pt idx="5269">
                  <c:v>16220.47</c:v>
                </c:pt>
                <c:pt idx="5270">
                  <c:v>16223.69</c:v>
                </c:pt>
                <c:pt idx="5271">
                  <c:v>16226.84</c:v>
                </c:pt>
                <c:pt idx="5272">
                  <c:v>16229.88</c:v>
                </c:pt>
                <c:pt idx="5273">
                  <c:v>16232.86</c:v>
                </c:pt>
                <c:pt idx="5274">
                  <c:v>16235.76</c:v>
                </c:pt>
                <c:pt idx="5275">
                  <c:v>16238.8</c:v>
                </c:pt>
                <c:pt idx="5276">
                  <c:v>16241.91</c:v>
                </c:pt>
                <c:pt idx="5277">
                  <c:v>16244.86</c:v>
                </c:pt>
                <c:pt idx="5278">
                  <c:v>16247.8</c:v>
                </c:pt>
                <c:pt idx="5279">
                  <c:v>16250.77</c:v>
                </c:pt>
                <c:pt idx="5280">
                  <c:v>16253.73</c:v>
                </c:pt>
                <c:pt idx="5281">
                  <c:v>16256.81</c:v>
                </c:pt>
                <c:pt idx="5282">
                  <c:v>16259.76</c:v>
                </c:pt>
                <c:pt idx="5283">
                  <c:v>16262.52</c:v>
                </c:pt>
                <c:pt idx="5284">
                  <c:v>16265.57</c:v>
                </c:pt>
                <c:pt idx="5285">
                  <c:v>16268.58</c:v>
                </c:pt>
                <c:pt idx="5286">
                  <c:v>16271.44</c:v>
                </c:pt>
                <c:pt idx="5287">
                  <c:v>16274.38</c:v>
                </c:pt>
                <c:pt idx="5288">
                  <c:v>16277.22</c:v>
                </c:pt>
                <c:pt idx="5289">
                  <c:v>16279.98</c:v>
                </c:pt>
                <c:pt idx="5290">
                  <c:v>16282.99</c:v>
                </c:pt>
                <c:pt idx="5291">
                  <c:v>16285.72</c:v>
                </c:pt>
                <c:pt idx="5292">
                  <c:v>16288.63</c:v>
                </c:pt>
                <c:pt idx="5293">
                  <c:v>16291.45</c:v>
                </c:pt>
                <c:pt idx="5294">
                  <c:v>16294.28</c:v>
                </c:pt>
                <c:pt idx="5295">
                  <c:v>16297.18</c:v>
                </c:pt>
                <c:pt idx="5296">
                  <c:v>16299.97</c:v>
                </c:pt>
                <c:pt idx="5297">
                  <c:v>16302.73</c:v>
                </c:pt>
                <c:pt idx="5298">
                  <c:v>16305.38</c:v>
                </c:pt>
                <c:pt idx="5299">
                  <c:v>16308.3</c:v>
                </c:pt>
                <c:pt idx="5300">
                  <c:v>16311.12</c:v>
                </c:pt>
                <c:pt idx="5301">
                  <c:v>16313.81</c:v>
                </c:pt>
                <c:pt idx="5302">
                  <c:v>16316.53</c:v>
                </c:pt>
                <c:pt idx="5303">
                  <c:v>16319.22</c:v>
                </c:pt>
                <c:pt idx="5304">
                  <c:v>16322.08</c:v>
                </c:pt>
                <c:pt idx="5305">
                  <c:v>16324.95</c:v>
                </c:pt>
                <c:pt idx="5306">
                  <c:v>16327.88</c:v>
                </c:pt>
                <c:pt idx="5307">
                  <c:v>16330.64</c:v>
                </c:pt>
                <c:pt idx="5308">
                  <c:v>16333.51</c:v>
                </c:pt>
                <c:pt idx="5309">
                  <c:v>16336.35</c:v>
                </c:pt>
                <c:pt idx="5310">
                  <c:v>16339.23</c:v>
                </c:pt>
                <c:pt idx="5311">
                  <c:v>16342.23</c:v>
                </c:pt>
                <c:pt idx="5312">
                  <c:v>16345.12</c:v>
                </c:pt>
                <c:pt idx="5313">
                  <c:v>16348.03</c:v>
                </c:pt>
                <c:pt idx="5314">
                  <c:v>16350.99</c:v>
                </c:pt>
                <c:pt idx="5315">
                  <c:v>16353.94</c:v>
                </c:pt>
                <c:pt idx="5316">
                  <c:v>16356.8</c:v>
                </c:pt>
                <c:pt idx="5317">
                  <c:v>16359.65</c:v>
                </c:pt>
                <c:pt idx="5318">
                  <c:v>16362.44</c:v>
                </c:pt>
                <c:pt idx="5319">
                  <c:v>16365.18</c:v>
                </c:pt>
                <c:pt idx="5320">
                  <c:v>16368.1</c:v>
                </c:pt>
                <c:pt idx="5321">
                  <c:v>16370.92</c:v>
                </c:pt>
                <c:pt idx="5322">
                  <c:v>16373.61</c:v>
                </c:pt>
                <c:pt idx="5323">
                  <c:v>16376.32</c:v>
                </c:pt>
                <c:pt idx="5324">
                  <c:v>16379.09</c:v>
                </c:pt>
                <c:pt idx="5325">
                  <c:v>16381.8</c:v>
                </c:pt>
                <c:pt idx="5326">
                  <c:v>16384.54</c:v>
                </c:pt>
                <c:pt idx="5327">
                  <c:v>16387.28</c:v>
                </c:pt>
                <c:pt idx="5328">
                  <c:v>16390.12</c:v>
                </c:pt>
                <c:pt idx="5329">
                  <c:v>16392.8</c:v>
                </c:pt>
                <c:pt idx="5330">
                  <c:v>16395.48</c:v>
                </c:pt>
                <c:pt idx="5331">
                  <c:v>16398.259999999998</c:v>
                </c:pt>
                <c:pt idx="5332">
                  <c:v>16400.96</c:v>
                </c:pt>
                <c:pt idx="5333">
                  <c:v>16403.59</c:v>
                </c:pt>
                <c:pt idx="5334">
                  <c:v>16406.21</c:v>
                </c:pt>
                <c:pt idx="5335">
                  <c:v>16408.84</c:v>
                </c:pt>
                <c:pt idx="5336">
                  <c:v>16411.47</c:v>
                </c:pt>
                <c:pt idx="5337">
                  <c:v>16414.18</c:v>
                </c:pt>
                <c:pt idx="5338">
                  <c:v>16416.8</c:v>
                </c:pt>
                <c:pt idx="5339">
                  <c:v>16419.38</c:v>
                </c:pt>
                <c:pt idx="5340">
                  <c:v>16422.080000000002</c:v>
                </c:pt>
                <c:pt idx="5341">
                  <c:v>16424.64</c:v>
                </c:pt>
                <c:pt idx="5342">
                  <c:v>16427.310000000001</c:v>
                </c:pt>
                <c:pt idx="5343">
                  <c:v>16430.060000000001</c:v>
                </c:pt>
                <c:pt idx="5344">
                  <c:v>16432.68</c:v>
                </c:pt>
                <c:pt idx="5345">
                  <c:v>16435.12</c:v>
                </c:pt>
                <c:pt idx="5346">
                  <c:v>16437.62</c:v>
                </c:pt>
                <c:pt idx="5347">
                  <c:v>16440.259999999998</c:v>
                </c:pt>
                <c:pt idx="5348">
                  <c:v>16442.91</c:v>
                </c:pt>
                <c:pt idx="5349">
                  <c:v>16445.47</c:v>
                </c:pt>
                <c:pt idx="5350">
                  <c:v>16447.939999999999</c:v>
                </c:pt>
                <c:pt idx="5351">
                  <c:v>16450.47</c:v>
                </c:pt>
                <c:pt idx="5352">
                  <c:v>16452.939999999999</c:v>
                </c:pt>
                <c:pt idx="5353">
                  <c:v>16455.48</c:v>
                </c:pt>
                <c:pt idx="5354">
                  <c:v>16458.060000000001</c:v>
                </c:pt>
                <c:pt idx="5355">
                  <c:v>16460.41</c:v>
                </c:pt>
                <c:pt idx="5356">
                  <c:v>16462.98</c:v>
                </c:pt>
                <c:pt idx="5357">
                  <c:v>16465.53</c:v>
                </c:pt>
                <c:pt idx="5358">
                  <c:v>16467.990000000002</c:v>
                </c:pt>
                <c:pt idx="5359">
                  <c:v>16470.400000000001</c:v>
                </c:pt>
                <c:pt idx="5360">
                  <c:v>16472.97</c:v>
                </c:pt>
                <c:pt idx="5361">
                  <c:v>16475.41</c:v>
                </c:pt>
                <c:pt idx="5362">
                  <c:v>16477.849999999999</c:v>
                </c:pt>
                <c:pt idx="5363">
                  <c:v>16480.240000000002</c:v>
                </c:pt>
                <c:pt idx="5364">
                  <c:v>16482.77</c:v>
                </c:pt>
                <c:pt idx="5365">
                  <c:v>16485.37</c:v>
                </c:pt>
                <c:pt idx="5366">
                  <c:v>16487.84</c:v>
                </c:pt>
                <c:pt idx="5367">
                  <c:v>16490.259999999998</c:v>
                </c:pt>
                <c:pt idx="5368">
                  <c:v>16492.62</c:v>
                </c:pt>
                <c:pt idx="5369">
                  <c:v>16495.11</c:v>
                </c:pt>
                <c:pt idx="5370">
                  <c:v>16497.48</c:v>
                </c:pt>
                <c:pt idx="5371">
                  <c:v>16499.990000000002</c:v>
                </c:pt>
                <c:pt idx="5372">
                  <c:v>16502.509999999998</c:v>
                </c:pt>
                <c:pt idx="5373">
                  <c:v>16505.060000000001</c:v>
                </c:pt>
                <c:pt idx="5374">
                  <c:v>16507.580000000002</c:v>
                </c:pt>
                <c:pt idx="5375">
                  <c:v>16510.060000000001</c:v>
                </c:pt>
                <c:pt idx="5376">
                  <c:v>16512.62</c:v>
                </c:pt>
                <c:pt idx="5377">
                  <c:v>16515.169999999998</c:v>
                </c:pt>
                <c:pt idx="5378">
                  <c:v>16517.78</c:v>
                </c:pt>
                <c:pt idx="5379">
                  <c:v>16520.349999999999</c:v>
                </c:pt>
                <c:pt idx="5380">
                  <c:v>16522.939999999999</c:v>
                </c:pt>
                <c:pt idx="5381">
                  <c:v>16525.439999999999</c:v>
                </c:pt>
                <c:pt idx="5382">
                  <c:v>16528</c:v>
                </c:pt>
                <c:pt idx="5383">
                  <c:v>16530.599999999999</c:v>
                </c:pt>
                <c:pt idx="5384">
                  <c:v>16533.07</c:v>
                </c:pt>
                <c:pt idx="5385">
                  <c:v>16535.59</c:v>
                </c:pt>
                <c:pt idx="5386">
                  <c:v>16538.16</c:v>
                </c:pt>
                <c:pt idx="5387">
                  <c:v>16540.689999999999</c:v>
                </c:pt>
                <c:pt idx="5388">
                  <c:v>16543.240000000002</c:v>
                </c:pt>
                <c:pt idx="5389">
                  <c:v>16545.64</c:v>
                </c:pt>
                <c:pt idx="5390">
                  <c:v>16548</c:v>
                </c:pt>
                <c:pt idx="5391">
                  <c:v>16550.3</c:v>
                </c:pt>
                <c:pt idx="5392">
                  <c:v>16552.75</c:v>
                </c:pt>
                <c:pt idx="5393">
                  <c:v>16555.18</c:v>
                </c:pt>
                <c:pt idx="5394">
                  <c:v>16557.439999999999</c:v>
                </c:pt>
                <c:pt idx="5395">
                  <c:v>16559.990000000002</c:v>
                </c:pt>
                <c:pt idx="5396">
                  <c:v>16562.36</c:v>
                </c:pt>
                <c:pt idx="5397">
                  <c:v>16564.71</c:v>
                </c:pt>
                <c:pt idx="5398">
                  <c:v>16567.02</c:v>
                </c:pt>
                <c:pt idx="5399">
                  <c:v>16569.37</c:v>
                </c:pt>
                <c:pt idx="5400">
                  <c:v>16571.77</c:v>
                </c:pt>
                <c:pt idx="5401">
                  <c:v>16574.22</c:v>
                </c:pt>
                <c:pt idx="5402">
                  <c:v>16576.53</c:v>
                </c:pt>
                <c:pt idx="5403">
                  <c:v>16578.91</c:v>
                </c:pt>
                <c:pt idx="5404">
                  <c:v>16581.21</c:v>
                </c:pt>
                <c:pt idx="5405">
                  <c:v>16583.41</c:v>
                </c:pt>
                <c:pt idx="5406">
                  <c:v>16585.740000000002</c:v>
                </c:pt>
                <c:pt idx="5407">
                  <c:v>16588.150000000001</c:v>
                </c:pt>
                <c:pt idx="5408">
                  <c:v>16590.54</c:v>
                </c:pt>
                <c:pt idx="5409">
                  <c:v>16592.939999999999</c:v>
                </c:pt>
                <c:pt idx="5410">
                  <c:v>16595.259999999998</c:v>
                </c:pt>
                <c:pt idx="5411">
                  <c:v>16597.52</c:v>
                </c:pt>
                <c:pt idx="5412">
                  <c:v>16599.740000000002</c:v>
                </c:pt>
                <c:pt idx="5413">
                  <c:v>16601.95</c:v>
                </c:pt>
                <c:pt idx="5414">
                  <c:v>16604.37</c:v>
                </c:pt>
                <c:pt idx="5415">
                  <c:v>16606.66</c:v>
                </c:pt>
                <c:pt idx="5416">
                  <c:v>16608.89</c:v>
                </c:pt>
                <c:pt idx="5417">
                  <c:v>16608.89</c:v>
                </c:pt>
                <c:pt idx="5418">
                  <c:v>0</c:v>
                </c:pt>
                <c:pt idx="5419">
                  <c:v>9883.0720000000001</c:v>
                </c:pt>
                <c:pt idx="5420">
                  <c:v>12490.6</c:v>
                </c:pt>
                <c:pt idx="5421">
                  <c:v>13128.76</c:v>
                </c:pt>
                <c:pt idx="5422">
                  <c:v>13497.28</c:v>
                </c:pt>
                <c:pt idx="5423">
                  <c:v>13755.9</c:v>
                </c:pt>
                <c:pt idx="5424">
                  <c:v>13954.39</c:v>
                </c:pt>
                <c:pt idx="5425">
                  <c:v>14114.9</c:v>
                </c:pt>
                <c:pt idx="5426">
                  <c:v>14249.56</c:v>
                </c:pt>
                <c:pt idx="5427">
                  <c:v>14366.2</c:v>
                </c:pt>
                <c:pt idx="5428">
                  <c:v>14467.61</c:v>
                </c:pt>
                <c:pt idx="5429">
                  <c:v>14559.52</c:v>
                </c:pt>
                <c:pt idx="5430">
                  <c:v>14640.84</c:v>
                </c:pt>
                <c:pt idx="5431">
                  <c:v>14716.94</c:v>
                </c:pt>
                <c:pt idx="5432">
                  <c:v>14784.85</c:v>
                </c:pt>
                <c:pt idx="5433">
                  <c:v>14849.19</c:v>
                </c:pt>
                <c:pt idx="5434">
                  <c:v>14908.86</c:v>
                </c:pt>
                <c:pt idx="5435">
                  <c:v>14963.52</c:v>
                </c:pt>
                <c:pt idx="5436">
                  <c:v>15016.21</c:v>
                </c:pt>
                <c:pt idx="5437">
                  <c:v>15066.17</c:v>
                </c:pt>
                <c:pt idx="5438">
                  <c:v>15112.42</c:v>
                </c:pt>
                <c:pt idx="5439">
                  <c:v>15155.97</c:v>
                </c:pt>
                <c:pt idx="5440">
                  <c:v>15199.26</c:v>
                </c:pt>
                <c:pt idx="5441">
                  <c:v>15239.82</c:v>
                </c:pt>
                <c:pt idx="5442">
                  <c:v>15278.1</c:v>
                </c:pt>
                <c:pt idx="5443">
                  <c:v>15314.42</c:v>
                </c:pt>
                <c:pt idx="5444">
                  <c:v>15350.2</c:v>
                </c:pt>
                <c:pt idx="5445">
                  <c:v>15385.5</c:v>
                </c:pt>
                <c:pt idx="5446">
                  <c:v>15418.62</c:v>
                </c:pt>
                <c:pt idx="5447">
                  <c:v>15450.3</c:v>
                </c:pt>
                <c:pt idx="5448">
                  <c:v>15480.6</c:v>
                </c:pt>
                <c:pt idx="5449">
                  <c:v>15509.87</c:v>
                </c:pt>
                <c:pt idx="5450">
                  <c:v>15539.83</c:v>
                </c:pt>
                <c:pt idx="5451">
                  <c:v>15568.54</c:v>
                </c:pt>
                <c:pt idx="5452">
                  <c:v>15595.92</c:v>
                </c:pt>
                <c:pt idx="5453">
                  <c:v>15622.19</c:v>
                </c:pt>
                <c:pt idx="5454">
                  <c:v>15647.46</c:v>
                </c:pt>
                <c:pt idx="5455">
                  <c:v>15671.86</c:v>
                </c:pt>
                <c:pt idx="5456">
                  <c:v>15696.52</c:v>
                </c:pt>
                <c:pt idx="5457">
                  <c:v>15721.44</c:v>
                </c:pt>
                <c:pt idx="5458">
                  <c:v>15744.95</c:v>
                </c:pt>
                <c:pt idx="5459">
                  <c:v>15767.85</c:v>
                </c:pt>
                <c:pt idx="5460">
                  <c:v>15790.09</c:v>
                </c:pt>
                <c:pt idx="5461">
                  <c:v>15811.5</c:v>
                </c:pt>
                <c:pt idx="5462">
                  <c:v>15832.34</c:v>
                </c:pt>
                <c:pt idx="5463">
                  <c:v>15852.56</c:v>
                </c:pt>
                <c:pt idx="5464">
                  <c:v>15873.33</c:v>
                </c:pt>
                <c:pt idx="5465">
                  <c:v>15894.25</c:v>
                </c:pt>
                <c:pt idx="5466">
                  <c:v>15914.11</c:v>
                </c:pt>
                <c:pt idx="5467">
                  <c:v>15933.56</c:v>
                </c:pt>
                <c:pt idx="5468">
                  <c:v>15952.61</c:v>
                </c:pt>
                <c:pt idx="5469">
                  <c:v>15971.01</c:v>
                </c:pt>
                <c:pt idx="5470">
                  <c:v>15988.88</c:v>
                </c:pt>
                <c:pt idx="5471">
                  <c:v>16006.41</c:v>
                </c:pt>
                <c:pt idx="5472">
                  <c:v>16023.56</c:v>
                </c:pt>
                <c:pt idx="5473">
                  <c:v>16041.07</c:v>
                </c:pt>
                <c:pt idx="5474">
                  <c:v>16058.92</c:v>
                </c:pt>
                <c:pt idx="5475">
                  <c:v>16076.44</c:v>
                </c:pt>
                <c:pt idx="5476">
                  <c:v>16092.99</c:v>
                </c:pt>
                <c:pt idx="5477">
                  <c:v>16109.44</c:v>
                </c:pt>
                <c:pt idx="5478">
                  <c:v>16125.54</c:v>
                </c:pt>
                <c:pt idx="5479">
                  <c:v>16141.26</c:v>
                </c:pt>
                <c:pt idx="5480">
                  <c:v>16156.58</c:v>
                </c:pt>
                <c:pt idx="5481">
                  <c:v>16171.58</c:v>
                </c:pt>
                <c:pt idx="5482">
                  <c:v>16186.4</c:v>
                </c:pt>
                <c:pt idx="5483">
                  <c:v>16200.97</c:v>
                </c:pt>
                <c:pt idx="5484">
                  <c:v>16215.7</c:v>
                </c:pt>
                <c:pt idx="5485">
                  <c:v>16230.86</c:v>
                </c:pt>
                <c:pt idx="5486">
                  <c:v>16245.87</c:v>
                </c:pt>
                <c:pt idx="5487">
                  <c:v>16260.2</c:v>
                </c:pt>
                <c:pt idx="5488">
                  <c:v>16274.21</c:v>
                </c:pt>
                <c:pt idx="5489">
                  <c:v>16288.26</c:v>
                </c:pt>
                <c:pt idx="5490">
                  <c:v>16301.81</c:v>
                </c:pt>
                <c:pt idx="5491">
                  <c:v>16315.14</c:v>
                </c:pt>
                <c:pt idx="5492">
                  <c:v>16328.31</c:v>
                </c:pt>
                <c:pt idx="5493">
                  <c:v>16341.28</c:v>
                </c:pt>
                <c:pt idx="5494">
                  <c:v>16353.87</c:v>
                </c:pt>
                <c:pt idx="5495">
                  <c:v>16366.24</c:v>
                </c:pt>
                <c:pt idx="5496">
                  <c:v>16378.67</c:v>
                </c:pt>
                <c:pt idx="5497">
                  <c:v>16391.560000000001</c:v>
                </c:pt>
                <c:pt idx="5498">
                  <c:v>16404.73</c:v>
                </c:pt>
                <c:pt idx="5499">
                  <c:v>16417.64</c:v>
                </c:pt>
                <c:pt idx="5500">
                  <c:v>16430.189999999999</c:v>
                </c:pt>
                <c:pt idx="5501">
                  <c:v>16442.419999999998</c:v>
                </c:pt>
                <c:pt idx="5502">
                  <c:v>16454.45</c:v>
                </c:pt>
                <c:pt idx="5503">
                  <c:v>16466.14</c:v>
                </c:pt>
                <c:pt idx="5504">
                  <c:v>16477.91</c:v>
                </c:pt>
                <c:pt idx="5505">
                  <c:v>16489.64</c:v>
                </c:pt>
                <c:pt idx="5506">
                  <c:v>16501.060000000001</c:v>
                </c:pt>
                <c:pt idx="5507">
                  <c:v>16512.310000000001</c:v>
                </c:pt>
                <c:pt idx="5508">
                  <c:v>16523.349999999999</c:v>
                </c:pt>
                <c:pt idx="5509">
                  <c:v>16534.349999999999</c:v>
                </c:pt>
                <c:pt idx="5510">
                  <c:v>16545.13</c:v>
                </c:pt>
                <c:pt idx="5511">
                  <c:v>16556.12</c:v>
                </c:pt>
                <c:pt idx="5512">
                  <c:v>16567.240000000002</c:v>
                </c:pt>
                <c:pt idx="5513">
                  <c:v>16578.72</c:v>
                </c:pt>
                <c:pt idx="5514">
                  <c:v>16590.240000000002</c:v>
                </c:pt>
                <c:pt idx="5515">
                  <c:v>16601.259999999998</c:v>
                </c:pt>
                <c:pt idx="5516">
                  <c:v>16611.98</c:v>
                </c:pt>
                <c:pt idx="5517">
                  <c:v>16622.48</c:v>
                </c:pt>
                <c:pt idx="5518">
                  <c:v>16632.98</c:v>
                </c:pt>
                <c:pt idx="5519">
                  <c:v>16643.12</c:v>
                </c:pt>
                <c:pt idx="5520">
                  <c:v>16653.45</c:v>
                </c:pt>
                <c:pt idx="5521">
                  <c:v>16663.52</c:v>
                </c:pt>
                <c:pt idx="5522">
                  <c:v>16673.62</c:v>
                </c:pt>
                <c:pt idx="5523">
                  <c:v>16683.419999999998</c:v>
                </c:pt>
                <c:pt idx="5524">
                  <c:v>16693.080000000002</c:v>
                </c:pt>
                <c:pt idx="5525">
                  <c:v>16702.689999999999</c:v>
                </c:pt>
                <c:pt idx="5526">
                  <c:v>16712.05</c:v>
                </c:pt>
                <c:pt idx="5527">
                  <c:v>16721.509999999998</c:v>
                </c:pt>
                <c:pt idx="5528">
                  <c:v>16730.89</c:v>
                </c:pt>
                <c:pt idx="5529">
                  <c:v>16740.66</c:v>
                </c:pt>
                <c:pt idx="5530">
                  <c:v>16750.599999999999</c:v>
                </c:pt>
                <c:pt idx="5531">
                  <c:v>16760.78</c:v>
                </c:pt>
                <c:pt idx="5532">
                  <c:v>16770.48</c:v>
                </c:pt>
                <c:pt idx="5533">
                  <c:v>16780.02</c:v>
                </c:pt>
                <c:pt idx="5534">
                  <c:v>16789.28</c:v>
                </c:pt>
                <c:pt idx="5535">
                  <c:v>16798.27</c:v>
                </c:pt>
                <c:pt idx="5536">
                  <c:v>16807.37</c:v>
                </c:pt>
                <c:pt idx="5537">
                  <c:v>16816.419999999998</c:v>
                </c:pt>
                <c:pt idx="5538">
                  <c:v>16825.25</c:v>
                </c:pt>
                <c:pt idx="5539">
                  <c:v>16833.93</c:v>
                </c:pt>
                <c:pt idx="5540">
                  <c:v>16842.46</c:v>
                </c:pt>
                <c:pt idx="5541">
                  <c:v>16851.07</c:v>
                </c:pt>
                <c:pt idx="5542">
                  <c:v>16859.490000000002</c:v>
                </c:pt>
                <c:pt idx="5543">
                  <c:v>16867.810000000001</c:v>
                </c:pt>
                <c:pt idx="5544">
                  <c:v>16876.009999999998</c:v>
                </c:pt>
                <c:pt idx="5545">
                  <c:v>16884.14</c:v>
                </c:pt>
                <c:pt idx="5546">
                  <c:v>16892.39</c:v>
                </c:pt>
                <c:pt idx="5547">
                  <c:v>16900.439999999999</c:v>
                </c:pt>
                <c:pt idx="5548">
                  <c:v>16908.650000000001</c:v>
                </c:pt>
                <c:pt idx="5549">
                  <c:v>16916.88</c:v>
                </c:pt>
                <c:pt idx="5550">
                  <c:v>16925.66</c:v>
                </c:pt>
                <c:pt idx="5551">
                  <c:v>16934.04</c:v>
                </c:pt>
                <c:pt idx="5552">
                  <c:v>16942.2</c:v>
                </c:pt>
                <c:pt idx="5553">
                  <c:v>16950.2</c:v>
                </c:pt>
                <c:pt idx="5554">
                  <c:v>16958.060000000001</c:v>
                </c:pt>
                <c:pt idx="5555">
                  <c:v>16966</c:v>
                </c:pt>
                <c:pt idx="5556">
                  <c:v>16973.84</c:v>
                </c:pt>
                <c:pt idx="5557">
                  <c:v>16981.7</c:v>
                </c:pt>
                <c:pt idx="5558">
                  <c:v>16989.259999999998</c:v>
                </c:pt>
                <c:pt idx="5559">
                  <c:v>16996.98</c:v>
                </c:pt>
                <c:pt idx="5560">
                  <c:v>17004.7</c:v>
                </c:pt>
                <c:pt idx="5561">
                  <c:v>17012.3</c:v>
                </c:pt>
                <c:pt idx="5562">
                  <c:v>17019.68</c:v>
                </c:pt>
                <c:pt idx="5563">
                  <c:v>17027.04</c:v>
                </c:pt>
                <c:pt idx="5564">
                  <c:v>17034.310000000001</c:v>
                </c:pt>
                <c:pt idx="5565">
                  <c:v>17041.66</c:v>
                </c:pt>
                <c:pt idx="5566">
                  <c:v>17048.849999999999</c:v>
                </c:pt>
                <c:pt idx="5567">
                  <c:v>17055.84</c:v>
                </c:pt>
                <c:pt idx="5568">
                  <c:v>17062.88</c:v>
                </c:pt>
                <c:pt idx="5569">
                  <c:v>17069.89</c:v>
                </c:pt>
                <c:pt idx="5570">
                  <c:v>17077.12</c:v>
                </c:pt>
                <c:pt idx="5571">
                  <c:v>17084.400000000001</c:v>
                </c:pt>
                <c:pt idx="5572">
                  <c:v>17091.59</c:v>
                </c:pt>
                <c:pt idx="5573">
                  <c:v>17099.11</c:v>
                </c:pt>
                <c:pt idx="5574">
                  <c:v>17106.939999999999</c:v>
                </c:pt>
                <c:pt idx="5575">
                  <c:v>17114.240000000002</c:v>
                </c:pt>
                <c:pt idx="5576">
                  <c:v>17121.419999999998</c:v>
                </c:pt>
                <c:pt idx="5577">
                  <c:v>17128.5</c:v>
                </c:pt>
                <c:pt idx="5578">
                  <c:v>17135.3</c:v>
                </c:pt>
                <c:pt idx="5579">
                  <c:v>17142.21</c:v>
                </c:pt>
                <c:pt idx="5580">
                  <c:v>17149.18</c:v>
                </c:pt>
                <c:pt idx="5581">
                  <c:v>17156.150000000001</c:v>
                </c:pt>
                <c:pt idx="5582">
                  <c:v>17162.689999999999</c:v>
                </c:pt>
                <c:pt idx="5583">
                  <c:v>17169.11</c:v>
                </c:pt>
                <c:pt idx="5584">
                  <c:v>17175.59</c:v>
                </c:pt>
                <c:pt idx="5585">
                  <c:v>17182.32</c:v>
                </c:pt>
                <c:pt idx="5586">
                  <c:v>17188.810000000001</c:v>
                </c:pt>
                <c:pt idx="5587">
                  <c:v>17195.37</c:v>
                </c:pt>
                <c:pt idx="5588">
                  <c:v>17201.689999999999</c:v>
                </c:pt>
                <c:pt idx="5589">
                  <c:v>17208.09</c:v>
                </c:pt>
                <c:pt idx="5590">
                  <c:v>17214.34</c:v>
                </c:pt>
                <c:pt idx="5591">
                  <c:v>17220.62</c:v>
                </c:pt>
                <c:pt idx="5592">
                  <c:v>17226.87</c:v>
                </c:pt>
                <c:pt idx="5593">
                  <c:v>17232.900000000001</c:v>
                </c:pt>
                <c:pt idx="5594">
                  <c:v>17239.259999999998</c:v>
                </c:pt>
                <c:pt idx="5595">
                  <c:v>17245.37</c:v>
                </c:pt>
                <c:pt idx="5596">
                  <c:v>17251.48</c:v>
                </c:pt>
                <c:pt idx="5597">
                  <c:v>17257.87</c:v>
                </c:pt>
                <c:pt idx="5598">
                  <c:v>17264.11</c:v>
                </c:pt>
                <c:pt idx="5599">
                  <c:v>17270.64</c:v>
                </c:pt>
                <c:pt idx="5600">
                  <c:v>17277.13</c:v>
                </c:pt>
                <c:pt idx="5601">
                  <c:v>17283.55</c:v>
                </c:pt>
                <c:pt idx="5602">
                  <c:v>17289.810000000001</c:v>
                </c:pt>
                <c:pt idx="5603">
                  <c:v>17296</c:v>
                </c:pt>
                <c:pt idx="5604">
                  <c:v>17302.189999999999</c:v>
                </c:pt>
                <c:pt idx="5605">
                  <c:v>17308.259999999998</c:v>
                </c:pt>
                <c:pt idx="5606">
                  <c:v>17314.330000000002</c:v>
                </c:pt>
                <c:pt idx="5607">
                  <c:v>17320.2</c:v>
                </c:pt>
                <c:pt idx="5608">
                  <c:v>17326.3</c:v>
                </c:pt>
                <c:pt idx="5609">
                  <c:v>17332.259999999998</c:v>
                </c:pt>
                <c:pt idx="5610">
                  <c:v>17338.02</c:v>
                </c:pt>
                <c:pt idx="5611">
                  <c:v>17343.87</c:v>
                </c:pt>
                <c:pt idx="5612">
                  <c:v>17349.689999999999</c:v>
                </c:pt>
                <c:pt idx="5613">
                  <c:v>17355.439999999999</c:v>
                </c:pt>
                <c:pt idx="5614">
                  <c:v>17361.22</c:v>
                </c:pt>
                <c:pt idx="5615">
                  <c:v>17366.759999999998</c:v>
                </c:pt>
                <c:pt idx="5616">
                  <c:v>17372.47</c:v>
                </c:pt>
                <c:pt idx="5617">
                  <c:v>17378.18</c:v>
                </c:pt>
                <c:pt idx="5618">
                  <c:v>17383.72</c:v>
                </c:pt>
                <c:pt idx="5619">
                  <c:v>17389.3</c:v>
                </c:pt>
                <c:pt idx="5620">
                  <c:v>17394.919999999998</c:v>
                </c:pt>
                <c:pt idx="5621">
                  <c:v>17400.45</c:v>
                </c:pt>
                <c:pt idx="5622">
                  <c:v>17405.689999999999</c:v>
                </c:pt>
                <c:pt idx="5623">
                  <c:v>17411.25</c:v>
                </c:pt>
                <c:pt idx="5624">
                  <c:v>17416.66</c:v>
                </c:pt>
                <c:pt idx="5625">
                  <c:v>17421.98</c:v>
                </c:pt>
                <c:pt idx="5626">
                  <c:v>17427.52</c:v>
                </c:pt>
                <c:pt idx="5627">
                  <c:v>17433.16</c:v>
                </c:pt>
                <c:pt idx="5628">
                  <c:v>17438.580000000002</c:v>
                </c:pt>
                <c:pt idx="5629">
                  <c:v>17444.41</c:v>
                </c:pt>
                <c:pt idx="5630">
                  <c:v>17450.169999999998</c:v>
                </c:pt>
                <c:pt idx="5631">
                  <c:v>17455.86</c:v>
                </c:pt>
                <c:pt idx="5632">
                  <c:v>17461.48</c:v>
                </c:pt>
                <c:pt idx="5633">
                  <c:v>17467.009999999998</c:v>
                </c:pt>
                <c:pt idx="5634">
                  <c:v>17472.43</c:v>
                </c:pt>
                <c:pt idx="5635">
                  <c:v>17477.8</c:v>
                </c:pt>
                <c:pt idx="5636">
                  <c:v>17483.060000000001</c:v>
                </c:pt>
                <c:pt idx="5637">
                  <c:v>17488.39</c:v>
                </c:pt>
                <c:pt idx="5638">
                  <c:v>17493.95</c:v>
                </c:pt>
                <c:pt idx="5639">
                  <c:v>17499.18</c:v>
                </c:pt>
                <c:pt idx="5640">
                  <c:v>17504.349999999999</c:v>
                </c:pt>
                <c:pt idx="5641">
                  <c:v>17509.25</c:v>
                </c:pt>
                <c:pt idx="5642">
                  <c:v>17514.3</c:v>
                </c:pt>
                <c:pt idx="5643">
                  <c:v>17519.48</c:v>
                </c:pt>
                <c:pt idx="5644">
                  <c:v>17524.52</c:v>
                </c:pt>
                <c:pt idx="5645">
                  <c:v>17529.36</c:v>
                </c:pt>
                <c:pt idx="5646">
                  <c:v>17534.62</c:v>
                </c:pt>
                <c:pt idx="5647">
                  <c:v>17539.38</c:v>
                </c:pt>
                <c:pt idx="5648">
                  <c:v>17544.38</c:v>
                </c:pt>
                <c:pt idx="5649">
                  <c:v>17549.34</c:v>
                </c:pt>
                <c:pt idx="5650">
                  <c:v>17554.22</c:v>
                </c:pt>
                <c:pt idx="5651">
                  <c:v>17559.060000000001</c:v>
                </c:pt>
                <c:pt idx="5652">
                  <c:v>17564.28</c:v>
                </c:pt>
                <c:pt idx="5653">
                  <c:v>17569.23</c:v>
                </c:pt>
                <c:pt idx="5654">
                  <c:v>17573.66</c:v>
                </c:pt>
                <c:pt idx="5655">
                  <c:v>17578.27</c:v>
                </c:pt>
                <c:pt idx="5656">
                  <c:v>17582.91</c:v>
                </c:pt>
                <c:pt idx="5657">
                  <c:v>17587.75</c:v>
                </c:pt>
                <c:pt idx="5658">
                  <c:v>17592.3</c:v>
                </c:pt>
                <c:pt idx="5659">
                  <c:v>17597.04</c:v>
                </c:pt>
                <c:pt idx="5660">
                  <c:v>17601.61</c:v>
                </c:pt>
                <c:pt idx="5661">
                  <c:v>17606.45</c:v>
                </c:pt>
                <c:pt idx="5662">
                  <c:v>17611.09</c:v>
                </c:pt>
                <c:pt idx="5663">
                  <c:v>17616.080000000002</c:v>
                </c:pt>
                <c:pt idx="5664">
                  <c:v>17621.060000000001</c:v>
                </c:pt>
                <c:pt idx="5665">
                  <c:v>17625.86</c:v>
                </c:pt>
                <c:pt idx="5666">
                  <c:v>17630.91</c:v>
                </c:pt>
                <c:pt idx="5667">
                  <c:v>17635.84</c:v>
                </c:pt>
                <c:pt idx="5668">
                  <c:v>17640.77</c:v>
                </c:pt>
                <c:pt idx="5669">
                  <c:v>17645.48</c:v>
                </c:pt>
                <c:pt idx="5670">
                  <c:v>17650.12</c:v>
                </c:pt>
                <c:pt idx="5671">
                  <c:v>17654.61</c:v>
                </c:pt>
                <c:pt idx="5672">
                  <c:v>17659.07</c:v>
                </c:pt>
                <c:pt idx="5673">
                  <c:v>17663.810000000001</c:v>
                </c:pt>
                <c:pt idx="5674">
                  <c:v>17668.189999999999</c:v>
                </c:pt>
                <c:pt idx="5675">
                  <c:v>17672.82</c:v>
                </c:pt>
                <c:pt idx="5676">
                  <c:v>17677.54</c:v>
                </c:pt>
                <c:pt idx="5677">
                  <c:v>17681.990000000002</c:v>
                </c:pt>
                <c:pt idx="5678">
                  <c:v>17686.14</c:v>
                </c:pt>
                <c:pt idx="5679">
                  <c:v>17690.810000000001</c:v>
                </c:pt>
                <c:pt idx="5680">
                  <c:v>17695.349999999999</c:v>
                </c:pt>
                <c:pt idx="5681">
                  <c:v>17699.75</c:v>
                </c:pt>
                <c:pt idx="5682">
                  <c:v>17704.13</c:v>
                </c:pt>
                <c:pt idx="5683">
                  <c:v>17708.7</c:v>
                </c:pt>
                <c:pt idx="5684">
                  <c:v>17712.84</c:v>
                </c:pt>
                <c:pt idx="5685">
                  <c:v>17717.21</c:v>
                </c:pt>
                <c:pt idx="5686">
                  <c:v>17721.66</c:v>
                </c:pt>
                <c:pt idx="5687">
                  <c:v>17725.96</c:v>
                </c:pt>
                <c:pt idx="5688">
                  <c:v>17729.919999999998</c:v>
                </c:pt>
                <c:pt idx="5689">
                  <c:v>17734.150000000001</c:v>
                </c:pt>
                <c:pt idx="5690">
                  <c:v>17738.509999999998</c:v>
                </c:pt>
                <c:pt idx="5691">
                  <c:v>17742.990000000002</c:v>
                </c:pt>
                <c:pt idx="5692">
                  <c:v>17747.14</c:v>
                </c:pt>
                <c:pt idx="5693">
                  <c:v>17751.39</c:v>
                </c:pt>
                <c:pt idx="5694">
                  <c:v>17755.41</c:v>
                </c:pt>
                <c:pt idx="5695">
                  <c:v>17759.62</c:v>
                </c:pt>
                <c:pt idx="5696">
                  <c:v>17763.740000000002</c:v>
                </c:pt>
                <c:pt idx="5697">
                  <c:v>17767.8</c:v>
                </c:pt>
                <c:pt idx="5698">
                  <c:v>17772.03</c:v>
                </c:pt>
                <c:pt idx="5699">
                  <c:v>17776.330000000002</c:v>
                </c:pt>
                <c:pt idx="5700">
                  <c:v>17780.72</c:v>
                </c:pt>
                <c:pt idx="5701">
                  <c:v>17784.919999999998</c:v>
                </c:pt>
                <c:pt idx="5702">
                  <c:v>17789.22</c:v>
                </c:pt>
                <c:pt idx="5703">
                  <c:v>17793.689999999999</c:v>
                </c:pt>
                <c:pt idx="5704">
                  <c:v>17798.05</c:v>
                </c:pt>
                <c:pt idx="5705">
                  <c:v>17802.650000000001</c:v>
                </c:pt>
                <c:pt idx="5706">
                  <c:v>17807.46</c:v>
                </c:pt>
                <c:pt idx="5707">
                  <c:v>17811.82</c:v>
                </c:pt>
                <c:pt idx="5708">
                  <c:v>17815.87</c:v>
                </c:pt>
                <c:pt idx="5709">
                  <c:v>17819.78</c:v>
                </c:pt>
                <c:pt idx="5710">
                  <c:v>17823.97</c:v>
                </c:pt>
                <c:pt idx="5711">
                  <c:v>17828.080000000002</c:v>
                </c:pt>
                <c:pt idx="5712">
                  <c:v>17832.14</c:v>
                </c:pt>
                <c:pt idx="5713">
                  <c:v>17836.259999999998</c:v>
                </c:pt>
                <c:pt idx="5714">
                  <c:v>17840.28</c:v>
                </c:pt>
                <c:pt idx="5715">
                  <c:v>17844.259999999998</c:v>
                </c:pt>
                <c:pt idx="5716">
                  <c:v>17848.5</c:v>
                </c:pt>
                <c:pt idx="5717">
                  <c:v>17852.66</c:v>
                </c:pt>
                <c:pt idx="5718">
                  <c:v>17856.759999999998</c:v>
                </c:pt>
                <c:pt idx="5719">
                  <c:v>17860.64</c:v>
                </c:pt>
                <c:pt idx="5720">
                  <c:v>17864.580000000002</c:v>
                </c:pt>
                <c:pt idx="5721">
                  <c:v>17868.650000000001</c:v>
                </c:pt>
                <c:pt idx="5722">
                  <c:v>17872.64</c:v>
                </c:pt>
                <c:pt idx="5723">
                  <c:v>17876.419999999998</c:v>
                </c:pt>
                <c:pt idx="5724">
                  <c:v>17880.509999999998</c:v>
                </c:pt>
                <c:pt idx="5725">
                  <c:v>17884.560000000001</c:v>
                </c:pt>
                <c:pt idx="5726">
                  <c:v>17888.39</c:v>
                </c:pt>
                <c:pt idx="5727">
                  <c:v>17892.52</c:v>
                </c:pt>
                <c:pt idx="5728">
                  <c:v>17896.38</c:v>
                </c:pt>
                <c:pt idx="5729">
                  <c:v>17900.34</c:v>
                </c:pt>
                <c:pt idx="5730">
                  <c:v>17904.240000000002</c:v>
                </c:pt>
                <c:pt idx="5731">
                  <c:v>17908.189999999999</c:v>
                </c:pt>
                <c:pt idx="5732">
                  <c:v>17911.75</c:v>
                </c:pt>
                <c:pt idx="5733">
                  <c:v>17915.89</c:v>
                </c:pt>
                <c:pt idx="5734">
                  <c:v>17919.66</c:v>
                </c:pt>
                <c:pt idx="5735">
                  <c:v>17923.47</c:v>
                </c:pt>
                <c:pt idx="5736">
                  <c:v>17927.11</c:v>
                </c:pt>
                <c:pt idx="5737">
                  <c:v>17930.759999999998</c:v>
                </c:pt>
                <c:pt idx="5738">
                  <c:v>17934.490000000002</c:v>
                </c:pt>
                <c:pt idx="5739">
                  <c:v>17938.259999999998</c:v>
                </c:pt>
                <c:pt idx="5740">
                  <c:v>17941.98</c:v>
                </c:pt>
                <c:pt idx="5741">
                  <c:v>17945.740000000002</c:v>
                </c:pt>
                <c:pt idx="5742">
                  <c:v>17949.36</c:v>
                </c:pt>
                <c:pt idx="5743">
                  <c:v>17953.240000000002</c:v>
                </c:pt>
                <c:pt idx="5744">
                  <c:v>17957.189999999999</c:v>
                </c:pt>
                <c:pt idx="5745">
                  <c:v>17960.97</c:v>
                </c:pt>
                <c:pt idx="5746">
                  <c:v>17964.84</c:v>
                </c:pt>
                <c:pt idx="5747">
                  <c:v>17968.86</c:v>
                </c:pt>
                <c:pt idx="5748">
                  <c:v>17972.8</c:v>
                </c:pt>
                <c:pt idx="5749">
                  <c:v>17976.78</c:v>
                </c:pt>
                <c:pt idx="5750">
                  <c:v>17980.72</c:v>
                </c:pt>
                <c:pt idx="5751">
                  <c:v>17984.71</c:v>
                </c:pt>
                <c:pt idx="5752">
                  <c:v>17988.580000000002</c:v>
                </c:pt>
                <c:pt idx="5753">
                  <c:v>17992.34</c:v>
                </c:pt>
                <c:pt idx="5754">
                  <c:v>17996.13</c:v>
                </c:pt>
                <c:pt idx="5755">
                  <c:v>17999.87</c:v>
                </c:pt>
                <c:pt idx="5756">
                  <c:v>18003.46</c:v>
                </c:pt>
                <c:pt idx="5757">
                  <c:v>18007.04</c:v>
                </c:pt>
                <c:pt idx="5758">
                  <c:v>18010.78</c:v>
                </c:pt>
                <c:pt idx="5759">
                  <c:v>18014.62</c:v>
                </c:pt>
                <c:pt idx="5760">
                  <c:v>18018.16</c:v>
                </c:pt>
                <c:pt idx="5761">
                  <c:v>18021.75</c:v>
                </c:pt>
                <c:pt idx="5762">
                  <c:v>18025.599999999999</c:v>
                </c:pt>
                <c:pt idx="5763">
                  <c:v>18029.11</c:v>
                </c:pt>
                <c:pt idx="5764">
                  <c:v>18032.75</c:v>
                </c:pt>
                <c:pt idx="5765">
                  <c:v>18036.310000000001</c:v>
                </c:pt>
                <c:pt idx="5766">
                  <c:v>18039.939999999999</c:v>
                </c:pt>
                <c:pt idx="5767">
                  <c:v>18043.62</c:v>
                </c:pt>
                <c:pt idx="5768">
                  <c:v>18047.22</c:v>
                </c:pt>
                <c:pt idx="5769">
                  <c:v>18050.66</c:v>
                </c:pt>
                <c:pt idx="5770">
                  <c:v>18054.5</c:v>
                </c:pt>
                <c:pt idx="5771">
                  <c:v>18058.14</c:v>
                </c:pt>
                <c:pt idx="5772">
                  <c:v>18061.5</c:v>
                </c:pt>
                <c:pt idx="5773">
                  <c:v>18065.150000000001</c:v>
                </c:pt>
                <c:pt idx="5774">
                  <c:v>18068.88</c:v>
                </c:pt>
                <c:pt idx="5775">
                  <c:v>18072.240000000002</c:v>
                </c:pt>
                <c:pt idx="5776">
                  <c:v>18075.78</c:v>
                </c:pt>
                <c:pt idx="5777">
                  <c:v>18079.13</c:v>
                </c:pt>
                <c:pt idx="5778">
                  <c:v>18082.810000000001</c:v>
                </c:pt>
                <c:pt idx="5779">
                  <c:v>18086.21</c:v>
                </c:pt>
                <c:pt idx="5780">
                  <c:v>18089.72</c:v>
                </c:pt>
                <c:pt idx="5781">
                  <c:v>18093.080000000002</c:v>
                </c:pt>
                <c:pt idx="5782">
                  <c:v>18096.419999999998</c:v>
                </c:pt>
                <c:pt idx="5783">
                  <c:v>18100.009999999998</c:v>
                </c:pt>
                <c:pt idx="5784">
                  <c:v>18103.39</c:v>
                </c:pt>
                <c:pt idx="5785">
                  <c:v>18106.59</c:v>
                </c:pt>
                <c:pt idx="5786">
                  <c:v>18110.14</c:v>
                </c:pt>
                <c:pt idx="5787">
                  <c:v>18113.52</c:v>
                </c:pt>
                <c:pt idx="5788">
                  <c:v>18116.919999999998</c:v>
                </c:pt>
                <c:pt idx="5789">
                  <c:v>18120.259999999998</c:v>
                </c:pt>
                <c:pt idx="5790">
                  <c:v>18123.740000000002</c:v>
                </c:pt>
                <c:pt idx="5791">
                  <c:v>18127.349999999999</c:v>
                </c:pt>
                <c:pt idx="5792">
                  <c:v>18130.75</c:v>
                </c:pt>
                <c:pt idx="5793">
                  <c:v>18134.34</c:v>
                </c:pt>
                <c:pt idx="5794">
                  <c:v>18137.84</c:v>
                </c:pt>
                <c:pt idx="5795">
                  <c:v>18141.560000000001</c:v>
                </c:pt>
                <c:pt idx="5796">
                  <c:v>18145.29</c:v>
                </c:pt>
                <c:pt idx="5797">
                  <c:v>18148.82</c:v>
                </c:pt>
                <c:pt idx="5798">
                  <c:v>18152.52</c:v>
                </c:pt>
                <c:pt idx="5799">
                  <c:v>18156.18</c:v>
                </c:pt>
                <c:pt idx="5800">
                  <c:v>18159.82</c:v>
                </c:pt>
                <c:pt idx="5801">
                  <c:v>18163.330000000002</c:v>
                </c:pt>
                <c:pt idx="5802">
                  <c:v>18166.82</c:v>
                </c:pt>
                <c:pt idx="5803">
                  <c:v>18170.43</c:v>
                </c:pt>
                <c:pt idx="5804">
                  <c:v>18173.88</c:v>
                </c:pt>
                <c:pt idx="5805">
                  <c:v>18177.330000000002</c:v>
                </c:pt>
                <c:pt idx="5806">
                  <c:v>18180.78</c:v>
                </c:pt>
                <c:pt idx="5807">
                  <c:v>18184.47</c:v>
                </c:pt>
                <c:pt idx="5808">
                  <c:v>18188.060000000001</c:v>
                </c:pt>
                <c:pt idx="5809">
                  <c:v>18191.36</c:v>
                </c:pt>
                <c:pt idx="5810">
                  <c:v>18194.59</c:v>
                </c:pt>
                <c:pt idx="5811">
                  <c:v>18198.240000000002</c:v>
                </c:pt>
                <c:pt idx="5812">
                  <c:v>18201.740000000002</c:v>
                </c:pt>
                <c:pt idx="5813">
                  <c:v>18205.189999999999</c:v>
                </c:pt>
                <c:pt idx="5814">
                  <c:v>18208.490000000002</c:v>
                </c:pt>
                <c:pt idx="5815">
                  <c:v>18211.98</c:v>
                </c:pt>
                <c:pt idx="5816">
                  <c:v>18215.5</c:v>
                </c:pt>
                <c:pt idx="5817">
                  <c:v>18219.009999999998</c:v>
                </c:pt>
                <c:pt idx="5818">
                  <c:v>18222.509999999998</c:v>
                </c:pt>
                <c:pt idx="5819">
                  <c:v>18225.740000000002</c:v>
                </c:pt>
                <c:pt idx="5820">
                  <c:v>18229.28</c:v>
                </c:pt>
                <c:pt idx="5821">
                  <c:v>18232.66</c:v>
                </c:pt>
                <c:pt idx="5822">
                  <c:v>18235.96</c:v>
                </c:pt>
                <c:pt idx="5823">
                  <c:v>18239.2</c:v>
                </c:pt>
                <c:pt idx="5824">
                  <c:v>18242.71</c:v>
                </c:pt>
                <c:pt idx="5825">
                  <c:v>18246</c:v>
                </c:pt>
                <c:pt idx="5826">
                  <c:v>18249.34</c:v>
                </c:pt>
                <c:pt idx="5827">
                  <c:v>18252.5</c:v>
                </c:pt>
                <c:pt idx="5828">
                  <c:v>18255.84</c:v>
                </c:pt>
                <c:pt idx="5829">
                  <c:v>18259.150000000001</c:v>
                </c:pt>
                <c:pt idx="5830">
                  <c:v>18262.38</c:v>
                </c:pt>
                <c:pt idx="5831">
                  <c:v>18265.810000000001</c:v>
                </c:pt>
                <c:pt idx="5832">
                  <c:v>18268.990000000002</c:v>
                </c:pt>
                <c:pt idx="5833">
                  <c:v>18272.37</c:v>
                </c:pt>
                <c:pt idx="5834">
                  <c:v>18275.61</c:v>
                </c:pt>
                <c:pt idx="5835">
                  <c:v>18278.88</c:v>
                </c:pt>
                <c:pt idx="5836">
                  <c:v>18281.97</c:v>
                </c:pt>
                <c:pt idx="5837">
                  <c:v>18285.5</c:v>
                </c:pt>
                <c:pt idx="5838">
                  <c:v>18288.740000000002</c:v>
                </c:pt>
                <c:pt idx="5839">
                  <c:v>18292.03</c:v>
                </c:pt>
                <c:pt idx="5840">
                  <c:v>18295.14</c:v>
                </c:pt>
                <c:pt idx="5841">
                  <c:v>18298.34</c:v>
                </c:pt>
                <c:pt idx="5842">
                  <c:v>18301.900000000001</c:v>
                </c:pt>
                <c:pt idx="5843">
                  <c:v>18305.330000000002</c:v>
                </c:pt>
                <c:pt idx="5844">
                  <c:v>18308.77</c:v>
                </c:pt>
                <c:pt idx="5845">
                  <c:v>18312.16</c:v>
                </c:pt>
                <c:pt idx="5846">
                  <c:v>18315.669999999998</c:v>
                </c:pt>
                <c:pt idx="5847">
                  <c:v>18319.25</c:v>
                </c:pt>
                <c:pt idx="5848">
                  <c:v>18322.68</c:v>
                </c:pt>
                <c:pt idx="5849">
                  <c:v>18326.25</c:v>
                </c:pt>
                <c:pt idx="5850">
                  <c:v>18329.91</c:v>
                </c:pt>
                <c:pt idx="5851">
                  <c:v>18333.23</c:v>
                </c:pt>
                <c:pt idx="5852">
                  <c:v>18336.919999999998</c:v>
                </c:pt>
                <c:pt idx="5853">
                  <c:v>18340.25</c:v>
                </c:pt>
                <c:pt idx="5854">
                  <c:v>18343.830000000002</c:v>
                </c:pt>
                <c:pt idx="5855">
                  <c:v>18347.3</c:v>
                </c:pt>
                <c:pt idx="5856">
                  <c:v>18350.689999999999</c:v>
                </c:pt>
                <c:pt idx="5857">
                  <c:v>18354.150000000001</c:v>
                </c:pt>
                <c:pt idx="5858">
                  <c:v>18357.34</c:v>
                </c:pt>
                <c:pt idx="5859">
                  <c:v>18360.78</c:v>
                </c:pt>
                <c:pt idx="5860">
                  <c:v>18364.13</c:v>
                </c:pt>
                <c:pt idx="5861">
                  <c:v>18367.34</c:v>
                </c:pt>
                <c:pt idx="5862">
                  <c:v>18370.64</c:v>
                </c:pt>
                <c:pt idx="5863">
                  <c:v>18374.05</c:v>
                </c:pt>
                <c:pt idx="5864">
                  <c:v>18377.47</c:v>
                </c:pt>
                <c:pt idx="5865">
                  <c:v>18380.689999999999</c:v>
                </c:pt>
                <c:pt idx="5866">
                  <c:v>18383.91</c:v>
                </c:pt>
                <c:pt idx="5867">
                  <c:v>18387.11</c:v>
                </c:pt>
                <c:pt idx="5868">
                  <c:v>18390.400000000001</c:v>
                </c:pt>
                <c:pt idx="5869">
                  <c:v>18393.62</c:v>
                </c:pt>
                <c:pt idx="5870">
                  <c:v>18396.990000000002</c:v>
                </c:pt>
                <c:pt idx="5871">
                  <c:v>18400.37</c:v>
                </c:pt>
                <c:pt idx="5872">
                  <c:v>18403.810000000001</c:v>
                </c:pt>
                <c:pt idx="5873">
                  <c:v>18407.099999999999</c:v>
                </c:pt>
                <c:pt idx="5874">
                  <c:v>18410.22</c:v>
                </c:pt>
                <c:pt idx="5875">
                  <c:v>18413.400000000001</c:v>
                </c:pt>
                <c:pt idx="5876">
                  <c:v>18416.88</c:v>
                </c:pt>
                <c:pt idx="5877">
                  <c:v>18419.97</c:v>
                </c:pt>
                <c:pt idx="5878">
                  <c:v>18423.25</c:v>
                </c:pt>
                <c:pt idx="5879">
                  <c:v>18426.34</c:v>
                </c:pt>
                <c:pt idx="5880">
                  <c:v>18429.63</c:v>
                </c:pt>
                <c:pt idx="5881">
                  <c:v>18432.830000000002</c:v>
                </c:pt>
                <c:pt idx="5882">
                  <c:v>18435.84</c:v>
                </c:pt>
                <c:pt idx="5883">
                  <c:v>18439.14</c:v>
                </c:pt>
                <c:pt idx="5884">
                  <c:v>18442.099999999999</c:v>
                </c:pt>
                <c:pt idx="5885">
                  <c:v>18445.03</c:v>
                </c:pt>
                <c:pt idx="5886">
                  <c:v>18448.349999999999</c:v>
                </c:pt>
                <c:pt idx="5887">
                  <c:v>18451.39</c:v>
                </c:pt>
                <c:pt idx="5888">
                  <c:v>18454.259999999998</c:v>
                </c:pt>
                <c:pt idx="5889">
                  <c:v>18457.25</c:v>
                </c:pt>
                <c:pt idx="5890">
                  <c:v>18460.509999999998</c:v>
                </c:pt>
                <c:pt idx="5891">
                  <c:v>18463.46</c:v>
                </c:pt>
                <c:pt idx="5892">
                  <c:v>18466.43</c:v>
                </c:pt>
                <c:pt idx="5893">
                  <c:v>18469.38</c:v>
                </c:pt>
                <c:pt idx="5894">
                  <c:v>18472.349999999999</c:v>
                </c:pt>
                <c:pt idx="5895">
                  <c:v>18475.52</c:v>
                </c:pt>
                <c:pt idx="5896">
                  <c:v>18478.759999999998</c:v>
                </c:pt>
                <c:pt idx="5897">
                  <c:v>18481.740000000002</c:v>
                </c:pt>
                <c:pt idx="5898">
                  <c:v>18484.77</c:v>
                </c:pt>
                <c:pt idx="5899">
                  <c:v>18488.11</c:v>
                </c:pt>
                <c:pt idx="5900">
                  <c:v>18491.28</c:v>
                </c:pt>
                <c:pt idx="5901">
                  <c:v>18494.59</c:v>
                </c:pt>
                <c:pt idx="5902">
                  <c:v>18497.48</c:v>
                </c:pt>
                <c:pt idx="5903">
                  <c:v>18500.63</c:v>
                </c:pt>
                <c:pt idx="5904">
                  <c:v>18504.060000000001</c:v>
                </c:pt>
                <c:pt idx="5905">
                  <c:v>18507.11</c:v>
                </c:pt>
                <c:pt idx="5906">
                  <c:v>18510.330000000002</c:v>
                </c:pt>
                <c:pt idx="5907">
                  <c:v>18513.36</c:v>
                </c:pt>
                <c:pt idx="5908">
                  <c:v>18516.21</c:v>
                </c:pt>
                <c:pt idx="5909">
                  <c:v>18519.259999999998</c:v>
                </c:pt>
                <c:pt idx="5910">
                  <c:v>18522.2</c:v>
                </c:pt>
                <c:pt idx="5911">
                  <c:v>18525.150000000001</c:v>
                </c:pt>
                <c:pt idx="5912">
                  <c:v>18528.23</c:v>
                </c:pt>
                <c:pt idx="5913">
                  <c:v>18530.97</c:v>
                </c:pt>
                <c:pt idx="5914">
                  <c:v>18533.919999999998</c:v>
                </c:pt>
                <c:pt idx="5915">
                  <c:v>18536.88</c:v>
                </c:pt>
                <c:pt idx="5916">
                  <c:v>18539.810000000001</c:v>
                </c:pt>
                <c:pt idx="5917">
                  <c:v>18542.61</c:v>
                </c:pt>
                <c:pt idx="5918">
                  <c:v>18545.47</c:v>
                </c:pt>
                <c:pt idx="5919">
                  <c:v>18548.509999999998</c:v>
                </c:pt>
                <c:pt idx="5920">
                  <c:v>18551.55</c:v>
                </c:pt>
                <c:pt idx="5921">
                  <c:v>18554.439999999999</c:v>
                </c:pt>
                <c:pt idx="5922">
                  <c:v>18557.21</c:v>
                </c:pt>
                <c:pt idx="5923">
                  <c:v>18560.080000000002</c:v>
                </c:pt>
                <c:pt idx="5924">
                  <c:v>18562.97</c:v>
                </c:pt>
                <c:pt idx="5925">
                  <c:v>18565.919999999998</c:v>
                </c:pt>
                <c:pt idx="5926">
                  <c:v>18568.8</c:v>
                </c:pt>
                <c:pt idx="5927">
                  <c:v>18571.57</c:v>
                </c:pt>
                <c:pt idx="5928">
                  <c:v>18574.259999999998</c:v>
                </c:pt>
                <c:pt idx="5929">
                  <c:v>18577.11</c:v>
                </c:pt>
                <c:pt idx="5930">
                  <c:v>18579.96</c:v>
                </c:pt>
                <c:pt idx="5931">
                  <c:v>18582.990000000002</c:v>
                </c:pt>
                <c:pt idx="5932">
                  <c:v>18585.23</c:v>
                </c:pt>
                <c:pt idx="5933">
                  <c:v>18588.189999999999</c:v>
                </c:pt>
                <c:pt idx="5934">
                  <c:v>18591.02</c:v>
                </c:pt>
                <c:pt idx="5935">
                  <c:v>18593.79</c:v>
                </c:pt>
                <c:pt idx="5936">
                  <c:v>18596.46</c:v>
                </c:pt>
                <c:pt idx="5937">
                  <c:v>18599.400000000001</c:v>
                </c:pt>
                <c:pt idx="5938">
                  <c:v>18601.98</c:v>
                </c:pt>
                <c:pt idx="5939">
                  <c:v>18604.61</c:v>
                </c:pt>
                <c:pt idx="5940">
                  <c:v>18607.41</c:v>
                </c:pt>
                <c:pt idx="5941">
                  <c:v>18609.93</c:v>
                </c:pt>
                <c:pt idx="5942">
                  <c:v>18612.91</c:v>
                </c:pt>
                <c:pt idx="5943">
                  <c:v>18615.64</c:v>
                </c:pt>
                <c:pt idx="5944">
                  <c:v>18618.27</c:v>
                </c:pt>
                <c:pt idx="5945">
                  <c:v>18621.099999999999</c:v>
                </c:pt>
                <c:pt idx="5946">
                  <c:v>18623.810000000001</c:v>
                </c:pt>
                <c:pt idx="5947">
                  <c:v>18626.38</c:v>
                </c:pt>
                <c:pt idx="5948">
                  <c:v>18628.919999999998</c:v>
                </c:pt>
                <c:pt idx="5949">
                  <c:v>18631.580000000002</c:v>
                </c:pt>
                <c:pt idx="5950">
                  <c:v>18634.36</c:v>
                </c:pt>
                <c:pt idx="5951">
                  <c:v>18637.02</c:v>
                </c:pt>
                <c:pt idx="5952">
                  <c:v>18639.55</c:v>
                </c:pt>
                <c:pt idx="5953">
                  <c:v>18642.29</c:v>
                </c:pt>
                <c:pt idx="5954">
                  <c:v>18644.939999999999</c:v>
                </c:pt>
                <c:pt idx="5955">
                  <c:v>18647.599999999999</c:v>
                </c:pt>
                <c:pt idx="5956">
                  <c:v>18650.48</c:v>
                </c:pt>
                <c:pt idx="5957">
                  <c:v>18653.25</c:v>
                </c:pt>
                <c:pt idx="5958">
                  <c:v>18656.099999999999</c:v>
                </c:pt>
                <c:pt idx="5959">
                  <c:v>18658.810000000001</c:v>
                </c:pt>
                <c:pt idx="5960">
                  <c:v>18661.62</c:v>
                </c:pt>
                <c:pt idx="5961">
                  <c:v>18664.5</c:v>
                </c:pt>
                <c:pt idx="5962">
                  <c:v>18667.46</c:v>
                </c:pt>
                <c:pt idx="5963">
                  <c:v>18670.34</c:v>
                </c:pt>
                <c:pt idx="5964">
                  <c:v>18673.310000000001</c:v>
                </c:pt>
                <c:pt idx="5965">
                  <c:v>18676.32</c:v>
                </c:pt>
                <c:pt idx="5966">
                  <c:v>18679.23</c:v>
                </c:pt>
                <c:pt idx="5967">
                  <c:v>18682.080000000002</c:v>
                </c:pt>
                <c:pt idx="5968">
                  <c:v>18684.98</c:v>
                </c:pt>
                <c:pt idx="5969">
                  <c:v>18687.7</c:v>
                </c:pt>
                <c:pt idx="5970">
                  <c:v>18690.38</c:v>
                </c:pt>
                <c:pt idx="5971">
                  <c:v>18693.2</c:v>
                </c:pt>
                <c:pt idx="5972">
                  <c:v>18695.98</c:v>
                </c:pt>
                <c:pt idx="5973">
                  <c:v>18698.580000000002</c:v>
                </c:pt>
                <c:pt idx="5974">
                  <c:v>18701.259999999998</c:v>
                </c:pt>
                <c:pt idx="5975">
                  <c:v>18703.939999999999</c:v>
                </c:pt>
                <c:pt idx="5976">
                  <c:v>18706.52</c:v>
                </c:pt>
                <c:pt idx="5977">
                  <c:v>18709.28</c:v>
                </c:pt>
                <c:pt idx="5978">
                  <c:v>18711.91</c:v>
                </c:pt>
                <c:pt idx="5979">
                  <c:v>18714.66</c:v>
                </c:pt>
                <c:pt idx="5980">
                  <c:v>18717</c:v>
                </c:pt>
                <c:pt idx="5981">
                  <c:v>18719.52</c:v>
                </c:pt>
                <c:pt idx="5982">
                  <c:v>18722.310000000001</c:v>
                </c:pt>
                <c:pt idx="5983">
                  <c:v>18724.75</c:v>
                </c:pt>
                <c:pt idx="5984">
                  <c:v>18727.5</c:v>
                </c:pt>
                <c:pt idx="5985">
                  <c:v>18729.939999999999</c:v>
                </c:pt>
                <c:pt idx="5986">
                  <c:v>18732.54</c:v>
                </c:pt>
                <c:pt idx="5987">
                  <c:v>18735.09</c:v>
                </c:pt>
                <c:pt idx="5988">
                  <c:v>18737.54</c:v>
                </c:pt>
                <c:pt idx="5989">
                  <c:v>18740.13</c:v>
                </c:pt>
                <c:pt idx="5990">
                  <c:v>18742.490000000002</c:v>
                </c:pt>
                <c:pt idx="5991">
                  <c:v>18745.16</c:v>
                </c:pt>
                <c:pt idx="5992">
                  <c:v>18747.54</c:v>
                </c:pt>
                <c:pt idx="5993">
                  <c:v>18750.080000000002</c:v>
                </c:pt>
                <c:pt idx="5994">
                  <c:v>18752.46</c:v>
                </c:pt>
                <c:pt idx="5995">
                  <c:v>18755.009999999998</c:v>
                </c:pt>
                <c:pt idx="5996">
                  <c:v>18757.509999999998</c:v>
                </c:pt>
                <c:pt idx="5997">
                  <c:v>18759.79</c:v>
                </c:pt>
                <c:pt idx="5998">
                  <c:v>18762.18</c:v>
                </c:pt>
                <c:pt idx="5999">
                  <c:v>18764.72</c:v>
                </c:pt>
                <c:pt idx="6000">
                  <c:v>18767.28</c:v>
                </c:pt>
                <c:pt idx="6001">
                  <c:v>18769.62</c:v>
                </c:pt>
                <c:pt idx="6002">
                  <c:v>18772.02</c:v>
                </c:pt>
                <c:pt idx="6003">
                  <c:v>18774.439999999999</c:v>
                </c:pt>
                <c:pt idx="6004">
                  <c:v>18776.63</c:v>
                </c:pt>
                <c:pt idx="6005">
                  <c:v>18779.13</c:v>
                </c:pt>
                <c:pt idx="6006">
                  <c:v>18781.36</c:v>
                </c:pt>
                <c:pt idx="6007">
                  <c:v>18783.490000000002</c:v>
                </c:pt>
                <c:pt idx="6008">
                  <c:v>18785.919999999998</c:v>
                </c:pt>
                <c:pt idx="6009">
                  <c:v>18788.38</c:v>
                </c:pt>
                <c:pt idx="6010">
                  <c:v>18790.689999999999</c:v>
                </c:pt>
                <c:pt idx="6011">
                  <c:v>18792.86</c:v>
                </c:pt>
                <c:pt idx="6012">
                  <c:v>18795.169999999998</c:v>
                </c:pt>
                <c:pt idx="6013">
                  <c:v>18797.599999999999</c:v>
                </c:pt>
                <c:pt idx="6014">
                  <c:v>18799.8</c:v>
                </c:pt>
                <c:pt idx="6015">
                  <c:v>18802.060000000001</c:v>
                </c:pt>
                <c:pt idx="6016">
                  <c:v>18804.060000000001</c:v>
                </c:pt>
                <c:pt idx="6017">
                  <c:v>18806.34</c:v>
                </c:pt>
                <c:pt idx="6018">
                  <c:v>18808.84</c:v>
                </c:pt>
                <c:pt idx="6019">
                  <c:v>18808.84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B3-4D2D-B90E-E557F77AC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715544"/>
        <c:axId val="41785544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2"/>
                <c:tx>
                  <c:v>cm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Graph!$M$5:$M$103</c15:sqref>
                        </c15:formulaRef>
                      </c:ext>
                    </c:extLst>
                    <c:numCache>
                      <c:formatCode>0.00E+00</c:formatCode>
                      <c:ptCount val="99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Graph!$N$5:$N$103</c15:sqref>
                        </c15:formulaRef>
                      </c:ext>
                    </c:extLst>
                    <c:numCache>
                      <c:formatCode>0.00E+00</c:formatCode>
                      <c:ptCount val="99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ED6-4627-948D-D3BC45351AB9}"/>
                  </c:ext>
                </c:extLst>
              </c15:ser>
            </c15:filteredScatterSeries>
          </c:ext>
        </c:extLst>
      </c:scatterChart>
      <c:valAx>
        <c:axId val="601715544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layout>
            <c:manualLayout>
              <c:xMode val="edge"/>
              <c:yMode val="edge"/>
              <c:x val="0.48696072702725257"/>
              <c:y val="0.927211409523946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7855440"/>
        <c:crosses val="autoZero"/>
        <c:crossBetween val="midCat"/>
        <c:majorUnit val="100"/>
      </c:valAx>
      <c:valAx>
        <c:axId val="417855440"/>
        <c:scaling>
          <c:orientation val="minMax"/>
          <c:max val="20000"/>
          <c:min val="1000"/>
        </c:scaling>
        <c:delete val="0"/>
        <c:axPos val="l"/>
        <c:minorGridlines>
          <c:spPr>
            <a:ln w="0" cap="flat" cmpd="sng" algn="ctr">
              <a:solidFill>
                <a:schemeClr val="tx1">
                  <a:lumMod val="5000"/>
                  <a:lumOff val="95000"/>
                  <a:alpha val="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Creep Compliance [</a:t>
                </a:r>
                <a:r>
                  <a:rPr lang="el-GR"/>
                  <a:t>μ</a:t>
                </a:r>
                <a:r>
                  <a:rPr lang="en-US"/>
                  <a:t>m^2/N]</a:t>
                </a:r>
              </a:p>
            </c:rich>
          </c:tx>
          <c:layout>
            <c:manualLayout>
              <c:xMode val="edge"/>
              <c:yMode val="edge"/>
              <c:x val="1.0317459914484911E-2"/>
              <c:y val="0.300930397028496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1715544"/>
        <c:crossesAt val="1.0000000000000002E-2"/>
        <c:crossBetween val="midCat"/>
        <c:majorUnit val="5000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Time Shift Factor Corresponding to the Mastercurve (F=1.0N)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Data</c:v>
          </c:tx>
          <c:spPr>
            <a:ln w="19050" cap="rnd">
              <a:noFill/>
              <a:prstDash val="sysDot"/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 w="31750">
                <a:noFill/>
              </a:ln>
              <a:effectLst/>
            </c:spPr>
          </c:marker>
          <c:xVal>
            <c:numRef>
              <c:f>Graph!$B$2:$B$11</c:f>
              <c:numCache>
                <c:formatCode>General</c:formatCode>
                <c:ptCount val="10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</c:numCache>
            </c:numRef>
          </c:xVal>
          <c:yVal>
            <c:numRef>
              <c:f>Graph!$A$2:$A$11</c:f>
              <c:numCache>
                <c:formatCode>General</c:formatCode>
                <c:ptCount val="10"/>
                <c:pt idx="0">
                  <c:v>0</c:v>
                </c:pt>
                <c:pt idx="1">
                  <c:v>0.83499999999999996</c:v>
                </c:pt>
                <c:pt idx="2">
                  <c:v>1.64</c:v>
                </c:pt>
                <c:pt idx="3">
                  <c:v>2.3039999999999998</c:v>
                </c:pt>
                <c:pt idx="4">
                  <c:v>2.903</c:v>
                </c:pt>
                <c:pt idx="5">
                  <c:v>3.5760000000000001</c:v>
                </c:pt>
                <c:pt idx="6">
                  <c:v>4.3949999999999996</c:v>
                </c:pt>
                <c:pt idx="7">
                  <c:v>5.3650000000000002</c:v>
                </c:pt>
                <c:pt idx="8">
                  <c:v>6.46</c:v>
                </c:pt>
                <c:pt idx="9">
                  <c:v>7.37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02-45D9-BF53-C1D75D25875D}"/>
            </c:ext>
          </c:extLst>
        </c:ser>
        <c:ser>
          <c:idx val="0"/>
          <c:order val="1"/>
          <c:tx>
            <c:v>cf</c:v>
          </c:tx>
          <c:spPr>
            <a:ln w="25400" cap="rnd">
              <a:solidFill>
                <a:schemeClr val="bg1">
                  <a:lumMod val="6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Graph!$B$2:$B$11</c:f>
              <c:numCache>
                <c:formatCode>General</c:formatCode>
                <c:ptCount val="10"/>
                <c:pt idx="0">
                  <c:v>30</c:v>
                </c:pt>
                <c:pt idx="1">
                  <c:v>40</c:v>
                </c:pt>
                <c:pt idx="2">
                  <c:v>50</c:v>
                </c:pt>
                <c:pt idx="3">
                  <c:v>60</c:v>
                </c:pt>
                <c:pt idx="4">
                  <c:v>70</c:v>
                </c:pt>
                <c:pt idx="5">
                  <c:v>80</c:v>
                </c:pt>
                <c:pt idx="6">
                  <c:v>90</c:v>
                </c:pt>
                <c:pt idx="7">
                  <c:v>100</c:v>
                </c:pt>
                <c:pt idx="8">
                  <c:v>110</c:v>
                </c:pt>
                <c:pt idx="9">
                  <c:v>120</c:v>
                </c:pt>
              </c:numCache>
            </c:numRef>
          </c:xVal>
          <c:yVal>
            <c:numRef>
              <c:f>Graph!$D$2:$D$11</c:f>
              <c:numCache>
                <c:formatCode>General</c:formatCode>
                <c:ptCount val="10"/>
                <c:pt idx="0">
                  <c:v>0</c:v>
                </c:pt>
                <c:pt idx="1">
                  <c:v>0.68437999999999999</c:v>
                </c:pt>
                <c:pt idx="2">
                  <c:v>1.4003599999999998</c:v>
                </c:pt>
                <c:pt idx="3">
                  <c:v>2.1479399999999997</c:v>
                </c:pt>
                <c:pt idx="4">
                  <c:v>2.9271199999999999</c:v>
                </c:pt>
                <c:pt idx="5">
                  <c:v>3.7379000000000002</c:v>
                </c:pt>
                <c:pt idx="6">
                  <c:v>4.5802800000000001</c:v>
                </c:pt>
                <c:pt idx="7">
                  <c:v>5.4542599999999997</c:v>
                </c:pt>
                <c:pt idx="8">
                  <c:v>6.3598399999999993</c:v>
                </c:pt>
                <c:pt idx="9">
                  <c:v>7.2970199999999998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D7-4E99-9BBB-AA464C002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485784"/>
        <c:axId val="705486768"/>
      </c:scatterChart>
      <c:valAx>
        <c:axId val="705485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Temperature[(°C]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5486768"/>
        <c:crosses val="autoZero"/>
        <c:crossBetween val="midCat"/>
      </c:valAx>
      <c:valAx>
        <c:axId val="7054867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log(aT)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5485784"/>
        <c:crosses val="autoZero"/>
        <c:crossBetween val="midCat"/>
        <c:majorUnit val="2"/>
      </c:valAx>
      <c:spPr>
        <a:noFill/>
        <a:ln w="12700">
          <a:solidFill>
            <a:schemeClr val="tx1">
              <a:lumMod val="15000"/>
              <a:lumOff val="8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15</xdr:row>
      <xdr:rowOff>25236</xdr:rowOff>
    </xdr:from>
    <xdr:to>
      <xdr:col>6</xdr:col>
      <xdr:colOff>113567</xdr:colOff>
      <xdr:row>39</xdr:row>
      <xdr:rowOff>96064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59079</xdr:colOff>
      <xdr:row>15</xdr:row>
      <xdr:rowOff>31912</xdr:rowOff>
    </xdr:from>
    <xdr:to>
      <xdr:col>11</xdr:col>
      <xdr:colOff>183637</xdr:colOff>
      <xdr:row>39</xdr:row>
      <xdr:rowOff>91992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0"/>
  <sheetViews>
    <sheetView topLeftCell="B555" zoomScale="85" zoomScaleNormal="85" workbookViewId="0">
      <selection activeCell="AE562" sqref="AE562"/>
    </sheetView>
  </sheetViews>
  <sheetFormatPr defaultColWidth="0" defaultRowHeight="12.5" zeroHeight="1" x14ac:dyDescent="0.35"/>
  <cols>
    <col min="1" max="1" width="10.1796875" style="2" customWidth="1"/>
    <col min="2" max="2" width="8.81640625" style="2" bestFit="1" customWidth="1"/>
    <col min="3" max="3" width="8.81640625" style="2" customWidth="1"/>
    <col min="4" max="4" width="8.7265625" style="2" customWidth="1"/>
    <col min="5" max="5" width="10.7265625" style="2" customWidth="1"/>
    <col min="6" max="7" width="8.7265625" style="2" customWidth="1"/>
    <col min="8" max="8" width="10.453125" style="2" customWidth="1"/>
    <col min="9" max="10" width="8.7265625" style="2" customWidth="1"/>
    <col min="11" max="11" width="10.7265625" style="2" customWidth="1"/>
    <col min="12" max="12" width="11.81640625" style="2" customWidth="1"/>
    <col min="13" max="13" width="8.7265625" style="2" customWidth="1"/>
    <col min="14" max="14" width="11.453125" style="2" customWidth="1"/>
    <col min="15" max="15" width="11" style="2" customWidth="1"/>
    <col min="16" max="16" width="8.7265625" style="2" customWidth="1"/>
    <col min="17" max="17" width="11.7265625" style="2" customWidth="1"/>
    <col min="18" max="18" width="11.54296875" style="2" customWidth="1"/>
    <col min="19" max="19" width="8.7265625" style="2" customWidth="1"/>
    <col min="20" max="20" width="12.1796875" style="2" customWidth="1"/>
    <col min="21" max="21" width="12.453125" style="2" customWidth="1"/>
    <col min="22" max="22" width="6.1796875" style="2" customWidth="1"/>
    <col min="23" max="23" width="11.453125" style="2" customWidth="1"/>
    <col min="24" max="24" width="14.26953125" style="2" customWidth="1"/>
    <col min="25" max="25" width="5.7265625" style="2" customWidth="1"/>
    <col min="26" max="26" width="11.81640625" style="2" customWidth="1"/>
    <col min="27" max="27" width="14.54296875" style="2" customWidth="1"/>
    <col min="28" max="28" width="3.453125" style="2" customWidth="1"/>
    <col min="29" max="29" width="9.81640625" style="2" customWidth="1"/>
    <col min="30" max="30" width="14.36328125" style="2" customWidth="1"/>
    <col min="31" max="31" width="8.7265625" style="2" customWidth="1"/>
    <col min="32" max="16384" width="8.7265625" style="2" hidden="1"/>
  </cols>
  <sheetData>
    <row r="1" spans="1:30" x14ac:dyDescent="0.35">
      <c r="A1" s="4" t="s">
        <v>3</v>
      </c>
      <c r="B1" s="4"/>
      <c r="C1" s="4"/>
    </row>
    <row r="2" spans="1:30" x14ac:dyDescent="0.35">
      <c r="A2" s="4" t="s">
        <v>4</v>
      </c>
      <c r="B2" s="4" t="s">
        <v>5</v>
      </c>
      <c r="C2" s="4"/>
    </row>
    <row r="3" spans="1:30" x14ac:dyDescent="0.35">
      <c r="A3" s="4"/>
      <c r="B3" s="4"/>
      <c r="C3" s="4"/>
    </row>
    <row r="4" spans="1:30" x14ac:dyDescent="0.35">
      <c r="A4" s="2" t="s">
        <v>6</v>
      </c>
      <c r="C4" s="2" t="s">
        <v>7</v>
      </c>
      <c r="E4" s="2" t="s">
        <v>6</v>
      </c>
      <c r="F4" s="2" t="s">
        <v>7</v>
      </c>
      <c r="H4" s="2" t="s">
        <v>6</v>
      </c>
      <c r="I4" s="2" t="s">
        <v>7</v>
      </c>
      <c r="K4" s="2" t="s">
        <v>6</v>
      </c>
      <c r="L4" s="2" t="s">
        <v>7</v>
      </c>
      <c r="N4" s="2" t="s">
        <v>6</v>
      </c>
      <c r="O4" s="2" t="s">
        <v>7</v>
      </c>
      <c r="Q4" s="2" t="s">
        <v>6</v>
      </c>
      <c r="R4" s="2" t="s">
        <v>7</v>
      </c>
      <c r="T4" s="2" t="s">
        <v>6</v>
      </c>
      <c r="U4" s="2" t="s">
        <v>7</v>
      </c>
      <c r="W4" s="2" t="s">
        <v>6</v>
      </c>
      <c r="X4" s="2" t="s">
        <v>7</v>
      </c>
      <c r="Z4" s="2" t="s">
        <v>6</v>
      </c>
      <c r="AA4" s="2" t="s">
        <v>7</v>
      </c>
      <c r="AC4" s="2" t="s">
        <v>6</v>
      </c>
      <c r="AD4" s="2" t="s">
        <v>7</v>
      </c>
    </row>
    <row r="5" spans="1:30" x14ac:dyDescent="0.35">
      <c r="A5" s="3">
        <v>30</v>
      </c>
      <c r="B5" s="3"/>
      <c r="C5" s="3">
        <f>Graph!C2</f>
        <v>1</v>
      </c>
      <c r="E5" s="3">
        <v>40</v>
      </c>
      <c r="F5" s="3">
        <f>Graph!C3</f>
        <v>6.8391164728142932</v>
      </c>
      <c r="H5" s="3">
        <v>50</v>
      </c>
      <c r="I5" s="3">
        <f>Graph!C4</f>
        <v>43.651583224016612</v>
      </c>
      <c r="K5" s="3">
        <v>60</v>
      </c>
      <c r="L5" s="3">
        <f>Graph!C5</f>
        <v>201.37242498623891</v>
      </c>
      <c r="N5" s="3">
        <v>70</v>
      </c>
      <c r="O5" s="3">
        <f>Graph!C6</f>
        <v>799.83425500702924</v>
      </c>
      <c r="Q5" s="3">
        <v>80</v>
      </c>
      <c r="R5" s="3">
        <f>Graph!C7</f>
        <v>3767.0379898390897</v>
      </c>
      <c r="T5" s="3">
        <v>90</v>
      </c>
      <c r="U5" s="3">
        <f>Graph!C8</f>
        <v>24831.33105295572</v>
      </c>
      <c r="W5" s="3">
        <v>100</v>
      </c>
      <c r="X5" s="3">
        <f>Graph!C9</f>
        <v>231739.46499684834</v>
      </c>
      <c r="Z5" s="3">
        <v>110</v>
      </c>
      <c r="AA5" s="3">
        <f>Graph!C10</f>
        <v>2884031.5031266073</v>
      </c>
      <c r="AC5" s="3">
        <v>120</v>
      </c>
      <c r="AD5" s="3">
        <f>Graph!C11</f>
        <v>23442288.153199237</v>
      </c>
    </row>
    <row r="6" spans="1:30" x14ac:dyDescent="0.35">
      <c r="A6" s="3"/>
      <c r="B6" s="3"/>
      <c r="C6" s="3"/>
      <c r="E6" s="3"/>
      <c r="F6" s="3"/>
      <c r="H6" s="3"/>
      <c r="I6" s="3"/>
      <c r="K6" s="3"/>
      <c r="L6" s="3"/>
      <c r="N6" s="3"/>
      <c r="O6" s="3"/>
      <c r="Q6" s="3"/>
      <c r="R6" s="3"/>
      <c r="T6" s="3"/>
      <c r="U6" s="3"/>
      <c r="W6" s="3"/>
      <c r="X6" s="3"/>
      <c r="Z6" s="3"/>
      <c r="AA6" s="3"/>
      <c r="AC6" s="3"/>
      <c r="AD6" s="3"/>
    </row>
    <row r="7" spans="1:30" x14ac:dyDescent="0.35">
      <c r="A7" s="3" t="s">
        <v>1</v>
      </c>
      <c r="B7" s="3" t="s">
        <v>11</v>
      </c>
      <c r="C7" s="3" t="s">
        <v>10</v>
      </c>
      <c r="E7" s="3" t="s">
        <v>1</v>
      </c>
      <c r="F7" s="3" t="s">
        <v>2</v>
      </c>
      <c r="H7" s="3" t="s">
        <v>1</v>
      </c>
      <c r="I7" s="3" t="s">
        <v>2</v>
      </c>
      <c r="K7" s="3" t="s">
        <v>1</v>
      </c>
      <c r="L7" s="3" t="s">
        <v>2</v>
      </c>
      <c r="N7" s="3" t="s">
        <v>1</v>
      </c>
      <c r="O7" s="3" t="s">
        <v>2</v>
      </c>
      <c r="Q7" s="3" t="s">
        <v>1</v>
      </c>
      <c r="R7" s="3" t="s">
        <v>2</v>
      </c>
      <c r="T7" s="3" t="s">
        <v>1</v>
      </c>
      <c r="U7" s="3" t="s">
        <v>2</v>
      </c>
      <c r="W7" s="3" t="s">
        <v>1</v>
      </c>
      <c r="X7" s="3" t="s">
        <v>2</v>
      </c>
      <c r="Z7" s="3" t="s">
        <v>1</v>
      </c>
      <c r="AA7" s="3" t="s">
        <v>2</v>
      </c>
      <c r="AC7" s="3" t="s">
        <v>1</v>
      </c>
      <c r="AD7" s="3" t="s">
        <v>2</v>
      </c>
    </row>
    <row r="8" spans="1:30" x14ac:dyDescent="0.35">
      <c r="A8" s="2">
        <v>0</v>
      </c>
      <c r="B8" s="2">
        <v>0</v>
      </c>
      <c r="C8" s="2">
        <f>$B8*C$5*60</f>
        <v>0</v>
      </c>
      <c r="E8" s="2">
        <v>0</v>
      </c>
      <c r="F8" s="2">
        <f>$B8*F$5*60</f>
        <v>0</v>
      </c>
      <c r="H8" s="2">
        <v>0</v>
      </c>
      <c r="I8" s="2">
        <f>$B8*I$5*60</f>
        <v>0</v>
      </c>
      <c r="K8" s="2">
        <v>0</v>
      </c>
      <c r="L8" s="2">
        <f>$B8*L$5*60</f>
        <v>0</v>
      </c>
      <c r="N8" s="2">
        <v>0</v>
      </c>
      <c r="O8" s="2">
        <f>$B8*O$5*60</f>
        <v>0</v>
      </c>
      <c r="Q8" s="2">
        <v>0</v>
      </c>
      <c r="R8" s="2">
        <f>$B8*R$5*60</f>
        <v>0</v>
      </c>
      <c r="T8" s="2">
        <v>0</v>
      </c>
      <c r="U8" s="2">
        <f>$B8*U$5*60</f>
        <v>0</v>
      </c>
      <c r="W8" s="2">
        <v>0</v>
      </c>
      <c r="X8" s="2">
        <f>$B8*X$5*60</f>
        <v>0</v>
      </c>
      <c r="Z8" s="2">
        <v>0</v>
      </c>
      <c r="AA8" s="2">
        <f>$B8*AA$5*60</f>
        <v>0</v>
      </c>
      <c r="AC8" s="2">
        <v>0</v>
      </c>
      <c r="AD8" s="2">
        <f>$B8*AD$5*60</f>
        <v>0</v>
      </c>
    </row>
    <row r="9" spans="1:30" x14ac:dyDescent="0.35">
      <c r="A9" s="2">
        <v>1673.123</v>
      </c>
      <c r="B9" s="2">
        <v>9.9999990000000007E-3</v>
      </c>
      <c r="C9" s="2">
        <f t="shared" ref="C9:C72" si="0">$B9*C$5*60</f>
        <v>0.59999994000000001</v>
      </c>
      <c r="E9" s="2">
        <v>1808.0519999999999</v>
      </c>
      <c r="F9" s="2">
        <f t="shared" ref="F9:F72" si="1">$B9*F$5*60</f>
        <v>4.1034694733415886</v>
      </c>
      <c r="H9" s="2">
        <v>2027.6410000000001</v>
      </c>
      <c r="I9" s="2">
        <f t="shared" ref="I9:I72" si="2">$B9*I$5*60</f>
        <v>26.190947315314975</v>
      </c>
      <c r="K9" s="2">
        <v>2306.924</v>
      </c>
      <c r="L9" s="2">
        <f t="shared" ref="L9:L72" si="3">$B9*L$5*60</f>
        <v>120.82344290939785</v>
      </c>
      <c r="N9" s="2">
        <v>2649.3180000000002</v>
      </c>
      <c r="O9" s="2">
        <f t="shared" ref="O9:O72" si="4">$B9*O$5*60</f>
        <v>479.90050501416226</v>
      </c>
      <c r="Q9" s="2">
        <v>3110.5239999999999</v>
      </c>
      <c r="R9" s="2">
        <f t="shared" ref="R9:R72" si="5">$B9*R$5*60</f>
        <v>2260.2225678811747</v>
      </c>
      <c r="T9" s="2">
        <v>3806.2139999999999</v>
      </c>
      <c r="U9" s="2">
        <f t="shared" ref="U9:U72" si="6">$B9*U$5*60</f>
        <v>14898.79714189357</v>
      </c>
      <c r="W9" s="2">
        <v>4954.1629999999996</v>
      </c>
      <c r="X9" s="2">
        <f t="shared" ref="X9:X72" si="7">$B9*X$5*60</f>
        <v>139043.66509374112</v>
      </c>
      <c r="Z9" s="2">
        <v>6971.326</v>
      </c>
      <c r="AA9" s="2">
        <f t="shared" ref="AA9:AA72" si="8">$B9*AA$5*60</f>
        <v>1730418.7288340742</v>
      </c>
      <c r="AC9" s="2">
        <v>9883.0720000000001</v>
      </c>
      <c r="AD9" s="2">
        <f t="shared" ref="AD9:AD72" si="9">$B9*AD$5*60</f>
        <v>14065371.485382255</v>
      </c>
    </row>
    <row r="10" spans="1:30" x14ac:dyDescent="0.35">
      <c r="A10" s="2">
        <v>1898.8430000000001</v>
      </c>
      <c r="B10" s="2">
        <v>2.5833330000000002E-2</v>
      </c>
      <c r="C10" s="2">
        <f t="shared" si="0"/>
        <v>1.5499998000000001</v>
      </c>
      <c r="E10" s="2">
        <v>2061.9659999999999</v>
      </c>
      <c r="F10" s="2">
        <f t="shared" si="1"/>
        <v>10.60062916503886</v>
      </c>
      <c r="H10" s="2">
        <v>2337.52</v>
      </c>
      <c r="I10" s="2">
        <f t="shared" si="2"/>
        <v>67.659945266909105</v>
      </c>
      <c r="K10" s="2">
        <v>2692.2040000000002</v>
      </c>
      <c r="L10" s="2">
        <f t="shared" si="3"/>
        <v>312.12721845418531</v>
      </c>
      <c r="N10" s="2">
        <v>3132.45</v>
      </c>
      <c r="O10" s="2">
        <f t="shared" si="4"/>
        <v>1239.7429352940444</v>
      </c>
      <c r="Q10" s="2">
        <v>3741.018</v>
      </c>
      <c r="R10" s="2">
        <f t="shared" si="5"/>
        <v>5838.9081308429913</v>
      </c>
      <c r="T10" s="2">
        <v>4694.9930000000004</v>
      </c>
      <c r="U10" s="2">
        <f t="shared" si="6"/>
        <v>38488.558165815164</v>
      </c>
      <c r="W10" s="2">
        <v>6324.826</v>
      </c>
      <c r="X10" s="2">
        <f t="shared" si="7"/>
        <v>359196.12439722195</v>
      </c>
      <c r="Z10" s="2">
        <v>9109.1239999999998</v>
      </c>
      <c r="AA10" s="2">
        <f t="shared" si="8"/>
        <v>4470248.2530399403</v>
      </c>
      <c r="AC10" s="2">
        <v>12490.6</v>
      </c>
      <c r="AD10" s="2">
        <f t="shared" si="9"/>
        <v>36335541.949001193</v>
      </c>
    </row>
    <row r="11" spans="1:30" x14ac:dyDescent="0.35">
      <c r="A11" s="2">
        <v>1936.6510000000001</v>
      </c>
      <c r="B11" s="2">
        <v>4.2500000000000003E-2</v>
      </c>
      <c r="C11" s="2">
        <f t="shared" si="0"/>
        <v>2.5500000000000003</v>
      </c>
      <c r="E11" s="2">
        <v>2106.904</v>
      </c>
      <c r="F11" s="2">
        <f t="shared" si="1"/>
        <v>17.439747005676452</v>
      </c>
      <c r="H11" s="2">
        <v>2404.087</v>
      </c>
      <c r="I11" s="2">
        <f t="shared" si="2"/>
        <v>111.31153722124236</v>
      </c>
      <c r="K11" s="2">
        <v>2788.873</v>
      </c>
      <c r="L11" s="2">
        <f t="shared" si="3"/>
        <v>513.49968371490934</v>
      </c>
      <c r="N11" s="2">
        <v>3267.0340000000001</v>
      </c>
      <c r="O11" s="2">
        <f t="shared" si="4"/>
        <v>2039.5773502679249</v>
      </c>
      <c r="Q11" s="2">
        <v>3935.4319999999998</v>
      </c>
      <c r="R11" s="2">
        <f t="shared" si="5"/>
        <v>9605.9468740896791</v>
      </c>
      <c r="T11" s="2">
        <v>4999.4880000000003</v>
      </c>
      <c r="U11" s="2">
        <f t="shared" si="6"/>
        <v>63319.89418503709</v>
      </c>
      <c r="W11" s="2">
        <v>6824.5540000000001</v>
      </c>
      <c r="X11" s="2">
        <f t="shared" si="7"/>
        <v>590935.63574196328</v>
      </c>
      <c r="Z11" s="2">
        <v>9822.0460000000003</v>
      </c>
      <c r="AA11" s="2">
        <f t="shared" si="8"/>
        <v>7354280.3329728497</v>
      </c>
      <c r="AC11" s="2">
        <v>13128.76</v>
      </c>
      <c r="AD11" s="2">
        <f t="shared" si="9"/>
        <v>59777834.790658057</v>
      </c>
    </row>
    <row r="12" spans="1:30" x14ac:dyDescent="0.35">
      <c r="A12" s="2">
        <v>1960.952</v>
      </c>
      <c r="B12" s="2">
        <v>5.9166660000000003E-2</v>
      </c>
      <c r="C12" s="2">
        <f t="shared" si="0"/>
        <v>3.5499996</v>
      </c>
      <c r="E12" s="2">
        <v>2138.511</v>
      </c>
      <c r="F12" s="2">
        <f t="shared" si="1"/>
        <v>24.278860742844152</v>
      </c>
      <c r="H12" s="2">
        <v>2451.0390000000002</v>
      </c>
      <c r="I12" s="2">
        <f t="shared" si="2"/>
        <v>154.96310298462569</v>
      </c>
      <c r="K12" s="2">
        <v>2855.3209999999999</v>
      </c>
      <c r="L12" s="2">
        <f t="shared" si="3"/>
        <v>714.87202815217813</v>
      </c>
      <c r="N12" s="2">
        <v>3360.2020000000002</v>
      </c>
      <c r="O12" s="2">
        <f t="shared" si="4"/>
        <v>2839.4112853412516</v>
      </c>
      <c r="Q12" s="2">
        <v>4071.3939999999998</v>
      </c>
      <c r="R12" s="2">
        <f t="shared" si="5"/>
        <v>13372.983357113573</v>
      </c>
      <c r="T12" s="2">
        <v>5211.9960000000001</v>
      </c>
      <c r="U12" s="2">
        <f t="shared" si="6"/>
        <v>88151.215305460384</v>
      </c>
      <c r="W12" s="2">
        <v>7163.942</v>
      </c>
      <c r="X12" s="2">
        <f t="shared" si="7"/>
        <v>822675.00804302562</v>
      </c>
      <c r="Z12" s="2">
        <v>10267.07</v>
      </c>
      <c r="AA12" s="2">
        <f t="shared" si="8"/>
        <v>10238310.682486854</v>
      </c>
      <c r="AC12" s="2">
        <v>13497.28</v>
      </c>
      <c r="AD12" s="2">
        <f t="shared" si="9"/>
        <v>83220113.566942036</v>
      </c>
    </row>
    <row r="13" spans="1:30" x14ac:dyDescent="0.35">
      <c r="A13" s="2">
        <v>1979.248</v>
      </c>
      <c r="B13" s="2">
        <v>7.5833319999999996E-2</v>
      </c>
      <c r="C13" s="2">
        <f t="shared" si="0"/>
        <v>4.5499991999999994</v>
      </c>
      <c r="E13" s="2">
        <v>2162.4989999999998</v>
      </c>
      <c r="F13" s="2">
        <f t="shared" si="1"/>
        <v>31.117974480011853</v>
      </c>
      <c r="H13" s="2">
        <v>2487.0459999999998</v>
      </c>
      <c r="I13" s="2">
        <f t="shared" si="2"/>
        <v>198.614668748009</v>
      </c>
      <c r="K13" s="2">
        <v>2909.41</v>
      </c>
      <c r="L13" s="2">
        <f t="shared" si="3"/>
        <v>916.24437258944704</v>
      </c>
      <c r="N13" s="2">
        <v>3435.4479999999999</v>
      </c>
      <c r="O13" s="2">
        <f t="shared" si="4"/>
        <v>3639.2452204145789</v>
      </c>
      <c r="Q13" s="2">
        <v>4179.78</v>
      </c>
      <c r="R13" s="2">
        <f t="shared" si="5"/>
        <v>17140.019840137466</v>
      </c>
      <c r="T13" s="2">
        <v>5379.75</v>
      </c>
      <c r="U13" s="2">
        <f t="shared" si="6"/>
        <v>112982.53642588368</v>
      </c>
      <c r="W13" s="2">
        <v>7425.0619999999999</v>
      </c>
      <c r="X13" s="2">
        <f t="shared" si="7"/>
        <v>1054414.3803440877</v>
      </c>
      <c r="Z13" s="2">
        <v>10590.71</v>
      </c>
      <c r="AA13" s="2">
        <f t="shared" si="8"/>
        <v>13122341.03200086</v>
      </c>
      <c r="AC13" s="2">
        <v>13755.9</v>
      </c>
      <c r="AD13" s="2">
        <f t="shared" si="9"/>
        <v>106662392.343226</v>
      </c>
    </row>
    <row r="14" spans="1:30" x14ac:dyDescent="0.35">
      <c r="A14" s="2">
        <v>1994.098</v>
      </c>
      <c r="B14" s="2">
        <v>9.2499999999999999E-2</v>
      </c>
      <c r="C14" s="2">
        <f t="shared" si="0"/>
        <v>5.55</v>
      </c>
      <c r="E14" s="2">
        <v>2182.17</v>
      </c>
      <c r="F14" s="2">
        <f t="shared" si="1"/>
        <v>37.957096424119328</v>
      </c>
      <c r="H14" s="2">
        <v>2516.8110000000001</v>
      </c>
      <c r="I14" s="2">
        <f t="shared" si="2"/>
        <v>242.2662868932922</v>
      </c>
      <c r="K14" s="2">
        <v>2953.902</v>
      </c>
      <c r="L14" s="2">
        <f t="shared" si="3"/>
        <v>1117.616958673626</v>
      </c>
      <c r="N14" s="2">
        <v>3498.3609999999999</v>
      </c>
      <c r="O14" s="2">
        <f t="shared" si="4"/>
        <v>4439.0801152890117</v>
      </c>
      <c r="Q14" s="2">
        <v>4271.1220000000003</v>
      </c>
      <c r="R14" s="2">
        <f t="shared" si="5"/>
        <v>20907.060843606949</v>
      </c>
      <c r="T14" s="2">
        <v>5520.2039999999997</v>
      </c>
      <c r="U14" s="2">
        <f t="shared" si="6"/>
        <v>137813.88734390427</v>
      </c>
      <c r="W14" s="2">
        <v>7639.134</v>
      </c>
      <c r="X14" s="2">
        <f t="shared" si="7"/>
        <v>1286154.0307325083</v>
      </c>
      <c r="Z14" s="2">
        <v>10844.18</v>
      </c>
      <c r="AA14" s="2">
        <f t="shared" si="8"/>
        <v>16006374.84235267</v>
      </c>
      <c r="AC14" s="2">
        <v>13954.39</v>
      </c>
      <c r="AD14" s="2">
        <f t="shared" si="9"/>
        <v>130104699.25025576</v>
      </c>
    </row>
    <row r="15" spans="1:30" x14ac:dyDescent="0.35">
      <c r="A15" s="2">
        <v>2006.712</v>
      </c>
      <c r="B15" s="2">
        <v>0.10916670000000001</v>
      </c>
      <c r="C15" s="2">
        <f t="shared" si="0"/>
        <v>6.5500020000000001</v>
      </c>
      <c r="E15" s="2">
        <v>2198.9409999999998</v>
      </c>
      <c r="F15" s="2">
        <f t="shared" si="1"/>
        <v>44.796226575166571</v>
      </c>
      <c r="H15" s="2">
        <v>2542.3470000000002</v>
      </c>
      <c r="I15" s="2">
        <f t="shared" si="2"/>
        <v>285.91795742047526</v>
      </c>
      <c r="K15" s="2">
        <v>2992.0459999999998</v>
      </c>
      <c r="L15" s="2">
        <f t="shared" si="3"/>
        <v>1318.989786404715</v>
      </c>
      <c r="N15" s="2">
        <v>3552.2</v>
      </c>
      <c r="O15" s="2">
        <f t="shared" si="4"/>
        <v>5238.9159699645516</v>
      </c>
      <c r="Q15" s="2">
        <v>4350.6540000000005</v>
      </c>
      <c r="R15" s="2">
        <f t="shared" si="5"/>
        <v>24674.106367522021</v>
      </c>
      <c r="T15" s="2">
        <v>5642.4129999999996</v>
      </c>
      <c r="U15" s="2">
        <f t="shared" si="6"/>
        <v>162645.26805952209</v>
      </c>
      <c r="W15" s="2">
        <v>7820.7489999999998</v>
      </c>
      <c r="X15" s="2">
        <f t="shared" si="7"/>
        <v>1517893.9592082866</v>
      </c>
      <c r="Z15" s="2">
        <v>11052.61</v>
      </c>
      <c r="AA15" s="2">
        <f t="shared" si="8"/>
        <v>18890412.113542285</v>
      </c>
      <c r="AC15" s="2">
        <v>14114.9</v>
      </c>
      <c r="AD15" s="2">
        <f t="shared" si="9"/>
        <v>153547034.28803131</v>
      </c>
    </row>
    <row r="16" spans="1:30" x14ac:dyDescent="0.35">
      <c r="A16" s="2">
        <v>2017.6479999999999</v>
      </c>
      <c r="B16" s="2">
        <v>0.12583330000000001</v>
      </c>
      <c r="C16" s="2">
        <f t="shared" si="0"/>
        <v>7.5499980000000004</v>
      </c>
      <c r="E16" s="2">
        <v>2213.7449999999999</v>
      </c>
      <c r="F16" s="2">
        <f t="shared" si="1"/>
        <v>51.635315691514968</v>
      </c>
      <c r="H16" s="2">
        <v>2565.442</v>
      </c>
      <c r="I16" s="2">
        <f t="shared" si="2"/>
        <v>329.56936603815899</v>
      </c>
      <c r="K16" s="2">
        <v>3026.9079999999999</v>
      </c>
      <c r="L16" s="2">
        <f t="shared" si="3"/>
        <v>1520.3614059012539</v>
      </c>
      <c r="N16" s="2">
        <v>3602.395</v>
      </c>
      <c r="O16" s="2">
        <f t="shared" si="4"/>
        <v>6038.7470256345614</v>
      </c>
      <c r="Q16" s="2">
        <v>4421.0479999999998</v>
      </c>
      <c r="R16" s="2">
        <f t="shared" si="5"/>
        <v>28441.129289209148</v>
      </c>
      <c r="T16" s="2">
        <v>5749.7659999999996</v>
      </c>
      <c r="U16" s="2">
        <f t="shared" si="6"/>
        <v>187476.49978715359</v>
      </c>
      <c r="W16" s="2">
        <v>7978.7910000000002</v>
      </c>
      <c r="X16" s="2">
        <f t="shared" si="7"/>
        <v>1749632.497247275</v>
      </c>
      <c r="Z16" s="2">
        <v>11228.95</v>
      </c>
      <c r="AA16" s="2">
        <f t="shared" si="8"/>
        <v>21774432.080542881</v>
      </c>
      <c r="AC16" s="2">
        <v>14249.56</v>
      </c>
      <c r="AD16" s="2">
        <f t="shared" si="9"/>
        <v>176989228.67207792</v>
      </c>
    </row>
    <row r="17" spans="1:30" x14ac:dyDescent="0.35">
      <c r="A17" s="2">
        <v>2027.346</v>
      </c>
      <c r="B17" s="2">
        <v>0.14249999999999999</v>
      </c>
      <c r="C17" s="2">
        <f t="shared" si="0"/>
        <v>8.5499999999999989</v>
      </c>
      <c r="E17" s="2">
        <v>2226.8780000000002</v>
      </c>
      <c r="F17" s="2">
        <f t="shared" si="1"/>
        <v>58.474445842562204</v>
      </c>
      <c r="H17" s="2">
        <v>2587.4720000000002</v>
      </c>
      <c r="I17" s="2">
        <f t="shared" si="2"/>
        <v>373.22103656534199</v>
      </c>
      <c r="K17" s="2">
        <v>3059.7579999999998</v>
      </c>
      <c r="L17" s="2">
        <f t="shared" si="3"/>
        <v>1721.7342336323425</v>
      </c>
      <c r="N17" s="2">
        <v>3647.2689999999998</v>
      </c>
      <c r="O17" s="2">
        <f t="shared" si="4"/>
        <v>6838.5828803100994</v>
      </c>
      <c r="Q17" s="2">
        <v>4486.2479999999996</v>
      </c>
      <c r="R17" s="2">
        <f t="shared" si="5"/>
        <v>32208.174813124213</v>
      </c>
      <c r="T17" s="2">
        <v>5847.15</v>
      </c>
      <c r="U17" s="2">
        <f t="shared" si="6"/>
        <v>212307.88050277138</v>
      </c>
      <c r="W17" s="2">
        <v>8119.3029999999999</v>
      </c>
      <c r="X17" s="2">
        <f t="shared" si="7"/>
        <v>1981372.425723053</v>
      </c>
      <c r="Z17" s="2">
        <v>11381.8</v>
      </c>
      <c r="AA17" s="2">
        <f t="shared" si="8"/>
        <v>24658469.351732489</v>
      </c>
      <c r="AC17" s="2">
        <v>14366.2</v>
      </c>
      <c r="AD17" s="2">
        <f t="shared" si="9"/>
        <v>200431563.70985344</v>
      </c>
    </row>
    <row r="18" spans="1:30" x14ac:dyDescent="0.35">
      <c r="A18" s="2">
        <v>2036.0630000000001</v>
      </c>
      <c r="B18" s="2">
        <v>0.15916669999999999</v>
      </c>
      <c r="C18" s="2">
        <f t="shared" si="0"/>
        <v>9.5500019999999992</v>
      </c>
      <c r="E18" s="2">
        <v>2238.828</v>
      </c>
      <c r="F18" s="2">
        <f t="shared" si="1"/>
        <v>65.313575993609447</v>
      </c>
      <c r="H18" s="2">
        <v>2607.66</v>
      </c>
      <c r="I18" s="2">
        <f t="shared" si="2"/>
        <v>416.8727070925251</v>
      </c>
      <c r="K18" s="2">
        <v>3089.1509999999998</v>
      </c>
      <c r="L18" s="2">
        <f t="shared" si="3"/>
        <v>1923.1070613634315</v>
      </c>
      <c r="N18" s="2">
        <v>3687.7719999999999</v>
      </c>
      <c r="O18" s="2">
        <f t="shared" si="4"/>
        <v>7638.4187349856384</v>
      </c>
      <c r="Q18" s="2">
        <v>4544.3940000000002</v>
      </c>
      <c r="R18" s="2">
        <f t="shared" si="5"/>
        <v>35975.220337039289</v>
      </c>
      <c r="T18" s="2">
        <v>5935.61</v>
      </c>
      <c r="U18" s="2">
        <f t="shared" si="6"/>
        <v>237139.26121838923</v>
      </c>
      <c r="W18" s="2">
        <v>8245.17</v>
      </c>
      <c r="X18" s="2">
        <f t="shared" si="7"/>
        <v>2213112.3541988316</v>
      </c>
      <c r="Z18" s="2">
        <v>11516.83</v>
      </c>
      <c r="AA18" s="2">
        <f t="shared" si="8"/>
        <v>27542506.622922108</v>
      </c>
      <c r="AC18" s="2">
        <v>14467.61</v>
      </c>
      <c r="AD18" s="2">
        <f t="shared" si="9"/>
        <v>223873898.74762902</v>
      </c>
    </row>
    <row r="19" spans="1:30" x14ac:dyDescent="0.35">
      <c r="A19" s="2">
        <v>2044.078</v>
      </c>
      <c r="B19" s="2">
        <v>0.1758334</v>
      </c>
      <c r="C19" s="2">
        <f t="shared" si="0"/>
        <v>10.550003999999999</v>
      </c>
      <c r="E19" s="2">
        <v>2249.837</v>
      </c>
      <c r="F19" s="2">
        <f t="shared" si="1"/>
        <v>72.15270614465669</v>
      </c>
      <c r="H19" s="2">
        <v>2625.913</v>
      </c>
      <c r="I19" s="2">
        <f t="shared" si="2"/>
        <v>460.5243776197081</v>
      </c>
      <c r="K19" s="2">
        <v>3116.252</v>
      </c>
      <c r="L19" s="2">
        <f t="shared" si="3"/>
        <v>2124.4798890945203</v>
      </c>
      <c r="N19" s="2">
        <v>3724.828</v>
      </c>
      <c r="O19" s="2">
        <f t="shared" si="4"/>
        <v>8438.2545896611773</v>
      </c>
      <c r="Q19" s="2">
        <v>4598.8509999999997</v>
      </c>
      <c r="R19" s="2">
        <f t="shared" si="5"/>
        <v>39742.265860954351</v>
      </c>
      <c r="T19" s="2">
        <v>6017.36</v>
      </c>
      <c r="U19" s="2">
        <f t="shared" si="6"/>
        <v>261970.64193400703</v>
      </c>
      <c r="W19" s="2">
        <v>8359.0190000000002</v>
      </c>
      <c r="X19" s="2">
        <f t="shared" si="7"/>
        <v>2444852.2826746097</v>
      </c>
      <c r="Z19" s="2">
        <v>11636.64</v>
      </c>
      <c r="AA19" s="2">
        <f t="shared" si="8"/>
        <v>30426543.894111719</v>
      </c>
      <c r="AC19" s="2">
        <v>14559.52</v>
      </c>
      <c r="AD19" s="2">
        <f t="shared" si="9"/>
        <v>247316233.78540456</v>
      </c>
    </row>
    <row r="20" spans="1:30" x14ac:dyDescent="0.35">
      <c r="A20" s="2">
        <v>2051.3739999999998</v>
      </c>
      <c r="B20" s="2">
        <v>0.1925</v>
      </c>
      <c r="C20" s="2">
        <f t="shared" si="0"/>
        <v>11.55</v>
      </c>
      <c r="E20" s="2">
        <v>2259.9569999999999</v>
      </c>
      <c r="F20" s="2">
        <f t="shared" si="1"/>
        <v>78.99179526100508</v>
      </c>
      <c r="H20" s="2">
        <v>2642.8980000000001</v>
      </c>
      <c r="I20" s="2">
        <f t="shared" si="2"/>
        <v>504.17578623739183</v>
      </c>
      <c r="K20" s="2">
        <v>3141.2190000000001</v>
      </c>
      <c r="L20" s="2">
        <f t="shared" si="3"/>
        <v>2325.8515085910594</v>
      </c>
      <c r="N20" s="2">
        <v>3761.2550000000001</v>
      </c>
      <c r="O20" s="2">
        <f t="shared" si="4"/>
        <v>9238.0856453311881</v>
      </c>
      <c r="Q20" s="2">
        <v>4650.6149999999998</v>
      </c>
      <c r="R20" s="2">
        <f t="shared" si="5"/>
        <v>43509.288782641488</v>
      </c>
      <c r="T20" s="2">
        <v>6092.2920000000004</v>
      </c>
      <c r="U20" s="2">
        <f t="shared" si="6"/>
        <v>286801.87366163859</v>
      </c>
      <c r="W20" s="2">
        <v>8464.5159999999996</v>
      </c>
      <c r="X20" s="2">
        <f t="shared" si="7"/>
        <v>2676590.8207135983</v>
      </c>
      <c r="Z20" s="2">
        <v>11745.38</v>
      </c>
      <c r="AA20" s="2">
        <f t="shared" si="8"/>
        <v>33310563.861112319</v>
      </c>
      <c r="AC20" s="2">
        <v>14640.84</v>
      </c>
      <c r="AD20" s="2">
        <f t="shared" si="9"/>
        <v>270758428.16945118</v>
      </c>
    </row>
    <row r="21" spans="1:30" x14ac:dyDescent="0.35">
      <c r="A21" s="2">
        <v>2058.2429999999999</v>
      </c>
      <c r="B21" s="2">
        <v>0.20916670000000001</v>
      </c>
      <c r="C21" s="2">
        <f t="shared" si="0"/>
        <v>12.550002000000001</v>
      </c>
      <c r="E21" s="2">
        <v>2269.5189999999998</v>
      </c>
      <c r="F21" s="2">
        <f t="shared" si="1"/>
        <v>85.830925412052324</v>
      </c>
      <c r="H21" s="2">
        <v>2658.877</v>
      </c>
      <c r="I21" s="2">
        <f t="shared" si="2"/>
        <v>547.82745676457489</v>
      </c>
      <c r="K21" s="2">
        <v>3164.5439999999999</v>
      </c>
      <c r="L21" s="2">
        <f t="shared" si="3"/>
        <v>2527.2243363221487</v>
      </c>
      <c r="N21" s="2">
        <v>3795.3470000000002</v>
      </c>
      <c r="O21" s="2">
        <f t="shared" si="4"/>
        <v>10037.921500006727</v>
      </c>
      <c r="Q21" s="2">
        <v>4697.9859999999999</v>
      </c>
      <c r="R21" s="2">
        <f t="shared" si="5"/>
        <v>47276.334306556557</v>
      </c>
      <c r="T21" s="2">
        <v>6163.6360000000004</v>
      </c>
      <c r="U21" s="2">
        <f t="shared" si="6"/>
        <v>311633.25437725638</v>
      </c>
      <c r="W21" s="2">
        <v>8560.348</v>
      </c>
      <c r="X21" s="2">
        <f t="shared" si="7"/>
        <v>2908330.7491893768</v>
      </c>
      <c r="Z21" s="2">
        <v>11844.89</v>
      </c>
      <c r="AA21" s="2">
        <f t="shared" si="8"/>
        <v>36194601.132301927</v>
      </c>
      <c r="AC21" s="2">
        <v>14716.94</v>
      </c>
      <c r="AD21" s="2">
        <f t="shared" si="9"/>
        <v>294200763.20722675</v>
      </c>
    </row>
    <row r="22" spans="1:30" x14ac:dyDescent="0.35">
      <c r="A22" s="2">
        <v>2064.7049999999999</v>
      </c>
      <c r="B22" s="2">
        <v>0.22583329999999999</v>
      </c>
      <c r="C22" s="2">
        <f t="shared" si="0"/>
        <v>13.549997999999999</v>
      </c>
      <c r="E22" s="2">
        <v>2278.6080000000002</v>
      </c>
      <c r="F22" s="2">
        <f t="shared" si="1"/>
        <v>92.670014528400728</v>
      </c>
      <c r="H22" s="2">
        <v>2673.8389999999999</v>
      </c>
      <c r="I22" s="2">
        <f t="shared" si="2"/>
        <v>591.47886538225862</v>
      </c>
      <c r="K22" s="2">
        <v>3186.7489999999998</v>
      </c>
      <c r="L22" s="2">
        <f t="shared" si="3"/>
        <v>2728.5959558186873</v>
      </c>
      <c r="N22" s="2">
        <v>3826.9760000000001</v>
      </c>
      <c r="O22" s="2">
        <f t="shared" si="4"/>
        <v>10837.752555676736</v>
      </c>
      <c r="Q22" s="2">
        <v>4741.97</v>
      </c>
      <c r="R22" s="2">
        <f t="shared" si="5"/>
        <v>51043.357228243687</v>
      </c>
      <c r="T22" s="2">
        <v>6228.7790000000005</v>
      </c>
      <c r="U22" s="2">
        <f t="shared" si="6"/>
        <v>336464.48610488791</v>
      </c>
      <c r="W22" s="2">
        <v>8650.6440000000002</v>
      </c>
      <c r="X22" s="2">
        <f t="shared" si="7"/>
        <v>3140069.287228365</v>
      </c>
      <c r="Z22" s="2">
        <v>11935.2</v>
      </c>
      <c r="AA22" s="2">
        <f t="shared" si="8"/>
        <v>39078621.099302523</v>
      </c>
      <c r="AC22" s="2">
        <v>14784.85</v>
      </c>
      <c r="AD22" s="2">
        <f t="shared" si="9"/>
        <v>317642957.59127337</v>
      </c>
    </row>
    <row r="23" spans="1:30" x14ac:dyDescent="0.35">
      <c r="A23" s="2">
        <v>2070.8119999999999</v>
      </c>
      <c r="B23" s="2">
        <v>0.24249999999999999</v>
      </c>
      <c r="C23" s="2">
        <f t="shared" si="0"/>
        <v>14.549999999999999</v>
      </c>
      <c r="E23" s="2">
        <v>2287.471</v>
      </c>
      <c r="F23" s="2">
        <f t="shared" si="1"/>
        <v>99.509144679447971</v>
      </c>
      <c r="H23" s="2">
        <v>2687.8670000000002</v>
      </c>
      <c r="I23" s="2">
        <f t="shared" si="2"/>
        <v>635.13053590944173</v>
      </c>
      <c r="K23" s="2">
        <v>3208.9740000000002</v>
      </c>
      <c r="L23" s="2">
        <f t="shared" si="3"/>
        <v>2929.9687835497762</v>
      </c>
      <c r="N23" s="2">
        <v>3856.6669999999999</v>
      </c>
      <c r="O23" s="2">
        <f t="shared" si="4"/>
        <v>11637.588410352275</v>
      </c>
      <c r="Q23" s="2">
        <v>4785.4960000000001</v>
      </c>
      <c r="R23" s="2">
        <f t="shared" si="5"/>
        <v>54810.402752158756</v>
      </c>
      <c r="T23" s="2">
        <v>6291.8140000000003</v>
      </c>
      <c r="U23" s="2">
        <f t="shared" si="6"/>
        <v>361295.8668205057</v>
      </c>
      <c r="W23" s="2">
        <v>8733.7530000000006</v>
      </c>
      <c r="X23" s="2">
        <f t="shared" si="7"/>
        <v>3371809.2157041435</v>
      </c>
      <c r="Z23" s="2">
        <v>12020.16</v>
      </c>
      <c r="AA23" s="2">
        <f t="shared" si="8"/>
        <v>41962658.370492131</v>
      </c>
      <c r="AC23" s="2">
        <v>14849.19</v>
      </c>
      <c r="AD23" s="2">
        <f t="shared" si="9"/>
        <v>341085292.62904888</v>
      </c>
    </row>
    <row r="24" spans="1:30" x14ac:dyDescent="0.35">
      <c r="A24" s="2">
        <v>2076.6669999999999</v>
      </c>
      <c r="B24" s="2">
        <v>0.25916670000000003</v>
      </c>
      <c r="C24" s="2">
        <f t="shared" si="0"/>
        <v>15.550002000000001</v>
      </c>
      <c r="E24" s="2">
        <v>2296.2660000000001</v>
      </c>
      <c r="F24" s="2">
        <f t="shared" si="1"/>
        <v>106.34827483049521</v>
      </c>
      <c r="H24" s="2">
        <v>2701.3029999999999</v>
      </c>
      <c r="I24" s="2">
        <f t="shared" si="2"/>
        <v>678.78220643662485</v>
      </c>
      <c r="K24" s="2">
        <v>3230.346</v>
      </c>
      <c r="L24" s="2">
        <f t="shared" si="3"/>
        <v>3131.3416112808654</v>
      </c>
      <c r="N24" s="2">
        <v>3884.5569999999998</v>
      </c>
      <c r="O24" s="2">
        <f t="shared" si="4"/>
        <v>12437.424265027817</v>
      </c>
      <c r="Q24" s="2">
        <v>4826.4740000000002</v>
      </c>
      <c r="R24" s="2">
        <f t="shared" si="5"/>
        <v>58577.448276073832</v>
      </c>
      <c r="T24" s="2">
        <v>6351.009</v>
      </c>
      <c r="U24" s="2">
        <f t="shared" si="6"/>
        <v>386127.24753612361</v>
      </c>
      <c r="W24" s="2">
        <v>8813.0220000000008</v>
      </c>
      <c r="X24" s="2">
        <f t="shared" si="7"/>
        <v>3603549.1441799225</v>
      </c>
      <c r="Z24" s="2">
        <v>12097.75</v>
      </c>
      <c r="AA24" s="2">
        <f t="shared" si="8"/>
        <v>44846695.641681761</v>
      </c>
      <c r="AC24" s="2">
        <v>14908.86</v>
      </c>
      <c r="AD24" s="2">
        <f t="shared" si="9"/>
        <v>364527627.66682452</v>
      </c>
    </row>
    <row r="25" spans="1:30" x14ac:dyDescent="0.35">
      <c r="A25" s="2">
        <v>2082.3919999999998</v>
      </c>
      <c r="B25" s="2">
        <v>0.27583340000000001</v>
      </c>
      <c r="C25" s="2">
        <f t="shared" si="0"/>
        <v>16.550004000000001</v>
      </c>
      <c r="E25" s="2">
        <v>2304.6759999999999</v>
      </c>
      <c r="F25" s="2">
        <f t="shared" si="1"/>
        <v>113.18740498154244</v>
      </c>
      <c r="H25" s="2">
        <v>2714.0120000000002</v>
      </c>
      <c r="I25" s="2">
        <f t="shared" si="2"/>
        <v>722.43387696380773</v>
      </c>
      <c r="K25" s="2">
        <v>3250.1779999999999</v>
      </c>
      <c r="L25" s="2">
        <f t="shared" si="3"/>
        <v>3332.7144390119538</v>
      </c>
      <c r="N25" s="2">
        <v>3911.5120000000002</v>
      </c>
      <c r="O25" s="2">
        <f t="shared" si="4"/>
        <v>13237.260119703355</v>
      </c>
      <c r="Q25" s="2">
        <v>4864.7979999999998</v>
      </c>
      <c r="R25" s="2">
        <f t="shared" si="5"/>
        <v>62344.493799988901</v>
      </c>
      <c r="T25" s="2">
        <v>6405.9849999999997</v>
      </c>
      <c r="U25" s="2">
        <f t="shared" si="6"/>
        <v>410958.62825174141</v>
      </c>
      <c r="W25" s="2">
        <v>8885.9179999999997</v>
      </c>
      <c r="X25" s="2">
        <f t="shared" si="7"/>
        <v>3835289.0726557001</v>
      </c>
      <c r="Z25" s="2">
        <v>12170.99</v>
      </c>
      <c r="AA25" s="2">
        <f t="shared" si="8"/>
        <v>47730732.912871368</v>
      </c>
      <c r="AC25" s="2">
        <v>14963.52</v>
      </c>
      <c r="AD25" s="2">
        <f t="shared" si="9"/>
        <v>387969962.70459998</v>
      </c>
    </row>
    <row r="26" spans="1:30" x14ac:dyDescent="0.35">
      <c r="A26" s="2">
        <v>2087.902</v>
      </c>
      <c r="B26" s="2">
        <v>0.29249999999999998</v>
      </c>
      <c r="C26" s="2">
        <f t="shared" si="0"/>
        <v>17.549999999999997</v>
      </c>
      <c r="E26" s="2">
        <v>2312.7020000000002</v>
      </c>
      <c r="F26" s="2">
        <f t="shared" si="1"/>
        <v>120.02649409789085</v>
      </c>
      <c r="H26" s="2">
        <v>2726.3330000000001</v>
      </c>
      <c r="I26" s="2">
        <f t="shared" si="2"/>
        <v>766.08528558149146</v>
      </c>
      <c r="K26" s="2">
        <v>3269.143</v>
      </c>
      <c r="L26" s="2">
        <f t="shared" si="3"/>
        <v>3534.0860585084924</v>
      </c>
      <c r="N26" s="2">
        <v>3938.8119999999999</v>
      </c>
      <c r="O26" s="2">
        <f t="shared" si="4"/>
        <v>14037.091175373362</v>
      </c>
      <c r="Q26" s="2">
        <v>4900.933</v>
      </c>
      <c r="R26" s="2">
        <f t="shared" si="5"/>
        <v>66111.516721676031</v>
      </c>
      <c r="T26" s="2">
        <v>6459.9380000000001</v>
      </c>
      <c r="U26" s="2">
        <f t="shared" si="6"/>
        <v>435789.85997937288</v>
      </c>
      <c r="W26" s="2">
        <v>8956.7860000000001</v>
      </c>
      <c r="X26" s="2">
        <f t="shared" si="7"/>
        <v>4067027.6106946878</v>
      </c>
      <c r="Z26" s="2">
        <v>12239.93</v>
      </c>
      <c r="AA26" s="2">
        <f t="shared" si="8"/>
        <v>50614752.879871957</v>
      </c>
      <c r="AC26" s="2">
        <v>15016.21</v>
      </c>
      <c r="AD26" s="2">
        <f t="shared" si="9"/>
        <v>411412157.08864659</v>
      </c>
    </row>
    <row r="27" spans="1:30" x14ac:dyDescent="0.35">
      <c r="A27" s="2">
        <v>2093.319</v>
      </c>
      <c r="B27" s="2">
        <v>0.30916670000000002</v>
      </c>
      <c r="C27" s="2">
        <f t="shared" si="0"/>
        <v>18.550001999999999</v>
      </c>
      <c r="E27" s="2">
        <v>2320.201</v>
      </c>
      <c r="F27" s="2">
        <f t="shared" si="1"/>
        <v>126.86562424893809</v>
      </c>
      <c r="H27" s="2">
        <v>2738.2730000000001</v>
      </c>
      <c r="I27" s="2">
        <f t="shared" si="2"/>
        <v>809.73695610867469</v>
      </c>
      <c r="K27" s="2">
        <v>3287.2370000000001</v>
      </c>
      <c r="L27" s="2">
        <f t="shared" si="3"/>
        <v>3735.4588862395822</v>
      </c>
      <c r="N27" s="2">
        <v>3964.3989999999999</v>
      </c>
      <c r="O27" s="2">
        <f t="shared" si="4"/>
        <v>14836.927030048902</v>
      </c>
      <c r="Q27" s="2">
        <v>4936.107</v>
      </c>
      <c r="R27" s="2">
        <f t="shared" si="5"/>
        <v>69878.562245591093</v>
      </c>
      <c r="T27" s="2">
        <v>6511.3549999999996</v>
      </c>
      <c r="U27" s="2">
        <f t="shared" si="6"/>
        <v>460621.24069499073</v>
      </c>
      <c r="W27" s="2">
        <v>9022.4050000000007</v>
      </c>
      <c r="X27" s="2">
        <f t="shared" si="7"/>
        <v>4298767.5391704673</v>
      </c>
      <c r="Z27" s="2">
        <v>12303.56</v>
      </c>
      <c r="AA27" s="2">
        <f t="shared" si="8"/>
        <v>53498790.151061572</v>
      </c>
      <c r="AC27" s="2">
        <v>15066.17</v>
      </c>
      <c r="AD27" s="2">
        <f t="shared" si="9"/>
        <v>434854492.12642217</v>
      </c>
    </row>
    <row r="28" spans="1:30" x14ac:dyDescent="0.35">
      <c r="A28" s="2">
        <v>2098.48</v>
      </c>
      <c r="B28" s="2">
        <v>0.32583329999999999</v>
      </c>
      <c r="C28" s="2">
        <f t="shared" si="0"/>
        <v>19.549997999999999</v>
      </c>
      <c r="E28" s="2">
        <v>2327.4050000000002</v>
      </c>
      <c r="F28" s="2">
        <f t="shared" si="1"/>
        <v>133.70471336528647</v>
      </c>
      <c r="H28" s="2">
        <v>2750.2310000000002</v>
      </c>
      <c r="I28" s="2">
        <f t="shared" si="2"/>
        <v>853.3883647263583</v>
      </c>
      <c r="K28" s="2">
        <v>3304.59</v>
      </c>
      <c r="L28" s="2">
        <f t="shared" si="3"/>
        <v>3936.8305057361208</v>
      </c>
      <c r="N28" s="2">
        <v>3988.806</v>
      </c>
      <c r="O28" s="2">
        <f t="shared" si="4"/>
        <v>15636.75808571891</v>
      </c>
      <c r="Q28" s="2">
        <v>4971.2160000000003</v>
      </c>
      <c r="R28" s="2">
        <f t="shared" si="5"/>
        <v>73645.585167278216</v>
      </c>
      <c r="T28" s="2">
        <v>6559.4880000000003</v>
      </c>
      <c r="U28" s="2">
        <f t="shared" si="6"/>
        <v>485452.47242262226</v>
      </c>
      <c r="W28" s="2">
        <v>9085.0349999999999</v>
      </c>
      <c r="X28" s="2">
        <f t="shared" si="7"/>
        <v>4530506.077209455</v>
      </c>
      <c r="Z28" s="2">
        <v>12365.64</v>
      </c>
      <c r="AA28" s="2">
        <f t="shared" si="8"/>
        <v>56382810.118062168</v>
      </c>
      <c r="AC28" s="2">
        <v>15112.42</v>
      </c>
      <c r="AD28" s="2">
        <f t="shared" si="9"/>
        <v>458296686.51046878</v>
      </c>
    </row>
    <row r="29" spans="1:30" x14ac:dyDescent="0.35">
      <c r="A29" s="2">
        <v>2103.5120000000002</v>
      </c>
      <c r="B29" s="2">
        <v>0.34250000000000003</v>
      </c>
      <c r="C29" s="2">
        <f t="shared" si="0"/>
        <v>20.55</v>
      </c>
      <c r="E29" s="2">
        <v>2334.348</v>
      </c>
      <c r="F29" s="2">
        <f t="shared" si="1"/>
        <v>140.54384351633374</v>
      </c>
      <c r="H29" s="2">
        <v>2762.2</v>
      </c>
      <c r="I29" s="2">
        <f t="shared" si="2"/>
        <v>897.04003525354142</v>
      </c>
      <c r="K29" s="2">
        <v>3321.1959999999999</v>
      </c>
      <c r="L29" s="2">
        <f t="shared" si="3"/>
        <v>4138.2033334672105</v>
      </c>
      <c r="N29" s="2">
        <v>4012.076</v>
      </c>
      <c r="O29" s="2">
        <f t="shared" si="4"/>
        <v>16436.59394039445</v>
      </c>
      <c r="Q29" s="2">
        <v>5004.2049999999999</v>
      </c>
      <c r="R29" s="2">
        <f t="shared" si="5"/>
        <v>77412.630691193306</v>
      </c>
      <c r="T29" s="2">
        <v>6605.56</v>
      </c>
      <c r="U29" s="2">
        <f t="shared" si="6"/>
        <v>510283.85313824005</v>
      </c>
      <c r="W29" s="2">
        <v>9145.7119999999995</v>
      </c>
      <c r="X29" s="2">
        <f t="shared" si="7"/>
        <v>4762246.0056852335</v>
      </c>
      <c r="Z29" s="2">
        <v>12423.47</v>
      </c>
      <c r="AA29" s="2">
        <f t="shared" si="8"/>
        <v>59266847.389251783</v>
      </c>
      <c r="AC29" s="2">
        <v>15155.97</v>
      </c>
      <c r="AD29" s="2">
        <f t="shared" si="9"/>
        <v>481739021.54824436</v>
      </c>
    </row>
    <row r="30" spans="1:30" x14ac:dyDescent="0.35">
      <c r="A30" s="2">
        <v>2108.2559999999999</v>
      </c>
      <c r="B30" s="2">
        <v>0.3591666</v>
      </c>
      <c r="C30" s="2">
        <f t="shared" si="0"/>
        <v>21.549996</v>
      </c>
      <c r="E30" s="2">
        <v>2341.0129999999999</v>
      </c>
      <c r="F30" s="2">
        <f t="shared" si="1"/>
        <v>147.38293263268213</v>
      </c>
      <c r="H30" s="2">
        <v>2773.623</v>
      </c>
      <c r="I30" s="2">
        <f t="shared" si="2"/>
        <v>940.69144387122515</v>
      </c>
      <c r="K30" s="2">
        <v>3337.18</v>
      </c>
      <c r="L30" s="2">
        <f t="shared" si="3"/>
        <v>4339.5749529637487</v>
      </c>
      <c r="N30" s="2">
        <v>4034.34</v>
      </c>
      <c r="O30" s="2">
        <f t="shared" si="4"/>
        <v>17236.424996064459</v>
      </c>
      <c r="Q30" s="2">
        <v>5035.57</v>
      </c>
      <c r="R30" s="2">
        <f t="shared" si="5"/>
        <v>81179.653612880429</v>
      </c>
      <c r="T30" s="2">
        <v>6651.518</v>
      </c>
      <c r="U30" s="2">
        <f t="shared" si="6"/>
        <v>535115.08486587158</v>
      </c>
      <c r="W30" s="2">
        <v>9202.1869999999999</v>
      </c>
      <c r="X30" s="2">
        <f t="shared" si="7"/>
        <v>4993984.5437242221</v>
      </c>
      <c r="Z30" s="2">
        <v>12477.57</v>
      </c>
      <c r="AA30" s="2">
        <f t="shared" si="8"/>
        <v>62150867.35625238</v>
      </c>
      <c r="AC30" s="2">
        <v>15199.26</v>
      </c>
      <c r="AD30" s="2">
        <f t="shared" si="9"/>
        <v>505181215.93229091</v>
      </c>
    </row>
    <row r="31" spans="1:30" x14ac:dyDescent="0.35">
      <c r="A31" s="2">
        <v>2112.7820000000002</v>
      </c>
      <c r="B31" s="2">
        <v>0.37583329999999998</v>
      </c>
      <c r="C31" s="2">
        <f t="shared" si="0"/>
        <v>22.549997999999999</v>
      </c>
      <c r="E31" s="2">
        <v>2347.3879999999999</v>
      </c>
      <c r="F31" s="2">
        <f t="shared" si="1"/>
        <v>154.22206278372937</v>
      </c>
      <c r="H31" s="2">
        <v>2784.44</v>
      </c>
      <c r="I31" s="2">
        <f t="shared" si="2"/>
        <v>984.34311439840815</v>
      </c>
      <c r="K31" s="2">
        <v>3352.6379999999999</v>
      </c>
      <c r="L31" s="2">
        <f t="shared" si="3"/>
        <v>4540.9477806948371</v>
      </c>
      <c r="N31" s="2">
        <v>4055.636</v>
      </c>
      <c r="O31" s="2">
        <f t="shared" si="4"/>
        <v>18036.26085074</v>
      </c>
      <c r="Q31" s="2">
        <v>5065.5190000000002</v>
      </c>
      <c r="R31" s="2">
        <f t="shared" si="5"/>
        <v>84946.699136795491</v>
      </c>
      <c r="T31" s="2">
        <v>6694.7820000000002</v>
      </c>
      <c r="U31" s="2">
        <f t="shared" si="6"/>
        <v>559946.46558148938</v>
      </c>
      <c r="W31" s="2">
        <v>9256.6380000000008</v>
      </c>
      <c r="X31" s="2">
        <f t="shared" si="7"/>
        <v>5225724.4721999997</v>
      </c>
      <c r="Z31" s="2">
        <v>12530.95</v>
      </c>
      <c r="AA31" s="2">
        <f t="shared" si="8"/>
        <v>65034904.627441987</v>
      </c>
      <c r="AC31" s="2">
        <v>15239.82</v>
      </c>
      <c r="AD31" s="2">
        <f t="shared" si="9"/>
        <v>528623550.97006649</v>
      </c>
    </row>
    <row r="32" spans="1:30" x14ac:dyDescent="0.35">
      <c r="A32" s="2">
        <v>2117.078</v>
      </c>
      <c r="B32" s="2">
        <v>0.39250000000000002</v>
      </c>
      <c r="C32" s="2">
        <f t="shared" si="0"/>
        <v>23.55</v>
      </c>
      <c r="E32" s="2">
        <v>2353.7370000000001</v>
      </c>
      <c r="F32" s="2">
        <f t="shared" si="1"/>
        <v>161.06119293477661</v>
      </c>
      <c r="H32" s="2">
        <v>2794.9</v>
      </c>
      <c r="I32" s="2">
        <f t="shared" si="2"/>
        <v>1027.9947849255911</v>
      </c>
      <c r="K32" s="2">
        <v>3368.0740000000001</v>
      </c>
      <c r="L32" s="2">
        <f t="shared" si="3"/>
        <v>4742.3206084259273</v>
      </c>
      <c r="N32" s="2">
        <v>4076.357</v>
      </c>
      <c r="O32" s="2">
        <f t="shared" si="4"/>
        <v>18836.096705415537</v>
      </c>
      <c r="Q32" s="2">
        <v>5094.232</v>
      </c>
      <c r="R32" s="2">
        <f t="shared" si="5"/>
        <v>88713.744660710567</v>
      </c>
      <c r="T32" s="2">
        <v>6735.8440000000001</v>
      </c>
      <c r="U32" s="2">
        <f t="shared" si="6"/>
        <v>584777.84629710729</v>
      </c>
      <c r="W32" s="2">
        <v>9310.0939999999991</v>
      </c>
      <c r="X32" s="2">
        <f t="shared" si="7"/>
        <v>5457464.4006757792</v>
      </c>
      <c r="Z32" s="2">
        <v>12581.17</v>
      </c>
      <c r="AA32" s="2">
        <f t="shared" si="8"/>
        <v>67918941.898631603</v>
      </c>
      <c r="AC32" s="2">
        <v>15278.1</v>
      </c>
      <c r="AD32" s="2">
        <f t="shared" si="9"/>
        <v>552065886.00784206</v>
      </c>
    </row>
    <row r="33" spans="1:30" x14ac:dyDescent="0.35">
      <c r="A33" s="2">
        <v>2121.1990000000001</v>
      </c>
      <c r="B33" s="2">
        <v>0.40916669999999999</v>
      </c>
      <c r="C33" s="2">
        <f t="shared" si="0"/>
        <v>24.550001999999999</v>
      </c>
      <c r="E33" s="2">
        <v>2359.7860000000001</v>
      </c>
      <c r="F33" s="2">
        <f t="shared" si="1"/>
        <v>167.90032308582386</v>
      </c>
      <c r="H33" s="2">
        <v>2804.9670000000001</v>
      </c>
      <c r="I33" s="2">
        <f t="shared" si="2"/>
        <v>1071.6464554527743</v>
      </c>
      <c r="K33" s="2">
        <v>3383.7649999999999</v>
      </c>
      <c r="L33" s="2">
        <f t="shared" si="3"/>
        <v>4943.6934361570156</v>
      </c>
      <c r="N33" s="2">
        <v>4097.3050000000003</v>
      </c>
      <c r="O33" s="2">
        <f t="shared" si="4"/>
        <v>19635.932560091078</v>
      </c>
      <c r="Q33" s="2">
        <v>5123.4660000000003</v>
      </c>
      <c r="R33" s="2">
        <f t="shared" si="5"/>
        <v>92480.790184625628</v>
      </c>
      <c r="T33" s="2">
        <v>6775.2939999999999</v>
      </c>
      <c r="U33" s="2">
        <f t="shared" si="6"/>
        <v>609609.22701272496</v>
      </c>
      <c r="W33" s="2">
        <v>9360.1090000000004</v>
      </c>
      <c r="X33" s="2">
        <f t="shared" si="7"/>
        <v>5689204.3291515568</v>
      </c>
      <c r="Z33" s="2">
        <v>12628.48</v>
      </c>
      <c r="AA33" s="2">
        <f t="shared" si="8"/>
        <v>70802979.169821203</v>
      </c>
      <c r="AC33" s="2">
        <v>15314.42</v>
      </c>
      <c r="AD33" s="2">
        <f t="shared" si="9"/>
        <v>575508221.04561758</v>
      </c>
    </row>
    <row r="34" spans="1:30" x14ac:dyDescent="0.35">
      <c r="A34" s="2">
        <v>2125.2190000000001</v>
      </c>
      <c r="B34" s="2">
        <v>0.42583330000000003</v>
      </c>
      <c r="C34" s="2">
        <f t="shared" si="0"/>
        <v>25.549998000000002</v>
      </c>
      <c r="E34" s="2">
        <v>2365.63</v>
      </c>
      <c r="F34" s="2">
        <f t="shared" si="1"/>
        <v>174.73941220217225</v>
      </c>
      <c r="H34" s="2">
        <v>2814.8620000000001</v>
      </c>
      <c r="I34" s="2">
        <f t="shared" si="2"/>
        <v>1115.297864070458</v>
      </c>
      <c r="K34" s="2">
        <v>3398.9609999999998</v>
      </c>
      <c r="L34" s="2">
        <f t="shared" si="3"/>
        <v>5145.0650556535538</v>
      </c>
      <c r="N34" s="2">
        <v>4118.2370000000001</v>
      </c>
      <c r="O34" s="2">
        <f t="shared" si="4"/>
        <v>20435.76361576109</v>
      </c>
      <c r="Q34" s="2">
        <v>5151.9409999999998</v>
      </c>
      <c r="R34" s="2">
        <f t="shared" si="5"/>
        <v>96247.813106312766</v>
      </c>
      <c r="T34" s="2">
        <v>6815.415</v>
      </c>
      <c r="U34" s="2">
        <f t="shared" si="6"/>
        <v>634440.45874035661</v>
      </c>
      <c r="W34" s="2">
        <v>9407.5439999999999</v>
      </c>
      <c r="X34" s="2">
        <f t="shared" si="7"/>
        <v>5920942.8671905454</v>
      </c>
      <c r="Z34" s="2">
        <v>12674.2</v>
      </c>
      <c r="AA34" s="2">
        <f t="shared" si="8"/>
        <v>73686999.136821806</v>
      </c>
      <c r="AC34" s="2">
        <v>15350.2</v>
      </c>
      <c r="AD34" s="2">
        <f t="shared" si="9"/>
        <v>598950415.42966425</v>
      </c>
    </row>
    <row r="35" spans="1:30" x14ac:dyDescent="0.35">
      <c r="A35" s="2">
        <v>2129.1039999999998</v>
      </c>
      <c r="B35" s="2">
        <v>0.4425</v>
      </c>
      <c r="C35" s="2">
        <f t="shared" si="0"/>
        <v>26.55</v>
      </c>
      <c r="E35" s="2">
        <v>2371.3240000000001</v>
      </c>
      <c r="F35" s="2">
        <f t="shared" si="1"/>
        <v>181.57854235321949</v>
      </c>
      <c r="H35" s="2">
        <v>2824.38</v>
      </c>
      <c r="I35" s="2">
        <f t="shared" si="2"/>
        <v>1158.9495345976411</v>
      </c>
      <c r="K35" s="2">
        <v>3413.3159999999998</v>
      </c>
      <c r="L35" s="2">
        <f t="shared" si="3"/>
        <v>5346.4378833846431</v>
      </c>
      <c r="N35" s="2">
        <v>4138.0020000000004</v>
      </c>
      <c r="O35" s="2">
        <f t="shared" si="4"/>
        <v>21235.599470436628</v>
      </c>
      <c r="Q35" s="2">
        <v>5178.9539999999997</v>
      </c>
      <c r="R35" s="2">
        <f t="shared" si="5"/>
        <v>100014.85863022783</v>
      </c>
      <c r="T35" s="2">
        <v>6853.2079999999996</v>
      </c>
      <c r="U35" s="2">
        <f t="shared" si="6"/>
        <v>659271.8394559744</v>
      </c>
      <c r="W35" s="2">
        <v>9455.1720000000005</v>
      </c>
      <c r="X35" s="2">
        <f t="shared" si="7"/>
        <v>6152682.795666324</v>
      </c>
      <c r="Z35" s="2">
        <v>12719.32</v>
      </c>
      <c r="AA35" s="2">
        <f t="shared" si="8"/>
        <v>76571036.408011422</v>
      </c>
      <c r="AC35" s="2">
        <v>15385.5</v>
      </c>
      <c r="AD35" s="2">
        <f t="shared" si="9"/>
        <v>622392750.46743977</v>
      </c>
    </row>
    <row r="36" spans="1:30" x14ac:dyDescent="0.35">
      <c r="A36" s="2">
        <v>2132.873</v>
      </c>
      <c r="B36" s="2">
        <v>0.45916669999999998</v>
      </c>
      <c r="C36" s="2">
        <f t="shared" si="0"/>
        <v>27.550001999999999</v>
      </c>
      <c r="E36" s="2">
        <v>2376.9270000000001</v>
      </c>
      <c r="F36" s="2">
        <f t="shared" si="1"/>
        <v>188.4176725042667</v>
      </c>
      <c r="H36" s="2">
        <v>2833.74</v>
      </c>
      <c r="I36" s="2">
        <f t="shared" si="2"/>
        <v>1202.601205124824</v>
      </c>
      <c r="K36" s="2">
        <v>3427.2730000000001</v>
      </c>
      <c r="L36" s="2">
        <f t="shared" si="3"/>
        <v>5547.8107111157315</v>
      </c>
      <c r="N36" s="2">
        <v>4157.03</v>
      </c>
      <c r="O36" s="2">
        <f t="shared" si="4"/>
        <v>22035.435325112165</v>
      </c>
      <c r="Q36" s="2">
        <v>5205.0339999999997</v>
      </c>
      <c r="R36" s="2">
        <f t="shared" si="5"/>
        <v>103781.9041541429</v>
      </c>
      <c r="T36" s="2">
        <v>6889.3890000000001</v>
      </c>
      <c r="U36" s="2">
        <f t="shared" si="6"/>
        <v>684103.2201715922</v>
      </c>
      <c r="W36" s="2">
        <v>9500.5740000000005</v>
      </c>
      <c r="X36" s="2">
        <f t="shared" si="7"/>
        <v>6384422.7241421016</v>
      </c>
      <c r="Z36" s="2">
        <v>12761.8</v>
      </c>
      <c r="AA36" s="2">
        <f t="shared" si="8"/>
        <v>79455073.679201037</v>
      </c>
      <c r="AC36" s="2">
        <v>15418.62</v>
      </c>
      <c r="AD36" s="2">
        <f t="shared" si="9"/>
        <v>645835085.50521517</v>
      </c>
    </row>
    <row r="37" spans="1:30" x14ac:dyDescent="0.35">
      <c r="A37" s="2">
        <v>2136.5439999999999</v>
      </c>
      <c r="B37" s="2">
        <v>0.47583330000000001</v>
      </c>
      <c r="C37" s="2">
        <f t="shared" si="0"/>
        <v>28.549998000000002</v>
      </c>
      <c r="E37" s="2">
        <v>2382.34</v>
      </c>
      <c r="F37" s="2">
        <f t="shared" si="1"/>
        <v>195.25676162061512</v>
      </c>
      <c r="H37" s="2">
        <v>2842.7719999999999</v>
      </c>
      <c r="I37" s="2">
        <f t="shared" si="2"/>
        <v>1246.2526137425079</v>
      </c>
      <c r="K37" s="2">
        <v>3440.873</v>
      </c>
      <c r="L37" s="2">
        <f t="shared" si="3"/>
        <v>5749.1823306122706</v>
      </c>
      <c r="N37" s="2">
        <v>4175.5280000000002</v>
      </c>
      <c r="O37" s="2">
        <f t="shared" si="4"/>
        <v>22835.266380782177</v>
      </c>
      <c r="Q37" s="2">
        <v>5230.0780000000004</v>
      </c>
      <c r="R37" s="2">
        <f t="shared" si="5"/>
        <v>107548.92707583004</v>
      </c>
      <c r="T37" s="2">
        <v>6923.94</v>
      </c>
      <c r="U37" s="2">
        <f t="shared" si="6"/>
        <v>708934.45189922373</v>
      </c>
      <c r="W37" s="2">
        <v>9543.6290000000008</v>
      </c>
      <c r="X37" s="2">
        <f t="shared" si="7"/>
        <v>6616161.2621810902</v>
      </c>
      <c r="Z37" s="2">
        <v>12802</v>
      </c>
      <c r="AA37" s="2">
        <f t="shared" si="8"/>
        <v>82339093.646201625</v>
      </c>
      <c r="AC37" s="2">
        <v>15450.3</v>
      </c>
      <c r="AD37" s="2">
        <f t="shared" si="9"/>
        <v>669277279.88926196</v>
      </c>
    </row>
    <row r="38" spans="1:30" x14ac:dyDescent="0.35">
      <c r="A38" s="2">
        <v>2140.0909999999999</v>
      </c>
      <c r="B38" s="2">
        <v>0.49249999999999999</v>
      </c>
      <c r="C38" s="2">
        <f t="shared" si="0"/>
        <v>29.55</v>
      </c>
      <c r="E38" s="2">
        <v>2387.627</v>
      </c>
      <c r="F38" s="2">
        <f t="shared" si="1"/>
        <v>202.09589177166237</v>
      </c>
      <c r="H38" s="2">
        <v>2851.58</v>
      </c>
      <c r="I38" s="2">
        <f t="shared" si="2"/>
        <v>1289.9042842696908</v>
      </c>
      <c r="K38" s="2">
        <v>3454.105</v>
      </c>
      <c r="L38" s="2">
        <f t="shared" si="3"/>
        <v>5950.5551583433598</v>
      </c>
      <c r="N38" s="2">
        <v>4193.3940000000002</v>
      </c>
      <c r="O38" s="2">
        <f t="shared" si="4"/>
        <v>23635.102235457714</v>
      </c>
      <c r="Q38" s="2">
        <v>5254.2659999999996</v>
      </c>
      <c r="R38" s="2">
        <f t="shared" si="5"/>
        <v>111315.9725997451</v>
      </c>
      <c r="T38" s="2">
        <v>6957.9650000000001</v>
      </c>
      <c r="U38" s="2">
        <f t="shared" si="6"/>
        <v>733765.83261484152</v>
      </c>
      <c r="W38" s="2">
        <v>9584.6659999999993</v>
      </c>
      <c r="X38" s="2">
        <f t="shared" si="7"/>
        <v>6847901.1906568687</v>
      </c>
      <c r="Z38" s="2">
        <v>12840.9</v>
      </c>
      <c r="AA38" s="2">
        <f t="shared" si="8"/>
        <v>85223130.917391241</v>
      </c>
      <c r="AC38" s="2">
        <v>15480.6</v>
      </c>
      <c r="AD38" s="2">
        <f t="shared" si="9"/>
        <v>692719614.92703736</v>
      </c>
    </row>
    <row r="39" spans="1:30" x14ac:dyDescent="0.35">
      <c r="A39" s="2">
        <v>2143.5740000000001</v>
      </c>
      <c r="B39" s="2">
        <v>0.50916669999999997</v>
      </c>
      <c r="C39" s="2">
        <f t="shared" si="0"/>
        <v>30.550001999999999</v>
      </c>
      <c r="E39" s="2">
        <v>2392.739</v>
      </c>
      <c r="F39" s="2">
        <f t="shared" si="1"/>
        <v>208.93502192270961</v>
      </c>
      <c r="H39" s="2">
        <v>2860.1660000000002</v>
      </c>
      <c r="I39" s="2">
        <f t="shared" si="2"/>
        <v>1333.5559547968739</v>
      </c>
      <c r="K39" s="2">
        <v>3466.973</v>
      </c>
      <c r="L39" s="2">
        <f t="shared" si="3"/>
        <v>6151.9279860744482</v>
      </c>
      <c r="N39" s="2">
        <v>4210.701</v>
      </c>
      <c r="O39" s="2">
        <f t="shared" si="4"/>
        <v>24434.938090133252</v>
      </c>
      <c r="Q39" s="2">
        <v>5277.9780000000001</v>
      </c>
      <c r="R39" s="2">
        <f t="shared" si="5"/>
        <v>115083.01812366016</v>
      </c>
      <c r="T39" s="2">
        <v>6992.4560000000001</v>
      </c>
      <c r="U39" s="2">
        <f t="shared" si="6"/>
        <v>758597.21333045932</v>
      </c>
      <c r="W39" s="2">
        <v>9626.3179999999993</v>
      </c>
      <c r="X39" s="2">
        <f t="shared" si="7"/>
        <v>7079641.1191326464</v>
      </c>
      <c r="Z39" s="2">
        <v>12880.22</v>
      </c>
      <c r="AA39" s="2">
        <f t="shared" si="8"/>
        <v>88107168.188580856</v>
      </c>
      <c r="AC39" s="2">
        <v>15509.87</v>
      </c>
      <c r="AD39" s="2">
        <f t="shared" si="9"/>
        <v>716161949.96481299</v>
      </c>
    </row>
    <row r="40" spans="1:30" x14ac:dyDescent="0.35">
      <c r="A40" s="2">
        <v>2147.0039999999999</v>
      </c>
      <c r="B40" s="2">
        <v>0.5258332</v>
      </c>
      <c r="C40" s="2">
        <f t="shared" si="0"/>
        <v>31.549992</v>
      </c>
      <c r="E40" s="2">
        <v>2397.806</v>
      </c>
      <c r="F40" s="2">
        <f t="shared" si="1"/>
        <v>215.77407000435917</v>
      </c>
      <c r="H40" s="2">
        <v>2868.52</v>
      </c>
      <c r="I40" s="2">
        <f t="shared" si="2"/>
        <v>1377.2071015050583</v>
      </c>
      <c r="K40" s="2">
        <v>3479.4749999999999</v>
      </c>
      <c r="L40" s="2">
        <f t="shared" si="3"/>
        <v>6353.2983973364371</v>
      </c>
      <c r="N40" s="2">
        <v>4227.5</v>
      </c>
      <c r="O40" s="2">
        <f t="shared" si="4"/>
        <v>25234.764346797732</v>
      </c>
      <c r="Q40" s="2">
        <v>5302.5119999999997</v>
      </c>
      <c r="R40" s="2">
        <f t="shared" si="5"/>
        <v>118850.01844311936</v>
      </c>
      <c r="T40" s="2">
        <v>7025.134</v>
      </c>
      <c r="U40" s="2">
        <f t="shared" si="6"/>
        <v>783428.29607010458</v>
      </c>
      <c r="W40" s="2">
        <v>9666.0310000000009</v>
      </c>
      <c r="X40" s="2">
        <f t="shared" si="7"/>
        <v>7311378.266734845</v>
      </c>
      <c r="Z40" s="2">
        <v>12917.34</v>
      </c>
      <c r="AA40" s="2">
        <f t="shared" si="8"/>
        <v>90991170.851392433</v>
      </c>
      <c r="AC40" s="2">
        <v>15539.83</v>
      </c>
      <c r="AD40" s="2">
        <f t="shared" si="9"/>
        <v>739604003.69513059</v>
      </c>
    </row>
    <row r="41" spans="1:30" x14ac:dyDescent="0.35">
      <c r="A41" s="2">
        <v>2150.3110000000001</v>
      </c>
      <c r="B41" s="2">
        <v>0.54249999999999998</v>
      </c>
      <c r="C41" s="2">
        <f t="shared" si="0"/>
        <v>32.549999999999997</v>
      </c>
      <c r="E41" s="2">
        <v>2402.7060000000001</v>
      </c>
      <c r="F41" s="2">
        <f t="shared" si="1"/>
        <v>222.61324119010524</v>
      </c>
      <c r="H41" s="2">
        <v>2876.7550000000001</v>
      </c>
      <c r="I41" s="2">
        <f t="shared" si="2"/>
        <v>1420.8590339417408</v>
      </c>
      <c r="K41" s="2">
        <v>3491.6120000000001</v>
      </c>
      <c r="L41" s="2">
        <f t="shared" si="3"/>
        <v>6554.6724333020766</v>
      </c>
      <c r="N41" s="2">
        <v>4243.8459999999995</v>
      </c>
      <c r="O41" s="2">
        <f t="shared" si="4"/>
        <v>26034.605000478801</v>
      </c>
      <c r="Q41" s="2">
        <v>5326.0479999999998</v>
      </c>
      <c r="R41" s="2">
        <f t="shared" si="5"/>
        <v>122617.08656926236</v>
      </c>
      <c r="T41" s="2">
        <v>7056.5959999999995</v>
      </c>
      <c r="U41" s="2">
        <f t="shared" si="6"/>
        <v>808259.82577370864</v>
      </c>
      <c r="W41" s="2">
        <v>9703.9840000000004</v>
      </c>
      <c r="X41" s="2">
        <f t="shared" si="7"/>
        <v>7543119.5856474135</v>
      </c>
      <c r="Z41" s="2">
        <v>12952.94</v>
      </c>
      <c r="AA41" s="2">
        <f t="shared" si="8"/>
        <v>93875225.42677106</v>
      </c>
      <c r="AC41" s="2">
        <v>15568.54</v>
      </c>
      <c r="AD41" s="2">
        <f t="shared" si="9"/>
        <v>763046479.38663518</v>
      </c>
    </row>
    <row r="42" spans="1:30" x14ac:dyDescent="0.35">
      <c r="A42" s="2">
        <v>2153.5239999999999</v>
      </c>
      <c r="B42" s="2">
        <v>0.55916679999999996</v>
      </c>
      <c r="C42" s="2">
        <f t="shared" si="0"/>
        <v>33.550007999999998</v>
      </c>
      <c r="E42" s="2">
        <v>2407.4810000000002</v>
      </c>
      <c r="F42" s="2">
        <f t="shared" si="1"/>
        <v>229.45241237585128</v>
      </c>
      <c r="H42" s="2">
        <v>2884.7840000000001</v>
      </c>
      <c r="I42" s="2">
        <f t="shared" si="2"/>
        <v>1464.5109663784231</v>
      </c>
      <c r="K42" s="2">
        <v>3503.4879999999998</v>
      </c>
      <c r="L42" s="2">
        <f t="shared" si="3"/>
        <v>6756.0464692677151</v>
      </c>
      <c r="N42" s="2">
        <v>4260.1610000000001</v>
      </c>
      <c r="O42" s="2">
        <f t="shared" si="4"/>
        <v>26834.44565415987</v>
      </c>
      <c r="Q42" s="2">
        <v>5348.6809999999996</v>
      </c>
      <c r="R42" s="2">
        <f t="shared" si="5"/>
        <v>126384.15469540536</v>
      </c>
      <c r="T42" s="2">
        <v>7086.7979999999998</v>
      </c>
      <c r="U42" s="2">
        <f t="shared" si="6"/>
        <v>833091.35547731281</v>
      </c>
      <c r="W42" s="2">
        <v>9740.2070000000003</v>
      </c>
      <c r="X42" s="2">
        <f t="shared" si="7"/>
        <v>7774860.9045599811</v>
      </c>
      <c r="Z42" s="2">
        <v>12986.66</v>
      </c>
      <c r="AA42" s="2">
        <f t="shared" si="8"/>
        <v>96759280.002149701</v>
      </c>
      <c r="AC42" s="2">
        <v>15595.92</v>
      </c>
      <c r="AD42" s="2">
        <f t="shared" si="9"/>
        <v>786488955.07813954</v>
      </c>
    </row>
    <row r="43" spans="1:30" x14ac:dyDescent="0.35">
      <c r="A43" s="2">
        <v>2156.66</v>
      </c>
      <c r="B43" s="2">
        <v>0.57583320000000005</v>
      </c>
      <c r="C43" s="2">
        <f t="shared" si="0"/>
        <v>34.549992000000003</v>
      </c>
      <c r="E43" s="2">
        <v>2412.1480000000001</v>
      </c>
      <c r="F43" s="2">
        <f t="shared" si="1"/>
        <v>236.29141942280205</v>
      </c>
      <c r="H43" s="2">
        <v>2892.556</v>
      </c>
      <c r="I43" s="2">
        <f t="shared" si="2"/>
        <v>1508.1618511771082</v>
      </c>
      <c r="K43" s="2">
        <v>3515.029</v>
      </c>
      <c r="L43" s="2">
        <f t="shared" si="3"/>
        <v>6957.4156722951548</v>
      </c>
      <c r="N43" s="2">
        <v>4276.9040000000005</v>
      </c>
      <c r="O43" s="2">
        <f t="shared" si="4"/>
        <v>27634.267111818823</v>
      </c>
      <c r="Q43" s="2">
        <v>5370.6660000000002</v>
      </c>
      <c r="R43" s="2">
        <f t="shared" si="5"/>
        <v>130151.13241263664</v>
      </c>
      <c r="T43" s="2">
        <v>7116.0919999999996</v>
      </c>
      <c r="U43" s="2">
        <f t="shared" si="6"/>
        <v>857922.2892289717</v>
      </c>
      <c r="W43" s="2">
        <v>9776.0609999999997</v>
      </c>
      <c r="X43" s="2">
        <f t="shared" si="7"/>
        <v>8006596.6617253916</v>
      </c>
      <c r="Z43" s="2">
        <v>13020.13</v>
      </c>
      <c r="AA43" s="2">
        <f t="shared" si="8"/>
        <v>99643265.360772267</v>
      </c>
      <c r="AC43" s="2">
        <v>15622.19</v>
      </c>
      <c r="AD43" s="2">
        <f t="shared" si="9"/>
        <v>809930868.15472853</v>
      </c>
    </row>
    <row r="44" spans="1:30" x14ac:dyDescent="0.35">
      <c r="A44" s="2">
        <v>2159.7539999999999</v>
      </c>
      <c r="B44" s="2">
        <v>0.59250000000000003</v>
      </c>
      <c r="C44" s="2">
        <f t="shared" si="0"/>
        <v>35.550000000000004</v>
      </c>
      <c r="E44" s="2">
        <v>2416.7660000000001</v>
      </c>
      <c r="F44" s="2">
        <f t="shared" si="1"/>
        <v>243.13059060854815</v>
      </c>
      <c r="H44" s="2">
        <v>2900.2779999999998</v>
      </c>
      <c r="I44" s="2">
        <f t="shared" si="2"/>
        <v>1551.8137836137905</v>
      </c>
      <c r="K44" s="2">
        <v>3526.4079999999999</v>
      </c>
      <c r="L44" s="2">
        <f t="shared" si="3"/>
        <v>7158.7897082607942</v>
      </c>
      <c r="N44" s="2">
        <v>4293.4070000000002</v>
      </c>
      <c r="O44" s="2">
        <f t="shared" si="4"/>
        <v>28434.107765499892</v>
      </c>
      <c r="Q44" s="2">
        <v>5391.9369999999999</v>
      </c>
      <c r="R44" s="2">
        <f t="shared" si="5"/>
        <v>133918.20053877964</v>
      </c>
      <c r="T44" s="2">
        <v>7146.09</v>
      </c>
      <c r="U44" s="2">
        <f t="shared" si="6"/>
        <v>882753.81893257587</v>
      </c>
      <c r="W44" s="2">
        <v>9812.1479999999992</v>
      </c>
      <c r="X44" s="2">
        <f t="shared" si="7"/>
        <v>8238337.9806379592</v>
      </c>
      <c r="Z44" s="2">
        <v>13054.1</v>
      </c>
      <c r="AA44" s="2">
        <f t="shared" si="8"/>
        <v>102527319.93615089</v>
      </c>
      <c r="AC44" s="2">
        <v>15647.46</v>
      </c>
      <c r="AD44" s="2">
        <f t="shared" si="9"/>
        <v>833373343.84623289</v>
      </c>
    </row>
    <row r="45" spans="1:30" x14ac:dyDescent="0.35">
      <c r="A45" s="2">
        <v>2162.77</v>
      </c>
      <c r="B45" s="2">
        <v>0.60916680000000001</v>
      </c>
      <c r="C45" s="2">
        <f t="shared" si="0"/>
        <v>36.550007999999998</v>
      </c>
      <c r="E45" s="2">
        <v>2421.3139999999999</v>
      </c>
      <c r="F45" s="2">
        <f t="shared" si="1"/>
        <v>249.96976179429421</v>
      </c>
      <c r="H45" s="2">
        <v>2907.9259999999999</v>
      </c>
      <c r="I45" s="2">
        <f t="shared" si="2"/>
        <v>1595.465716050473</v>
      </c>
      <c r="K45" s="2">
        <v>3537.7939999999999</v>
      </c>
      <c r="L45" s="2">
        <f t="shared" si="3"/>
        <v>7360.1637442264328</v>
      </c>
      <c r="N45" s="2">
        <v>4309.08</v>
      </c>
      <c r="O45" s="2">
        <f t="shared" si="4"/>
        <v>29233.948419180957</v>
      </c>
      <c r="Q45" s="2">
        <v>5412.5659999999998</v>
      </c>
      <c r="R45" s="2">
        <f t="shared" si="5"/>
        <v>137685.26866492265</v>
      </c>
      <c r="T45" s="2">
        <v>7175.4939999999997</v>
      </c>
      <c r="U45" s="2">
        <f t="shared" si="6"/>
        <v>907585.34863618005</v>
      </c>
      <c r="W45" s="2">
        <v>9846.4490000000005</v>
      </c>
      <c r="X45" s="2">
        <f t="shared" si="7"/>
        <v>8470079.2995505258</v>
      </c>
      <c r="Z45" s="2">
        <v>13086.06</v>
      </c>
      <c r="AA45" s="2">
        <f t="shared" si="8"/>
        <v>105411374.51152952</v>
      </c>
      <c r="AC45" s="2">
        <v>15671.86</v>
      </c>
      <c r="AD45" s="2">
        <f t="shared" si="9"/>
        <v>856815819.53773737</v>
      </c>
    </row>
    <row r="46" spans="1:30" x14ac:dyDescent="0.35">
      <c r="A46" s="2">
        <v>2165.7350000000001</v>
      </c>
      <c r="B46" s="2">
        <v>0.62583319999999998</v>
      </c>
      <c r="C46" s="2">
        <f t="shared" si="0"/>
        <v>37.549991999999996</v>
      </c>
      <c r="E46" s="2">
        <v>2425.7530000000002</v>
      </c>
      <c r="F46" s="2">
        <f t="shared" si="1"/>
        <v>256.8087688412449</v>
      </c>
      <c r="H46" s="2">
        <v>2915.58</v>
      </c>
      <c r="I46" s="2">
        <f t="shared" si="2"/>
        <v>1639.116600849158</v>
      </c>
      <c r="K46" s="2">
        <v>3549.3290000000002</v>
      </c>
      <c r="L46" s="2">
        <f t="shared" si="3"/>
        <v>7561.5329472538706</v>
      </c>
      <c r="N46" s="2">
        <v>4324.3900000000003</v>
      </c>
      <c r="O46" s="2">
        <f t="shared" si="4"/>
        <v>30033.76987683991</v>
      </c>
      <c r="Q46" s="2">
        <v>5432.5640000000003</v>
      </c>
      <c r="R46" s="2">
        <f t="shared" si="5"/>
        <v>141452.24638215388</v>
      </c>
      <c r="T46" s="2">
        <v>7203.6180000000004</v>
      </c>
      <c r="U46" s="2">
        <f t="shared" si="6"/>
        <v>932416.28238783882</v>
      </c>
      <c r="W46" s="2">
        <v>9879.4940000000006</v>
      </c>
      <c r="X46" s="2">
        <f t="shared" si="7"/>
        <v>8701815.0567159355</v>
      </c>
      <c r="Z46" s="2">
        <v>13116.88</v>
      </c>
      <c r="AA46" s="2">
        <f t="shared" si="8"/>
        <v>108295359.87015207</v>
      </c>
      <c r="AC46" s="2">
        <v>15696.52</v>
      </c>
      <c r="AD46" s="2">
        <f t="shared" si="9"/>
        <v>880257732.61432612</v>
      </c>
    </row>
    <row r="47" spans="1:30" x14ac:dyDescent="0.35">
      <c r="A47" s="2">
        <v>2168.61</v>
      </c>
      <c r="B47" s="2">
        <v>0.64249999999999996</v>
      </c>
      <c r="C47" s="2">
        <f t="shared" si="0"/>
        <v>38.549999999999997</v>
      </c>
      <c r="E47" s="2">
        <v>2430.0790000000002</v>
      </c>
      <c r="F47" s="2">
        <f t="shared" si="1"/>
        <v>263.64794002699102</v>
      </c>
      <c r="H47" s="2">
        <v>2923.3380000000002</v>
      </c>
      <c r="I47" s="2">
        <f t="shared" si="2"/>
        <v>1682.7685332858402</v>
      </c>
      <c r="K47" s="2">
        <v>3561.0419999999999</v>
      </c>
      <c r="L47" s="2">
        <f t="shared" si="3"/>
        <v>7762.90698321951</v>
      </c>
      <c r="N47" s="2">
        <v>4339.3090000000002</v>
      </c>
      <c r="O47" s="2">
        <f t="shared" si="4"/>
        <v>30833.610530520971</v>
      </c>
      <c r="Q47" s="2">
        <v>5452.4849999999997</v>
      </c>
      <c r="R47" s="2">
        <f t="shared" si="5"/>
        <v>145219.3145082969</v>
      </c>
      <c r="T47" s="2">
        <v>7230.7820000000002</v>
      </c>
      <c r="U47" s="2">
        <f t="shared" si="6"/>
        <v>957247.81209144299</v>
      </c>
      <c r="W47" s="2">
        <v>9911.0540000000001</v>
      </c>
      <c r="X47" s="2">
        <f t="shared" si="7"/>
        <v>8933556.375628503</v>
      </c>
      <c r="Z47" s="2">
        <v>13146.53</v>
      </c>
      <c r="AA47" s="2">
        <f t="shared" si="8"/>
        <v>111179414.44553071</v>
      </c>
      <c r="AC47" s="2">
        <v>15721.44</v>
      </c>
      <c r="AD47" s="2">
        <f t="shared" si="9"/>
        <v>903700208.30583048</v>
      </c>
    </row>
    <row r="48" spans="1:30" x14ac:dyDescent="0.35">
      <c r="A48" s="2">
        <v>2171.4070000000002</v>
      </c>
      <c r="B48" s="2">
        <v>0.65916680000000005</v>
      </c>
      <c r="C48" s="2">
        <f t="shared" si="0"/>
        <v>39.550008000000005</v>
      </c>
      <c r="E48" s="2">
        <v>2434.35</v>
      </c>
      <c r="F48" s="2">
        <f t="shared" si="1"/>
        <v>270.48711121273709</v>
      </c>
      <c r="H48" s="2">
        <v>2931.067</v>
      </c>
      <c r="I48" s="2">
        <f t="shared" si="2"/>
        <v>1726.420465722523</v>
      </c>
      <c r="K48" s="2">
        <v>3572.4050000000002</v>
      </c>
      <c r="L48" s="2">
        <f t="shared" si="3"/>
        <v>7964.2810191851495</v>
      </c>
      <c r="N48" s="2">
        <v>4353.9440000000004</v>
      </c>
      <c r="O48" s="2">
        <f t="shared" si="4"/>
        <v>31633.451184202051</v>
      </c>
      <c r="Q48" s="2">
        <v>5473</v>
      </c>
      <c r="R48" s="2">
        <f t="shared" si="5"/>
        <v>148986.38263443994</v>
      </c>
      <c r="T48" s="2">
        <v>7257.0079999999998</v>
      </c>
      <c r="U48" s="2">
        <f t="shared" si="6"/>
        <v>982079.34179504716</v>
      </c>
      <c r="W48" s="2">
        <v>9942.1820000000007</v>
      </c>
      <c r="X48" s="2">
        <f t="shared" si="7"/>
        <v>9165297.6945410725</v>
      </c>
      <c r="Z48" s="2">
        <v>13175.09</v>
      </c>
      <c r="AA48" s="2">
        <f t="shared" si="8"/>
        <v>114063469.02090935</v>
      </c>
      <c r="AC48" s="2">
        <v>15744.95</v>
      </c>
      <c r="AD48" s="2">
        <f t="shared" si="9"/>
        <v>927142683.99733508</v>
      </c>
    </row>
    <row r="49" spans="1:30" x14ac:dyDescent="0.35">
      <c r="A49" s="2">
        <v>2174.1799999999998</v>
      </c>
      <c r="B49" s="2">
        <v>0.67583320000000002</v>
      </c>
      <c r="C49" s="2">
        <f t="shared" si="0"/>
        <v>40.549992000000003</v>
      </c>
      <c r="E49" s="2">
        <v>2438.4989999999998</v>
      </c>
      <c r="F49" s="2">
        <f t="shared" si="1"/>
        <v>277.32611825968786</v>
      </c>
      <c r="H49" s="2">
        <v>2938.77</v>
      </c>
      <c r="I49" s="2">
        <f t="shared" si="2"/>
        <v>1770.0713505212077</v>
      </c>
      <c r="K49" s="2">
        <v>3583.2640000000001</v>
      </c>
      <c r="L49" s="2">
        <f t="shared" si="3"/>
        <v>8165.6502222125882</v>
      </c>
      <c r="N49" s="2">
        <v>4368.174</v>
      </c>
      <c r="O49" s="2">
        <f t="shared" si="4"/>
        <v>32433.272641860996</v>
      </c>
      <c r="Q49" s="2">
        <v>5493.04</v>
      </c>
      <c r="R49" s="2">
        <f t="shared" si="5"/>
        <v>152753.36035167117</v>
      </c>
      <c r="T49" s="2">
        <v>7282.4059999999999</v>
      </c>
      <c r="U49" s="2">
        <f t="shared" si="6"/>
        <v>1006910.2755467059</v>
      </c>
      <c r="W49" s="2">
        <v>9974.098</v>
      </c>
      <c r="X49" s="2">
        <f t="shared" si="7"/>
        <v>9397033.4517064821</v>
      </c>
      <c r="Z49" s="2">
        <v>13204.19</v>
      </c>
      <c r="AA49" s="2">
        <f t="shared" si="8"/>
        <v>116947454.37953191</v>
      </c>
      <c r="AC49" s="2">
        <v>15767.85</v>
      </c>
      <c r="AD49" s="2">
        <f t="shared" si="9"/>
        <v>950584597.07392383</v>
      </c>
    </row>
    <row r="50" spans="1:30" x14ac:dyDescent="0.35">
      <c r="A50" s="2">
        <v>2176.864</v>
      </c>
      <c r="B50" s="2">
        <v>0.6925</v>
      </c>
      <c r="C50" s="2">
        <f t="shared" si="0"/>
        <v>41.55</v>
      </c>
      <c r="E50" s="2">
        <v>2442.6</v>
      </c>
      <c r="F50" s="2">
        <f t="shared" si="1"/>
        <v>284.16528944543393</v>
      </c>
      <c r="H50" s="2">
        <v>2946.2249999999999</v>
      </c>
      <c r="I50" s="2">
        <f t="shared" si="2"/>
        <v>1813.7232829578902</v>
      </c>
      <c r="K50" s="2">
        <v>3593.8780000000002</v>
      </c>
      <c r="L50" s="2">
        <f t="shared" si="3"/>
        <v>8367.0242581782259</v>
      </c>
      <c r="N50" s="2">
        <v>4382.0060000000003</v>
      </c>
      <c r="O50" s="2">
        <f t="shared" si="4"/>
        <v>33233.113295542069</v>
      </c>
      <c r="Q50" s="2">
        <v>5512.3149999999996</v>
      </c>
      <c r="R50" s="2">
        <f t="shared" si="5"/>
        <v>156520.42847781419</v>
      </c>
      <c r="T50" s="2">
        <v>7308.0360000000001</v>
      </c>
      <c r="U50" s="2">
        <f t="shared" si="6"/>
        <v>1031741.8052503102</v>
      </c>
      <c r="W50" s="2">
        <v>10004.620000000001</v>
      </c>
      <c r="X50" s="2">
        <f t="shared" si="7"/>
        <v>9628774.7706190478</v>
      </c>
      <c r="Z50" s="2">
        <v>13233.01</v>
      </c>
      <c r="AA50" s="2">
        <f t="shared" si="8"/>
        <v>119831508.95491053</v>
      </c>
      <c r="AC50" s="2">
        <v>15790.09</v>
      </c>
      <c r="AD50" s="2">
        <f t="shared" si="9"/>
        <v>974027072.7654283</v>
      </c>
    </row>
    <row r="51" spans="1:30" x14ac:dyDescent="0.35">
      <c r="A51" s="2">
        <v>2179.54</v>
      </c>
      <c r="B51" s="2">
        <v>0.70916659999999998</v>
      </c>
      <c r="C51" s="2">
        <f t="shared" si="0"/>
        <v>42.549996</v>
      </c>
      <c r="E51" s="2">
        <v>2446.7179999999998</v>
      </c>
      <c r="F51" s="2">
        <f t="shared" si="1"/>
        <v>291.00437856178229</v>
      </c>
      <c r="H51" s="2">
        <v>2953.422</v>
      </c>
      <c r="I51" s="2">
        <f t="shared" si="2"/>
        <v>1857.3746915755739</v>
      </c>
      <c r="K51" s="2">
        <v>3604.3090000000002</v>
      </c>
      <c r="L51" s="2">
        <f t="shared" si="3"/>
        <v>8568.3958776747659</v>
      </c>
      <c r="N51" s="2">
        <v>4395.6400000000003</v>
      </c>
      <c r="O51" s="2">
        <f t="shared" si="4"/>
        <v>34032.944351212071</v>
      </c>
      <c r="Q51" s="2">
        <v>5531.0240000000003</v>
      </c>
      <c r="R51" s="2">
        <f t="shared" si="5"/>
        <v>160287.4513995013</v>
      </c>
      <c r="T51" s="2">
        <v>7334.2070000000003</v>
      </c>
      <c r="U51" s="2">
        <f t="shared" si="6"/>
        <v>1056573.0369779416</v>
      </c>
      <c r="W51" s="2">
        <v>10034.01</v>
      </c>
      <c r="X51" s="2">
        <f t="shared" si="7"/>
        <v>9860513.3086580373</v>
      </c>
      <c r="Z51" s="2">
        <v>13260.33</v>
      </c>
      <c r="AA51" s="2">
        <f t="shared" si="8"/>
        <v>122715528.92191114</v>
      </c>
      <c r="AC51" s="2">
        <v>15811.5</v>
      </c>
      <c r="AD51" s="2">
        <f t="shared" si="9"/>
        <v>997469267.14947486</v>
      </c>
    </row>
    <row r="52" spans="1:30" x14ac:dyDescent="0.35">
      <c r="A52" s="2">
        <v>2182.1550000000002</v>
      </c>
      <c r="B52" s="2">
        <v>0.72583339999999996</v>
      </c>
      <c r="C52" s="2">
        <f t="shared" si="0"/>
        <v>43.550004000000001</v>
      </c>
      <c r="E52" s="2">
        <v>2450.7890000000002</v>
      </c>
      <c r="F52" s="2">
        <f t="shared" si="1"/>
        <v>297.84354974752836</v>
      </c>
      <c r="H52" s="2">
        <v>2960.6239999999998</v>
      </c>
      <c r="I52" s="2">
        <f t="shared" si="2"/>
        <v>1901.0266240122562</v>
      </c>
      <c r="K52" s="2">
        <v>3614.5839999999998</v>
      </c>
      <c r="L52" s="2">
        <f t="shared" si="3"/>
        <v>8769.7699136404044</v>
      </c>
      <c r="N52" s="2">
        <v>4408.92</v>
      </c>
      <c r="O52" s="2">
        <f t="shared" si="4"/>
        <v>34832.785004893143</v>
      </c>
      <c r="Q52" s="2">
        <v>5549.3620000000001</v>
      </c>
      <c r="R52" s="2">
        <f t="shared" si="5"/>
        <v>164054.51952564431</v>
      </c>
      <c r="T52" s="2">
        <v>7359.14</v>
      </c>
      <c r="U52" s="2">
        <f t="shared" si="6"/>
        <v>1081404.5666815457</v>
      </c>
      <c r="W52" s="2">
        <v>10062.450000000001</v>
      </c>
      <c r="X52" s="2">
        <f t="shared" si="7"/>
        <v>10092254.627570605</v>
      </c>
      <c r="Z52" s="2">
        <v>13286.89</v>
      </c>
      <c r="AA52" s="2">
        <f t="shared" si="8"/>
        <v>125599583.49728975</v>
      </c>
      <c r="AC52" s="2">
        <v>15832.34</v>
      </c>
      <c r="AD52" s="2">
        <f t="shared" si="9"/>
        <v>1020911742.8409793</v>
      </c>
    </row>
    <row r="53" spans="1:30" x14ac:dyDescent="0.35">
      <c r="A53" s="2">
        <v>2184.6959999999999</v>
      </c>
      <c r="B53" s="2">
        <v>0.74250000000000005</v>
      </c>
      <c r="C53" s="2">
        <f t="shared" si="0"/>
        <v>44.550000000000004</v>
      </c>
      <c r="E53" s="2">
        <v>2454.8330000000001</v>
      </c>
      <c r="F53" s="2">
        <f t="shared" si="1"/>
        <v>304.68263886387678</v>
      </c>
      <c r="H53" s="2">
        <v>2967.4670000000001</v>
      </c>
      <c r="I53" s="2">
        <f t="shared" si="2"/>
        <v>1944.6780326299404</v>
      </c>
      <c r="K53" s="2">
        <v>3624.6590000000001</v>
      </c>
      <c r="L53" s="2">
        <f t="shared" si="3"/>
        <v>8971.1415331369444</v>
      </c>
      <c r="N53" s="2">
        <v>4422.1260000000002</v>
      </c>
      <c r="O53" s="2">
        <f t="shared" si="4"/>
        <v>35632.616060563152</v>
      </c>
      <c r="Q53" s="2">
        <v>5567.3440000000001</v>
      </c>
      <c r="R53" s="2">
        <f t="shared" si="5"/>
        <v>167821.54244733145</v>
      </c>
      <c r="T53" s="2">
        <v>7383.3370000000004</v>
      </c>
      <c r="U53" s="2">
        <f t="shared" si="6"/>
        <v>1106235.7984091775</v>
      </c>
      <c r="W53" s="2">
        <v>10089.74</v>
      </c>
      <c r="X53" s="2">
        <f t="shared" si="7"/>
        <v>10323993.165609594</v>
      </c>
      <c r="Z53" s="2">
        <v>13312.64</v>
      </c>
      <c r="AA53" s="2">
        <f t="shared" si="8"/>
        <v>128483603.46429035</v>
      </c>
      <c r="AC53" s="2">
        <v>15852.56</v>
      </c>
      <c r="AD53" s="2">
        <f t="shared" si="9"/>
        <v>1044353937.2250261</v>
      </c>
    </row>
    <row r="54" spans="1:30" x14ac:dyDescent="0.35">
      <c r="A54" s="2">
        <v>2187.1779999999999</v>
      </c>
      <c r="B54" s="2">
        <v>0.75916660000000002</v>
      </c>
      <c r="C54" s="2">
        <f t="shared" si="0"/>
        <v>45.549996</v>
      </c>
      <c r="E54" s="2">
        <v>2458.8159999999998</v>
      </c>
      <c r="F54" s="2">
        <f t="shared" si="1"/>
        <v>311.52172798022514</v>
      </c>
      <c r="H54" s="2">
        <v>2974.3249999999998</v>
      </c>
      <c r="I54" s="2">
        <f t="shared" si="2"/>
        <v>1988.3294412476237</v>
      </c>
      <c r="K54" s="2">
        <v>3634.54</v>
      </c>
      <c r="L54" s="2">
        <f t="shared" si="3"/>
        <v>9172.5131526334826</v>
      </c>
      <c r="N54" s="2">
        <v>4435.1779999999999</v>
      </c>
      <c r="O54" s="2">
        <f t="shared" si="4"/>
        <v>36432.447116233161</v>
      </c>
      <c r="Q54" s="2">
        <v>5584.6409999999996</v>
      </c>
      <c r="R54" s="2">
        <f t="shared" si="5"/>
        <v>171588.56536901856</v>
      </c>
      <c r="T54" s="2">
        <v>7406.89</v>
      </c>
      <c r="U54" s="2">
        <f t="shared" si="6"/>
        <v>1131067.0301368088</v>
      </c>
      <c r="W54" s="2">
        <v>10116.969999999999</v>
      </c>
      <c r="X54" s="2">
        <f t="shared" si="7"/>
        <v>10555731.703648582</v>
      </c>
      <c r="Z54" s="2">
        <v>13337.44</v>
      </c>
      <c r="AA54" s="2">
        <f t="shared" si="8"/>
        <v>131367623.43129097</v>
      </c>
      <c r="AC54" s="2">
        <v>15873.33</v>
      </c>
      <c r="AD54" s="2">
        <f t="shared" si="9"/>
        <v>1067796131.6090727</v>
      </c>
    </row>
    <row r="55" spans="1:30" x14ac:dyDescent="0.35">
      <c r="A55" s="2">
        <v>2189.6550000000002</v>
      </c>
      <c r="B55" s="2">
        <v>0.7758332</v>
      </c>
      <c r="C55" s="2">
        <f t="shared" si="0"/>
        <v>46.549992000000003</v>
      </c>
      <c r="E55" s="2">
        <v>2462.884</v>
      </c>
      <c r="F55" s="2">
        <f t="shared" si="1"/>
        <v>318.36081709657356</v>
      </c>
      <c r="H55" s="2">
        <v>2981.0520000000001</v>
      </c>
      <c r="I55" s="2">
        <f t="shared" si="2"/>
        <v>2031.9808498653074</v>
      </c>
      <c r="K55" s="2">
        <v>3644.1840000000002</v>
      </c>
      <c r="L55" s="2">
        <f t="shared" si="3"/>
        <v>9373.8847721300226</v>
      </c>
      <c r="N55" s="2">
        <v>4448.8670000000002</v>
      </c>
      <c r="O55" s="2">
        <f t="shared" si="4"/>
        <v>37232.278171903177</v>
      </c>
      <c r="Q55" s="2">
        <v>5601.6679999999997</v>
      </c>
      <c r="R55" s="2">
        <f t="shared" si="5"/>
        <v>175355.58829070569</v>
      </c>
      <c r="T55" s="2">
        <v>7429.6660000000002</v>
      </c>
      <c r="U55" s="2">
        <f t="shared" si="6"/>
        <v>1155898.2618644403</v>
      </c>
      <c r="W55" s="2">
        <v>10144.959999999999</v>
      </c>
      <c r="X55" s="2">
        <f t="shared" si="7"/>
        <v>10787470.241687572</v>
      </c>
      <c r="Z55" s="2">
        <v>13362.08</v>
      </c>
      <c r="AA55" s="2">
        <f t="shared" si="8"/>
        <v>134251643.39829156</v>
      </c>
      <c r="AC55" s="2">
        <v>15894.25</v>
      </c>
      <c r="AD55" s="2">
        <f t="shared" si="9"/>
        <v>1091238325.9931192</v>
      </c>
    </row>
    <row r="56" spans="1:30" x14ac:dyDescent="0.35">
      <c r="A56" s="2">
        <v>2192.09</v>
      </c>
      <c r="B56" s="2">
        <v>0.79249999999999998</v>
      </c>
      <c r="C56" s="2">
        <f t="shared" si="0"/>
        <v>47.55</v>
      </c>
      <c r="E56" s="2">
        <v>2466.9760000000001</v>
      </c>
      <c r="F56" s="2">
        <f t="shared" si="1"/>
        <v>325.19998828231962</v>
      </c>
      <c r="H56" s="2">
        <v>2987.6280000000002</v>
      </c>
      <c r="I56" s="2">
        <f t="shared" si="2"/>
        <v>2075.6327823019901</v>
      </c>
      <c r="K56" s="2">
        <v>3653.7489999999998</v>
      </c>
      <c r="L56" s="2">
        <f t="shared" si="3"/>
        <v>9575.2588080956593</v>
      </c>
      <c r="N56" s="2">
        <v>4461.9440000000004</v>
      </c>
      <c r="O56" s="2">
        <f t="shared" si="4"/>
        <v>38032.118825584243</v>
      </c>
      <c r="Q56" s="2">
        <v>5618.35</v>
      </c>
      <c r="R56" s="2">
        <f t="shared" si="5"/>
        <v>179122.65641684871</v>
      </c>
      <c r="T56" s="2">
        <v>7451.8779999999997</v>
      </c>
      <c r="U56" s="2">
        <f t="shared" si="6"/>
        <v>1180729.7915680446</v>
      </c>
      <c r="W56" s="2">
        <v>10171.790000000001</v>
      </c>
      <c r="X56" s="2">
        <f t="shared" si="7"/>
        <v>11019211.560600137</v>
      </c>
      <c r="Z56" s="2">
        <v>13387.23</v>
      </c>
      <c r="AA56" s="2">
        <f t="shared" si="8"/>
        <v>137135697.97367018</v>
      </c>
      <c r="AC56" s="2">
        <v>15914.11</v>
      </c>
      <c r="AD56" s="2">
        <f t="shared" si="9"/>
        <v>1114680801.6846237</v>
      </c>
    </row>
    <row r="57" spans="1:30" x14ac:dyDescent="0.35">
      <c r="A57" s="2">
        <v>2194.4560000000001</v>
      </c>
      <c r="B57" s="2">
        <v>0.80916679999999996</v>
      </c>
      <c r="C57" s="2">
        <f t="shared" si="0"/>
        <v>48.550007999999998</v>
      </c>
      <c r="E57" s="2">
        <v>2471.0639999999999</v>
      </c>
      <c r="F57" s="2">
        <f t="shared" si="1"/>
        <v>332.03915946806569</v>
      </c>
      <c r="H57" s="2">
        <v>2994.26</v>
      </c>
      <c r="I57" s="2">
        <f t="shared" si="2"/>
        <v>2119.2847147386724</v>
      </c>
      <c r="K57" s="2">
        <v>3663.0720000000001</v>
      </c>
      <c r="L57" s="2">
        <f t="shared" si="3"/>
        <v>9776.6328440612979</v>
      </c>
      <c r="N57" s="2">
        <v>4475.134</v>
      </c>
      <c r="O57" s="2">
        <f t="shared" si="4"/>
        <v>38831.959479265308</v>
      </c>
      <c r="Q57" s="2">
        <v>5635.3890000000001</v>
      </c>
      <c r="R57" s="2">
        <f t="shared" si="5"/>
        <v>182889.72454299172</v>
      </c>
      <c r="T57" s="2">
        <v>7473.942</v>
      </c>
      <c r="U57" s="2">
        <f t="shared" si="6"/>
        <v>1205561.3212716486</v>
      </c>
      <c r="W57" s="2">
        <v>10197.77</v>
      </c>
      <c r="X57" s="2">
        <f t="shared" si="7"/>
        <v>11250952.879512707</v>
      </c>
      <c r="Z57" s="2">
        <v>13411.74</v>
      </c>
      <c r="AA57" s="2">
        <f t="shared" si="8"/>
        <v>140019752.54904878</v>
      </c>
      <c r="AC57" s="2">
        <v>15933.56</v>
      </c>
      <c r="AD57" s="2">
        <f t="shared" si="9"/>
        <v>1138123277.376128</v>
      </c>
    </row>
    <row r="58" spans="1:30" x14ac:dyDescent="0.35">
      <c r="A58" s="2">
        <v>2196.7600000000002</v>
      </c>
      <c r="B58" s="2">
        <v>0.82583320000000005</v>
      </c>
      <c r="C58" s="2">
        <f t="shared" si="0"/>
        <v>49.549992000000003</v>
      </c>
      <c r="E58" s="2">
        <v>2475.0880000000002</v>
      </c>
      <c r="F58" s="2">
        <f t="shared" si="1"/>
        <v>338.87816651501646</v>
      </c>
      <c r="H58" s="2">
        <v>3000.5540000000001</v>
      </c>
      <c r="I58" s="2">
        <f t="shared" si="2"/>
        <v>2162.9355995373576</v>
      </c>
      <c r="K58" s="2">
        <v>3672.2420000000002</v>
      </c>
      <c r="L58" s="2">
        <f t="shared" si="3"/>
        <v>9978.0020470887393</v>
      </c>
      <c r="N58" s="2">
        <v>4487.6530000000002</v>
      </c>
      <c r="O58" s="2">
        <f t="shared" si="4"/>
        <v>39631.78093692426</v>
      </c>
      <c r="Q58" s="2">
        <v>5652.7349999999997</v>
      </c>
      <c r="R58" s="2">
        <f t="shared" si="5"/>
        <v>186656.70226022298</v>
      </c>
      <c r="T58" s="2">
        <v>7496.7910000000002</v>
      </c>
      <c r="U58" s="2">
        <f t="shared" si="6"/>
        <v>1230392.2550233076</v>
      </c>
      <c r="W58" s="2">
        <v>10222.99</v>
      </c>
      <c r="X58" s="2">
        <f t="shared" si="7"/>
        <v>11482688.636678116</v>
      </c>
      <c r="Z58" s="2">
        <v>13435.11</v>
      </c>
      <c r="AA58" s="2">
        <f t="shared" si="8"/>
        <v>142903737.90767136</v>
      </c>
      <c r="AC58" s="2">
        <v>15952.61</v>
      </c>
      <c r="AD58" s="2">
        <f t="shared" si="9"/>
        <v>1161565190.4527171</v>
      </c>
    </row>
    <row r="59" spans="1:30" x14ac:dyDescent="0.35">
      <c r="A59" s="2">
        <v>2199.0549999999998</v>
      </c>
      <c r="B59" s="2">
        <v>0.84249989999999997</v>
      </c>
      <c r="C59" s="2">
        <f t="shared" si="0"/>
        <v>50.549993999999998</v>
      </c>
      <c r="E59" s="2">
        <v>2479.0529999999999</v>
      </c>
      <c r="F59" s="2">
        <f t="shared" si="1"/>
        <v>345.7172966660637</v>
      </c>
      <c r="H59" s="2">
        <v>3007.0639999999999</v>
      </c>
      <c r="I59" s="2">
        <f t="shared" si="2"/>
        <v>2206.58727006454</v>
      </c>
      <c r="K59" s="2">
        <v>3681.23</v>
      </c>
      <c r="L59" s="2">
        <f t="shared" si="3"/>
        <v>10179.374874819827</v>
      </c>
      <c r="N59" s="2">
        <v>4499.9840000000004</v>
      </c>
      <c r="O59" s="2">
        <f t="shared" si="4"/>
        <v>40431.616791599794</v>
      </c>
      <c r="Q59" s="2">
        <v>5669.55</v>
      </c>
      <c r="R59" s="2">
        <f t="shared" si="5"/>
        <v>190423.74778413805</v>
      </c>
      <c r="T59" s="2">
        <v>7519.0110000000004</v>
      </c>
      <c r="U59" s="2">
        <f t="shared" si="6"/>
        <v>1255223.6357389253</v>
      </c>
      <c r="W59" s="2">
        <v>10247.379999999999</v>
      </c>
      <c r="X59" s="2">
        <f t="shared" si="7"/>
        <v>11714428.565153893</v>
      </c>
      <c r="Z59" s="2">
        <v>13458.07</v>
      </c>
      <c r="AA59" s="2">
        <f t="shared" si="8"/>
        <v>145787775.17886099</v>
      </c>
      <c r="AC59" s="2">
        <v>15971.01</v>
      </c>
      <c r="AD59" s="2">
        <f t="shared" si="9"/>
        <v>1185007525.4904926</v>
      </c>
    </row>
    <row r="60" spans="1:30" x14ac:dyDescent="0.35">
      <c r="A60" s="2">
        <v>2201.2869999999998</v>
      </c>
      <c r="B60" s="2">
        <v>0.85916680000000001</v>
      </c>
      <c r="C60" s="2">
        <f t="shared" si="0"/>
        <v>51.550007999999998</v>
      </c>
      <c r="E60" s="2">
        <v>2482.9920000000002</v>
      </c>
      <c r="F60" s="2">
        <f t="shared" si="1"/>
        <v>352.5565088865086</v>
      </c>
      <c r="H60" s="2">
        <v>3013.2220000000002</v>
      </c>
      <c r="I60" s="2">
        <f t="shared" si="2"/>
        <v>2250.2394644107221</v>
      </c>
      <c r="K60" s="2">
        <v>3690.0940000000001</v>
      </c>
      <c r="L60" s="2">
        <f t="shared" si="3"/>
        <v>10380.750119020016</v>
      </c>
      <c r="N60" s="2">
        <v>4512.0940000000001</v>
      </c>
      <c r="O60" s="2">
        <f t="shared" si="4"/>
        <v>41231.462244286398</v>
      </c>
      <c r="Q60" s="2">
        <v>5685.7889999999998</v>
      </c>
      <c r="R60" s="2">
        <f t="shared" si="5"/>
        <v>194190.83851250901</v>
      </c>
      <c r="T60" s="2">
        <v>7540.3959999999997</v>
      </c>
      <c r="U60" s="2">
        <f t="shared" si="6"/>
        <v>1280055.3144305157</v>
      </c>
      <c r="W60" s="2">
        <v>10271.1</v>
      </c>
      <c r="X60" s="2">
        <f t="shared" si="7"/>
        <v>11946171.274503252</v>
      </c>
      <c r="Z60" s="2">
        <v>13480.34</v>
      </c>
      <c r="AA60" s="2">
        <f t="shared" si="8"/>
        <v>148671847.05842862</v>
      </c>
      <c r="AC60" s="2">
        <v>15988.88</v>
      </c>
      <c r="AD60" s="2">
        <f t="shared" si="9"/>
        <v>1208450141.8357258</v>
      </c>
    </row>
    <row r="61" spans="1:30" x14ac:dyDescent="0.35">
      <c r="A61" s="2">
        <v>2203.4740000000002</v>
      </c>
      <c r="B61" s="2">
        <v>0.87583319999999998</v>
      </c>
      <c r="C61" s="2">
        <f t="shared" si="0"/>
        <v>52.549991999999996</v>
      </c>
      <c r="E61" s="2">
        <v>2486.848</v>
      </c>
      <c r="F61" s="2">
        <f t="shared" si="1"/>
        <v>359.39551593345931</v>
      </c>
      <c r="H61" s="2">
        <v>3019.4360000000001</v>
      </c>
      <c r="I61" s="2">
        <f t="shared" si="2"/>
        <v>2293.8903492094068</v>
      </c>
      <c r="K61" s="2">
        <v>3698.8229999999999</v>
      </c>
      <c r="L61" s="2">
        <f t="shared" si="3"/>
        <v>10582.119322047454</v>
      </c>
      <c r="N61" s="2">
        <v>4524.05</v>
      </c>
      <c r="O61" s="2">
        <f t="shared" si="4"/>
        <v>42031.283701945344</v>
      </c>
      <c r="Q61" s="2">
        <v>5701.6559999999999</v>
      </c>
      <c r="R61" s="2">
        <f t="shared" si="5"/>
        <v>197957.81622974022</v>
      </c>
      <c r="T61" s="2">
        <v>7561.2629999999999</v>
      </c>
      <c r="U61" s="2">
        <f t="shared" si="6"/>
        <v>1304886.2481821745</v>
      </c>
      <c r="W61" s="2">
        <v>10294.85</v>
      </c>
      <c r="X61" s="2">
        <f t="shared" si="7"/>
        <v>12177907.031668661</v>
      </c>
      <c r="Z61" s="2">
        <v>13502.1</v>
      </c>
      <c r="AA61" s="2">
        <f t="shared" si="8"/>
        <v>151555832.4170512</v>
      </c>
      <c r="AC61" s="2">
        <v>16006.41</v>
      </c>
      <c r="AD61" s="2">
        <f t="shared" si="9"/>
        <v>1231892054.9123147</v>
      </c>
    </row>
    <row r="62" spans="1:30" x14ac:dyDescent="0.35">
      <c r="A62" s="2">
        <v>2205.7249999999999</v>
      </c>
      <c r="B62" s="2">
        <v>0.89249999999999996</v>
      </c>
      <c r="C62" s="2">
        <f t="shared" si="0"/>
        <v>53.55</v>
      </c>
      <c r="E62" s="2">
        <v>2490.6489999999999</v>
      </c>
      <c r="F62" s="2">
        <f t="shared" si="1"/>
        <v>366.23468711920538</v>
      </c>
      <c r="H62" s="2">
        <v>3025.4690000000001</v>
      </c>
      <c r="I62" s="2">
        <f t="shared" si="2"/>
        <v>2337.5422816460891</v>
      </c>
      <c r="K62" s="2">
        <v>3707.5010000000002</v>
      </c>
      <c r="L62" s="2">
        <f t="shared" si="3"/>
        <v>10783.493358013093</v>
      </c>
      <c r="N62" s="2">
        <v>4535.7030000000004</v>
      </c>
      <c r="O62" s="2">
        <f t="shared" si="4"/>
        <v>42831.124355626409</v>
      </c>
      <c r="Q62" s="2">
        <v>5717.3580000000002</v>
      </c>
      <c r="R62" s="2">
        <f t="shared" si="5"/>
        <v>201724.88435588326</v>
      </c>
      <c r="T62" s="2">
        <v>7581.6629999999996</v>
      </c>
      <c r="U62" s="2">
        <f t="shared" si="6"/>
        <v>1329717.7778857788</v>
      </c>
      <c r="W62" s="2">
        <v>10319.41</v>
      </c>
      <c r="X62" s="2">
        <f t="shared" si="7"/>
        <v>12409648.350581227</v>
      </c>
      <c r="Z62" s="2">
        <v>13523.27</v>
      </c>
      <c r="AA62" s="2">
        <f t="shared" si="8"/>
        <v>154439886.99242979</v>
      </c>
      <c r="AC62" s="2">
        <v>16023.56</v>
      </c>
      <c r="AD62" s="2">
        <f t="shared" si="9"/>
        <v>1255334530.6038189</v>
      </c>
    </row>
    <row r="63" spans="1:30" x14ac:dyDescent="0.35">
      <c r="A63" s="2">
        <v>2207.8690000000001</v>
      </c>
      <c r="B63" s="2">
        <v>0.90916680000000005</v>
      </c>
      <c r="C63" s="2">
        <f t="shared" si="0"/>
        <v>54.550008000000005</v>
      </c>
      <c r="E63" s="2">
        <v>2494.36</v>
      </c>
      <c r="F63" s="2">
        <f t="shared" si="1"/>
        <v>373.0738583049515</v>
      </c>
      <c r="H63" s="2">
        <v>3031.4459999999999</v>
      </c>
      <c r="I63" s="2">
        <f t="shared" si="2"/>
        <v>2381.1942140827719</v>
      </c>
      <c r="K63" s="2">
        <v>3716.3310000000001</v>
      </c>
      <c r="L63" s="2">
        <f t="shared" si="3"/>
        <v>10984.867393978733</v>
      </c>
      <c r="N63" s="2">
        <v>4547.2060000000001</v>
      </c>
      <c r="O63" s="2">
        <f t="shared" si="4"/>
        <v>43630.965009307489</v>
      </c>
      <c r="Q63" s="2">
        <v>5732.6859999999997</v>
      </c>
      <c r="R63" s="2">
        <f t="shared" si="5"/>
        <v>205491.95248202627</v>
      </c>
      <c r="T63" s="2">
        <v>7601.58</v>
      </c>
      <c r="U63" s="2">
        <f t="shared" si="6"/>
        <v>1354549.3075893831</v>
      </c>
      <c r="W63" s="2">
        <v>10342.950000000001</v>
      </c>
      <c r="X63" s="2">
        <f t="shared" si="7"/>
        <v>12641389.669493798</v>
      </c>
      <c r="Z63" s="2">
        <v>13544.59</v>
      </c>
      <c r="AA63" s="2">
        <f t="shared" si="8"/>
        <v>157323941.56780845</v>
      </c>
      <c r="AC63" s="2">
        <v>16041.07</v>
      </c>
      <c r="AD63" s="2">
        <f t="shared" si="9"/>
        <v>1278777006.2953236</v>
      </c>
    </row>
    <row r="64" spans="1:30" x14ac:dyDescent="0.35">
      <c r="A64" s="2">
        <v>2209.973</v>
      </c>
      <c r="B64" s="2">
        <v>0.92583320000000002</v>
      </c>
      <c r="C64" s="2">
        <f t="shared" si="0"/>
        <v>55.549992000000003</v>
      </c>
      <c r="E64" s="2">
        <v>2497.9879999999998</v>
      </c>
      <c r="F64" s="2">
        <f t="shared" si="1"/>
        <v>379.91286535190221</v>
      </c>
      <c r="H64" s="2">
        <v>3037.2950000000001</v>
      </c>
      <c r="I64" s="2">
        <f t="shared" si="2"/>
        <v>2424.845098881457</v>
      </c>
      <c r="K64" s="2">
        <v>3725.308</v>
      </c>
      <c r="L64" s="2">
        <f t="shared" si="3"/>
        <v>11186.236597006173</v>
      </c>
      <c r="N64" s="2">
        <v>4558.4589999999998</v>
      </c>
      <c r="O64" s="2">
        <f t="shared" si="4"/>
        <v>44430.786466966434</v>
      </c>
      <c r="Q64" s="2">
        <v>5747.6369999999997</v>
      </c>
      <c r="R64" s="2">
        <f t="shared" si="5"/>
        <v>209258.93019925753</v>
      </c>
      <c r="T64" s="2">
        <v>7620.9210000000003</v>
      </c>
      <c r="U64" s="2">
        <f t="shared" si="6"/>
        <v>1379380.2413410419</v>
      </c>
      <c r="W64" s="2">
        <v>10365.709999999999</v>
      </c>
      <c r="X64" s="2">
        <f t="shared" si="7"/>
        <v>12873125.426659206</v>
      </c>
      <c r="Z64" s="2">
        <v>13566.38</v>
      </c>
      <c r="AA64" s="2">
        <f t="shared" si="8"/>
        <v>160207926.926431</v>
      </c>
      <c r="AC64" s="2">
        <v>16058.92</v>
      </c>
      <c r="AD64" s="2">
        <f t="shared" si="9"/>
        <v>1302218919.3719122</v>
      </c>
    </row>
    <row r="65" spans="1:30" x14ac:dyDescent="0.35">
      <c r="A65" s="2">
        <v>2212.085</v>
      </c>
      <c r="B65" s="2">
        <v>0.9425</v>
      </c>
      <c r="C65" s="2">
        <f t="shared" si="0"/>
        <v>56.55</v>
      </c>
      <c r="E65" s="2">
        <v>2501.56</v>
      </c>
      <c r="F65" s="2">
        <f t="shared" si="1"/>
        <v>386.75203653764828</v>
      </c>
      <c r="H65" s="2">
        <v>3043.0529999999999</v>
      </c>
      <c r="I65" s="2">
        <f t="shared" si="2"/>
        <v>2468.4970313181393</v>
      </c>
      <c r="K65" s="2">
        <v>3734.3359999999998</v>
      </c>
      <c r="L65" s="2">
        <f t="shared" si="3"/>
        <v>11387.61063297181</v>
      </c>
      <c r="N65" s="2">
        <v>4569.616</v>
      </c>
      <c r="O65" s="2">
        <f t="shared" si="4"/>
        <v>45230.627120647507</v>
      </c>
      <c r="Q65" s="2">
        <v>5762.2560000000003</v>
      </c>
      <c r="R65" s="2">
        <f t="shared" si="5"/>
        <v>213025.99832540052</v>
      </c>
      <c r="T65" s="2">
        <v>7640.0159999999996</v>
      </c>
      <c r="U65" s="2">
        <f t="shared" si="6"/>
        <v>1404211.7710446459</v>
      </c>
      <c r="W65" s="2">
        <v>10387.99</v>
      </c>
      <c r="X65" s="2">
        <f t="shared" si="7"/>
        <v>13104866.745571773</v>
      </c>
      <c r="Z65" s="2">
        <v>13587.47</v>
      </c>
      <c r="AA65" s="2">
        <f t="shared" si="8"/>
        <v>163091981.50180963</v>
      </c>
      <c r="AC65" s="2">
        <v>16076.44</v>
      </c>
      <c r="AD65" s="2">
        <f t="shared" si="9"/>
        <v>1325661395.063417</v>
      </c>
    </row>
    <row r="66" spans="1:30" x14ac:dyDescent="0.35">
      <c r="A66" s="2">
        <v>2214.1930000000002</v>
      </c>
      <c r="B66" s="2">
        <v>0.95916659999999998</v>
      </c>
      <c r="C66" s="2">
        <f t="shared" si="0"/>
        <v>57.549996</v>
      </c>
      <c r="E66" s="2">
        <v>2505.0819999999999</v>
      </c>
      <c r="F66" s="2">
        <f t="shared" si="1"/>
        <v>393.5911256539967</v>
      </c>
      <c r="H66" s="2">
        <v>3048.7379999999998</v>
      </c>
      <c r="I66" s="2">
        <f t="shared" si="2"/>
        <v>2512.1484399358233</v>
      </c>
      <c r="K66" s="2">
        <v>3743.2220000000002</v>
      </c>
      <c r="L66" s="2">
        <f t="shared" si="3"/>
        <v>11588.98225246835</v>
      </c>
      <c r="N66" s="2">
        <v>4580.3760000000002</v>
      </c>
      <c r="O66" s="2">
        <f t="shared" si="4"/>
        <v>46030.458176317508</v>
      </c>
      <c r="Q66" s="2">
        <v>5776.6080000000002</v>
      </c>
      <c r="R66" s="2">
        <f t="shared" si="5"/>
        <v>216793.02124708766</v>
      </c>
      <c r="T66" s="2">
        <v>7659.5609999999997</v>
      </c>
      <c r="U66" s="2">
        <f t="shared" si="6"/>
        <v>1429043.0027722775</v>
      </c>
      <c r="W66" s="2">
        <v>10409.719999999999</v>
      </c>
      <c r="X66" s="2">
        <f t="shared" si="7"/>
        <v>13336605.283610761</v>
      </c>
      <c r="Z66" s="2">
        <v>13607.74</v>
      </c>
      <c r="AA66" s="2">
        <f t="shared" si="8"/>
        <v>165976001.46881023</v>
      </c>
      <c r="AC66" s="2">
        <v>16092.99</v>
      </c>
      <c r="AD66" s="2">
        <f t="shared" si="9"/>
        <v>1349103589.4474635</v>
      </c>
    </row>
    <row r="67" spans="1:30" x14ac:dyDescent="0.35">
      <c r="A67" s="2">
        <v>2216.2620000000002</v>
      </c>
      <c r="B67" s="2">
        <v>0.97583319999999996</v>
      </c>
      <c r="C67" s="2">
        <f t="shared" si="0"/>
        <v>58.549991999999996</v>
      </c>
      <c r="E67" s="2">
        <v>2508.5700000000002</v>
      </c>
      <c r="F67" s="2">
        <f t="shared" si="1"/>
        <v>400.43021477034512</v>
      </c>
      <c r="H67" s="2">
        <v>3054.46</v>
      </c>
      <c r="I67" s="2">
        <f t="shared" si="2"/>
        <v>2555.7998485535068</v>
      </c>
      <c r="K67" s="2">
        <v>3751.799</v>
      </c>
      <c r="L67" s="2">
        <f t="shared" si="3"/>
        <v>11790.353871964888</v>
      </c>
      <c r="N67" s="2">
        <v>4591.0940000000001</v>
      </c>
      <c r="O67" s="2">
        <f t="shared" si="4"/>
        <v>46830.289231987517</v>
      </c>
      <c r="Q67" s="2">
        <v>5790.71</v>
      </c>
      <c r="R67" s="2">
        <f t="shared" si="5"/>
        <v>220560.04416877477</v>
      </c>
      <c r="T67" s="2">
        <v>7679.54</v>
      </c>
      <c r="U67" s="2">
        <f t="shared" si="6"/>
        <v>1453874.234499909</v>
      </c>
      <c r="W67" s="2">
        <v>10430.74</v>
      </c>
      <c r="X67" s="2">
        <f t="shared" si="7"/>
        <v>13568343.821649751</v>
      </c>
      <c r="Z67" s="2">
        <v>13627.8</v>
      </c>
      <c r="AA67" s="2">
        <f t="shared" si="8"/>
        <v>168860021.4358108</v>
      </c>
      <c r="AC67" s="2">
        <v>16109.44</v>
      </c>
      <c r="AD67" s="2">
        <f t="shared" si="9"/>
        <v>1372545783.8315101</v>
      </c>
    </row>
    <row r="68" spans="1:30" x14ac:dyDescent="0.35">
      <c r="A68" s="2">
        <v>2218.261</v>
      </c>
      <c r="B68" s="2">
        <v>0.99250000000000005</v>
      </c>
      <c r="C68" s="2">
        <f t="shared" si="0"/>
        <v>59.550000000000004</v>
      </c>
      <c r="E68" s="2">
        <v>2512.0120000000002</v>
      </c>
      <c r="F68" s="2">
        <f t="shared" si="1"/>
        <v>407.26938595609118</v>
      </c>
      <c r="H68" s="2">
        <v>3059.9740000000002</v>
      </c>
      <c r="I68" s="2">
        <f t="shared" si="2"/>
        <v>2599.4517809901895</v>
      </c>
      <c r="K68" s="2">
        <v>3760.19</v>
      </c>
      <c r="L68" s="2">
        <f t="shared" si="3"/>
        <v>11991.727907930528</v>
      </c>
      <c r="N68" s="2">
        <v>4601.75</v>
      </c>
      <c r="O68" s="2">
        <f t="shared" si="4"/>
        <v>47630.12988566859</v>
      </c>
      <c r="Q68" s="2">
        <v>5805.0659999999998</v>
      </c>
      <c r="R68" s="2">
        <f t="shared" si="5"/>
        <v>224327.11229491781</v>
      </c>
      <c r="T68" s="2">
        <v>7698.63</v>
      </c>
      <c r="U68" s="2">
        <f t="shared" si="6"/>
        <v>1478705.7642035133</v>
      </c>
      <c r="W68" s="2">
        <v>10451.379999999999</v>
      </c>
      <c r="X68" s="2">
        <f t="shared" si="7"/>
        <v>13800085.140562318</v>
      </c>
      <c r="Z68" s="2">
        <v>13647.39</v>
      </c>
      <c r="AA68" s="2">
        <f t="shared" si="8"/>
        <v>171744076.01118946</v>
      </c>
      <c r="AC68" s="2">
        <v>16125.54</v>
      </c>
      <c r="AD68" s="2">
        <f t="shared" si="9"/>
        <v>1395988259.5230148</v>
      </c>
    </row>
    <row r="69" spans="1:30" x14ac:dyDescent="0.35">
      <c r="A69" s="2">
        <v>2220.2939999999999</v>
      </c>
      <c r="B69" s="2">
        <v>1.0091669999999999</v>
      </c>
      <c r="C69" s="2">
        <f t="shared" si="0"/>
        <v>60.550019999999996</v>
      </c>
      <c r="E69" s="2">
        <v>2515.4639999999999</v>
      </c>
      <c r="F69" s="2">
        <f t="shared" si="1"/>
        <v>414.10863921123484</v>
      </c>
      <c r="H69" s="2">
        <v>3065.6019999999999</v>
      </c>
      <c r="I69" s="2">
        <f t="shared" si="2"/>
        <v>2643.1042372458701</v>
      </c>
      <c r="K69" s="2">
        <v>3768.4140000000002</v>
      </c>
      <c r="L69" s="2">
        <f t="shared" si="3"/>
        <v>12193.104360365265</v>
      </c>
      <c r="N69" s="2">
        <v>4612.7740000000003</v>
      </c>
      <c r="O69" s="2">
        <f t="shared" si="4"/>
        <v>48429.980137360719</v>
      </c>
      <c r="Q69" s="2">
        <v>5819.8890000000001</v>
      </c>
      <c r="R69" s="2">
        <f t="shared" si="5"/>
        <v>228094.22562551667</v>
      </c>
      <c r="T69" s="2">
        <v>7717.24</v>
      </c>
      <c r="U69" s="2">
        <f t="shared" si="6"/>
        <v>1503537.5918830899</v>
      </c>
      <c r="W69" s="2">
        <v>10472.459999999999</v>
      </c>
      <c r="X69" s="2">
        <f t="shared" si="7"/>
        <v>14031829.240348466</v>
      </c>
      <c r="Z69" s="2">
        <v>13666.35</v>
      </c>
      <c r="AA69" s="2">
        <f t="shared" si="8"/>
        <v>174628165.19494614</v>
      </c>
      <c r="AC69" s="2">
        <v>16141.26</v>
      </c>
      <c r="AD69" s="2">
        <f t="shared" si="9"/>
        <v>1419431016.5219767</v>
      </c>
    </row>
    <row r="70" spans="1:30" x14ac:dyDescent="0.35">
      <c r="A70" s="2">
        <v>2222.27</v>
      </c>
      <c r="B70" s="2">
        <v>1.025833</v>
      </c>
      <c r="C70" s="2">
        <f t="shared" si="0"/>
        <v>61.549979999999998</v>
      </c>
      <c r="E70" s="2">
        <v>2518.8580000000002</v>
      </c>
      <c r="F70" s="2">
        <f t="shared" si="1"/>
        <v>420.94748211939026</v>
      </c>
      <c r="H70" s="2">
        <v>3071.05</v>
      </c>
      <c r="I70" s="2">
        <f t="shared" si="2"/>
        <v>2686.7540744065582</v>
      </c>
      <c r="K70" s="2">
        <v>3776.598</v>
      </c>
      <c r="L70" s="2">
        <f t="shared" si="3"/>
        <v>12394.468730454506</v>
      </c>
      <c r="N70" s="2">
        <v>4623.6970000000001</v>
      </c>
      <c r="O70" s="2">
        <f t="shared" si="4"/>
        <v>49229.782398997551</v>
      </c>
      <c r="Q70" s="2">
        <v>5834.5140000000001</v>
      </c>
      <c r="R70" s="2">
        <f t="shared" si="5"/>
        <v>231861.11293383618</v>
      </c>
      <c r="T70" s="2">
        <v>7735.3760000000002</v>
      </c>
      <c r="U70" s="2">
        <f t="shared" si="6"/>
        <v>1528367.9296828036</v>
      </c>
      <c r="W70" s="2">
        <v>10493.94</v>
      </c>
      <c r="X70" s="2">
        <f t="shared" si="7"/>
        <v>14263559.435766716</v>
      </c>
      <c r="Z70" s="2">
        <v>13684.86</v>
      </c>
      <c r="AA70" s="2">
        <f t="shared" si="8"/>
        <v>177512081.33681262</v>
      </c>
      <c r="AC70" s="2">
        <v>16156.58</v>
      </c>
      <c r="AD70" s="2">
        <f t="shared" si="9"/>
        <v>1442872366.98365</v>
      </c>
    </row>
    <row r="71" spans="1:30" x14ac:dyDescent="0.35">
      <c r="A71" s="2">
        <v>2224.1559999999999</v>
      </c>
      <c r="B71" s="2">
        <v>1.0425</v>
      </c>
      <c r="C71" s="2">
        <f t="shared" si="0"/>
        <v>62.55</v>
      </c>
      <c r="E71" s="2">
        <v>2522.1849999999999</v>
      </c>
      <c r="F71" s="2">
        <f t="shared" si="1"/>
        <v>427.78673537453403</v>
      </c>
      <c r="H71" s="2">
        <v>3076.4180000000001</v>
      </c>
      <c r="I71" s="2">
        <f t="shared" si="2"/>
        <v>2730.4065306622392</v>
      </c>
      <c r="K71" s="2">
        <v>3784.614</v>
      </c>
      <c r="L71" s="2">
        <f t="shared" si="3"/>
        <v>12595.845182889243</v>
      </c>
      <c r="N71" s="2">
        <v>4634.8059999999996</v>
      </c>
      <c r="O71" s="2">
        <f t="shared" si="4"/>
        <v>50029.63265068968</v>
      </c>
      <c r="Q71" s="2">
        <v>5848.5339999999997</v>
      </c>
      <c r="R71" s="2">
        <f t="shared" si="5"/>
        <v>235628.22626443507</v>
      </c>
      <c r="T71" s="2">
        <v>7753.35</v>
      </c>
      <c r="U71" s="2">
        <f t="shared" si="6"/>
        <v>1553199.7573623804</v>
      </c>
      <c r="W71" s="2">
        <v>10514.52</v>
      </c>
      <c r="X71" s="2">
        <f t="shared" si="7"/>
        <v>14495303.535552863</v>
      </c>
      <c r="Z71" s="2">
        <v>13703.22</v>
      </c>
      <c r="AA71" s="2">
        <f t="shared" si="8"/>
        <v>180396170.52056929</v>
      </c>
      <c r="AC71" s="2">
        <v>16171.58</v>
      </c>
      <c r="AD71" s="2">
        <f t="shared" si="9"/>
        <v>1466315123.9826124</v>
      </c>
    </row>
    <row r="72" spans="1:30" x14ac:dyDescent="0.35">
      <c r="A72" s="2">
        <v>2226.0749999999998</v>
      </c>
      <c r="B72" s="2">
        <v>1.059167</v>
      </c>
      <c r="C72" s="2">
        <f t="shared" si="0"/>
        <v>63.550019999999996</v>
      </c>
      <c r="E72" s="2">
        <v>2525.5230000000001</v>
      </c>
      <c r="F72" s="2">
        <f t="shared" si="1"/>
        <v>434.62598862967775</v>
      </c>
      <c r="H72" s="2">
        <v>3081.9059999999999</v>
      </c>
      <c r="I72" s="2">
        <f t="shared" si="2"/>
        <v>2774.0589869179203</v>
      </c>
      <c r="K72" s="2">
        <v>3792.558</v>
      </c>
      <c r="L72" s="2">
        <f t="shared" si="3"/>
        <v>12797.221635323982</v>
      </c>
      <c r="N72" s="2">
        <v>4645.4560000000001</v>
      </c>
      <c r="O72" s="2">
        <f t="shared" si="4"/>
        <v>50829.482902381809</v>
      </c>
      <c r="Q72" s="2">
        <v>5862.3590000000004</v>
      </c>
      <c r="R72" s="2">
        <f t="shared" si="5"/>
        <v>239395.33959503396</v>
      </c>
      <c r="T72" s="2">
        <v>7770.7690000000002</v>
      </c>
      <c r="U72" s="2">
        <f t="shared" si="6"/>
        <v>1578031.585041957</v>
      </c>
      <c r="W72" s="2">
        <v>10534.55</v>
      </c>
      <c r="X72" s="2">
        <f t="shared" si="7"/>
        <v>14727047.635339012</v>
      </c>
      <c r="Z72" s="2">
        <v>13721.88</v>
      </c>
      <c r="AA72" s="2">
        <f t="shared" si="8"/>
        <v>183280259.70432597</v>
      </c>
      <c r="AC72" s="2">
        <v>16186.4</v>
      </c>
      <c r="AD72" s="2">
        <f t="shared" si="9"/>
        <v>1489757880.9815745</v>
      </c>
    </row>
    <row r="73" spans="1:30" x14ac:dyDescent="0.35">
      <c r="A73" s="2">
        <v>2227.9299999999998</v>
      </c>
      <c r="B73" s="2">
        <v>1.075833</v>
      </c>
      <c r="C73" s="2">
        <f t="shared" ref="C73:C136" si="10">$B73*C$5*60</f>
        <v>64.549980000000005</v>
      </c>
      <c r="E73" s="2">
        <v>2528.8380000000002</v>
      </c>
      <c r="F73" s="2">
        <f t="shared" ref="F73:F136" si="11">$B73*F$5*60</f>
        <v>441.46483153783316</v>
      </c>
      <c r="H73" s="2">
        <v>3087.3449999999998</v>
      </c>
      <c r="I73" s="2">
        <f t="shared" ref="I73:I136" si="12">$B73*I$5*60</f>
        <v>2817.7088240786079</v>
      </c>
      <c r="K73" s="2">
        <v>3800.4360000000001</v>
      </c>
      <c r="L73" s="2">
        <f t="shared" ref="L73:L136" si="13">$B73*L$5*60</f>
        <v>12998.586005413223</v>
      </c>
      <c r="N73" s="2">
        <v>4655.8239999999996</v>
      </c>
      <c r="O73" s="2">
        <f t="shared" ref="O73:O136" si="14">$B73*O$5*60</f>
        <v>51629.285164018642</v>
      </c>
      <c r="Q73" s="2">
        <v>5875.8909999999996</v>
      </c>
      <c r="R73" s="2">
        <f t="shared" ref="R73:R136" si="15">$B73*R$5*60</f>
        <v>243162.22690335347</v>
      </c>
      <c r="T73" s="2">
        <v>7787.8860000000004</v>
      </c>
      <c r="U73" s="2">
        <f t="shared" ref="U73:U136" si="16">$B73*U$5*60</f>
        <v>1602861.9228416707</v>
      </c>
      <c r="W73" s="2">
        <v>10554.24</v>
      </c>
      <c r="X73" s="2">
        <f t="shared" ref="X73:X136" si="17">$B73*X$5*60</f>
        <v>14958777.830757262</v>
      </c>
      <c r="Z73" s="2">
        <v>13741.04</v>
      </c>
      <c r="AA73" s="2">
        <f t="shared" ref="AA73:AA136" si="18">$B73*AA$5*60</f>
        <v>186164175.84619245</v>
      </c>
      <c r="AC73" s="2">
        <v>16200.97</v>
      </c>
      <c r="AD73" s="2">
        <f t="shared" ref="AD73:AD136" si="19">$B73*AD$5*60</f>
        <v>1513199231.4432478</v>
      </c>
    </row>
    <row r="74" spans="1:30" x14ac:dyDescent="0.35">
      <c r="A74" s="2">
        <v>2229.8139999999999</v>
      </c>
      <c r="B74" s="2">
        <v>1.0925</v>
      </c>
      <c r="C74" s="2">
        <f t="shared" si="10"/>
        <v>65.55</v>
      </c>
      <c r="E74" s="2">
        <v>2532.0839999999998</v>
      </c>
      <c r="F74" s="2">
        <f t="shared" si="11"/>
        <v>448.30408479297694</v>
      </c>
      <c r="H74" s="2">
        <v>3092.8780000000002</v>
      </c>
      <c r="I74" s="2">
        <f t="shared" si="12"/>
        <v>2861.3612803342894</v>
      </c>
      <c r="K74" s="2">
        <v>3808.116</v>
      </c>
      <c r="L74" s="2">
        <f t="shared" si="13"/>
        <v>13199.96245784796</v>
      </c>
      <c r="N74" s="2">
        <v>4666.0079999999998</v>
      </c>
      <c r="O74" s="2">
        <f t="shared" si="14"/>
        <v>52429.135415710771</v>
      </c>
      <c r="Q74" s="2">
        <v>5889.2039999999997</v>
      </c>
      <c r="R74" s="2">
        <f t="shared" si="15"/>
        <v>246929.34023395233</v>
      </c>
      <c r="T74" s="2">
        <v>7804.6220000000003</v>
      </c>
      <c r="U74" s="2">
        <f t="shared" si="16"/>
        <v>1627693.7505212475</v>
      </c>
      <c r="W74" s="2">
        <v>10573.45</v>
      </c>
      <c r="X74" s="2">
        <f t="shared" si="17"/>
        <v>15190521.930543408</v>
      </c>
      <c r="Z74" s="2">
        <v>13759.21</v>
      </c>
      <c r="AA74" s="2">
        <f t="shared" si="18"/>
        <v>189048265.02994913</v>
      </c>
      <c r="AC74" s="2">
        <v>16215.7</v>
      </c>
      <c r="AD74" s="2">
        <f t="shared" si="19"/>
        <v>1536641988.44221</v>
      </c>
    </row>
    <row r="75" spans="1:30" x14ac:dyDescent="0.35">
      <c r="A75" s="2">
        <v>2231.674</v>
      </c>
      <c r="B75" s="2">
        <v>1.1091660000000001</v>
      </c>
      <c r="C75" s="2">
        <f t="shared" si="10"/>
        <v>66.549959999999999</v>
      </c>
      <c r="E75" s="2">
        <v>2535.3029999999999</v>
      </c>
      <c r="F75" s="2">
        <f t="shared" si="11"/>
        <v>455.14292770113235</v>
      </c>
      <c r="H75" s="2">
        <v>3098.3249999999998</v>
      </c>
      <c r="I75" s="2">
        <f t="shared" si="12"/>
        <v>2905.011117494977</v>
      </c>
      <c r="K75" s="2">
        <v>3815.8159999999998</v>
      </c>
      <c r="L75" s="2">
        <f t="shared" si="13"/>
        <v>13401.326827937201</v>
      </c>
      <c r="N75" s="2">
        <v>4676.1499999999996</v>
      </c>
      <c r="O75" s="2">
        <f t="shared" si="14"/>
        <v>53228.937677347596</v>
      </c>
      <c r="Q75" s="2">
        <v>5902.35</v>
      </c>
      <c r="R75" s="2">
        <f t="shared" si="15"/>
        <v>250696.22754227187</v>
      </c>
      <c r="T75" s="2">
        <v>7821.3519999999999</v>
      </c>
      <c r="U75" s="2">
        <f t="shared" si="16"/>
        <v>1652524.0883209612</v>
      </c>
      <c r="W75" s="2">
        <v>10592.23</v>
      </c>
      <c r="X75" s="2">
        <f t="shared" si="17"/>
        <v>15422252.125961658</v>
      </c>
      <c r="Z75" s="2">
        <v>13776.9</v>
      </c>
      <c r="AA75" s="2">
        <f t="shared" si="18"/>
        <v>191932181.17181563</v>
      </c>
      <c r="AC75" s="2">
        <v>16230.86</v>
      </c>
      <c r="AD75" s="2">
        <f t="shared" si="19"/>
        <v>1560083338.9038832</v>
      </c>
    </row>
    <row r="76" spans="1:30" x14ac:dyDescent="0.35">
      <c r="A76" s="2">
        <v>2233.5459999999998</v>
      </c>
      <c r="B76" s="2">
        <v>1.125834</v>
      </c>
      <c r="C76" s="2">
        <f t="shared" si="10"/>
        <v>67.550039999999996</v>
      </c>
      <c r="E76" s="2">
        <v>2538.4189999999999</v>
      </c>
      <c r="F76" s="2">
        <f t="shared" si="11"/>
        <v>461.98259130326443</v>
      </c>
      <c r="H76" s="2">
        <v>3103.922</v>
      </c>
      <c r="I76" s="2">
        <f t="shared" si="12"/>
        <v>2948.666192845651</v>
      </c>
      <c r="K76" s="2">
        <v>3823.3389999999999</v>
      </c>
      <c r="L76" s="2">
        <f t="shared" si="13"/>
        <v>13602.715362717438</v>
      </c>
      <c r="N76" s="2">
        <v>4686.1090000000004</v>
      </c>
      <c r="O76" s="2">
        <f t="shared" si="14"/>
        <v>54028.835919095021</v>
      </c>
      <c r="Q76" s="2">
        <v>5915.1459999999997</v>
      </c>
      <c r="R76" s="2">
        <f t="shared" si="15"/>
        <v>254463.56689515011</v>
      </c>
      <c r="T76" s="2">
        <v>7838.6660000000002</v>
      </c>
      <c r="U76" s="2">
        <f t="shared" si="16"/>
        <v>1677357.4058804011</v>
      </c>
      <c r="W76" s="2">
        <v>10610.46</v>
      </c>
      <c r="X76" s="2">
        <f t="shared" si="17"/>
        <v>15654010.130115705</v>
      </c>
      <c r="Z76" s="2">
        <v>13794.36</v>
      </c>
      <c r="AA76" s="2">
        <f t="shared" si="18"/>
        <v>194816443.39746246</v>
      </c>
      <c r="AC76" s="2">
        <v>16245.87</v>
      </c>
      <c r="AD76" s="2">
        <f t="shared" si="19"/>
        <v>1583527502.4401345</v>
      </c>
    </row>
    <row r="77" spans="1:30" x14ac:dyDescent="0.35">
      <c r="A77" s="2">
        <v>2235.3420000000001</v>
      </c>
      <c r="B77" s="2">
        <v>1.1425000000000001</v>
      </c>
      <c r="C77" s="2">
        <f t="shared" si="10"/>
        <v>68.550000000000011</v>
      </c>
      <c r="E77" s="2">
        <v>2541.5970000000002</v>
      </c>
      <c r="F77" s="2">
        <f t="shared" si="11"/>
        <v>468.82143421141984</v>
      </c>
      <c r="H77" s="2">
        <v>3109.4839999999999</v>
      </c>
      <c r="I77" s="2">
        <f t="shared" si="12"/>
        <v>2992.3160300063387</v>
      </c>
      <c r="K77" s="2">
        <v>3830.819</v>
      </c>
      <c r="L77" s="2">
        <f t="shared" si="13"/>
        <v>13804.079732806678</v>
      </c>
      <c r="N77" s="2">
        <v>4695.9530000000004</v>
      </c>
      <c r="O77" s="2">
        <f t="shared" si="14"/>
        <v>54828.638180731854</v>
      </c>
      <c r="Q77" s="2">
        <v>5927.8040000000001</v>
      </c>
      <c r="R77" s="2">
        <f t="shared" si="15"/>
        <v>258230.45420346962</v>
      </c>
      <c r="T77" s="2">
        <v>7855.951</v>
      </c>
      <c r="U77" s="2">
        <f t="shared" si="16"/>
        <v>1702187.7436801146</v>
      </c>
      <c r="W77" s="2">
        <v>10628.53</v>
      </c>
      <c r="X77" s="2">
        <f t="shared" si="17"/>
        <v>15885740.325533954</v>
      </c>
      <c r="Z77" s="2">
        <v>13811.39</v>
      </c>
      <c r="AA77" s="2">
        <f t="shared" si="18"/>
        <v>197700359.53932896</v>
      </c>
      <c r="AC77" s="2">
        <v>16260.2</v>
      </c>
      <c r="AD77" s="2">
        <f t="shared" si="19"/>
        <v>1606968852.9018078</v>
      </c>
    </row>
    <row r="78" spans="1:30" x14ac:dyDescent="0.35">
      <c r="A78" s="2">
        <v>2237.1329999999998</v>
      </c>
      <c r="B78" s="2">
        <v>1.1591670000000001</v>
      </c>
      <c r="C78" s="2">
        <f t="shared" si="10"/>
        <v>69.550020000000004</v>
      </c>
      <c r="E78" s="2">
        <v>2544.7840000000001</v>
      </c>
      <c r="F78" s="2">
        <f t="shared" si="11"/>
        <v>475.66068746656362</v>
      </c>
      <c r="H78" s="2">
        <v>3114.998</v>
      </c>
      <c r="I78" s="2">
        <f t="shared" si="12"/>
        <v>3035.9684862620202</v>
      </c>
      <c r="K78" s="2">
        <v>3838.06</v>
      </c>
      <c r="L78" s="2">
        <f t="shared" si="13"/>
        <v>14005.456185241417</v>
      </c>
      <c r="N78" s="2">
        <v>4705.6719999999996</v>
      </c>
      <c r="O78" s="2">
        <f t="shared" si="14"/>
        <v>55628.48843242399</v>
      </c>
      <c r="Q78" s="2">
        <v>5940.27</v>
      </c>
      <c r="R78" s="2">
        <f t="shared" si="15"/>
        <v>261997.56753406848</v>
      </c>
      <c r="T78" s="2">
        <v>7872.6239999999998</v>
      </c>
      <c r="U78" s="2">
        <f t="shared" si="16"/>
        <v>1727019.5713596914</v>
      </c>
      <c r="W78" s="2">
        <v>10647</v>
      </c>
      <c r="X78" s="2">
        <f t="shared" si="17"/>
        <v>16117484.425320102</v>
      </c>
      <c r="Z78" s="2">
        <v>13828.17</v>
      </c>
      <c r="AA78" s="2">
        <f t="shared" si="18"/>
        <v>200584448.72308561</v>
      </c>
      <c r="AC78" s="2">
        <v>16274.21</v>
      </c>
      <c r="AD78" s="2">
        <f t="shared" si="19"/>
        <v>1630411609.9007699</v>
      </c>
    </row>
    <row r="79" spans="1:30" x14ac:dyDescent="0.35">
      <c r="A79" s="2">
        <v>2238.877</v>
      </c>
      <c r="B79" s="2">
        <v>1.1758329999999999</v>
      </c>
      <c r="C79" s="2">
        <f t="shared" si="10"/>
        <v>70.549979999999991</v>
      </c>
      <c r="E79" s="2">
        <v>2547.877</v>
      </c>
      <c r="F79" s="2">
        <f t="shared" si="11"/>
        <v>482.49953037471892</v>
      </c>
      <c r="H79" s="2">
        <v>3120.404</v>
      </c>
      <c r="I79" s="2">
        <f t="shared" si="12"/>
        <v>3079.6183234227069</v>
      </c>
      <c r="K79" s="2">
        <v>3845.29</v>
      </c>
      <c r="L79" s="2">
        <f t="shared" si="13"/>
        <v>14206.820555330654</v>
      </c>
      <c r="N79" s="2">
        <v>4715.2219999999998</v>
      </c>
      <c r="O79" s="2">
        <f t="shared" si="14"/>
        <v>56428.290694060808</v>
      </c>
      <c r="Q79" s="2">
        <v>5952.41</v>
      </c>
      <c r="R79" s="2">
        <f t="shared" si="15"/>
        <v>265764.45484238799</v>
      </c>
      <c r="T79" s="2">
        <v>7888.826</v>
      </c>
      <c r="U79" s="2">
        <f t="shared" si="16"/>
        <v>1751849.9091594047</v>
      </c>
      <c r="W79" s="2">
        <v>10665.98</v>
      </c>
      <c r="X79" s="2">
        <f t="shared" si="17"/>
        <v>16349214.62073835</v>
      </c>
      <c r="Z79" s="2">
        <v>13844.6</v>
      </c>
      <c r="AA79" s="2">
        <f t="shared" si="18"/>
        <v>203468364.86495206</v>
      </c>
      <c r="AC79" s="2">
        <v>16288.26</v>
      </c>
      <c r="AD79" s="2">
        <f t="shared" si="19"/>
        <v>1653852960.362443</v>
      </c>
    </row>
    <row r="80" spans="1:30" x14ac:dyDescent="0.35">
      <c r="A80" s="2">
        <v>2240.6179999999999</v>
      </c>
      <c r="B80" s="2">
        <v>1.1924999999999999</v>
      </c>
      <c r="C80" s="2">
        <f t="shared" si="10"/>
        <v>71.55</v>
      </c>
      <c r="E80" s="2">
        <v>2550.953</v>
      </c>
      <c r="F80" s="2">
        <f t="shared" si="11"/>
        <v>489.33878362986258</v>
      </c>
      <c r="H80" s="2">
        <v>3125.65</v>
      </c>
      <c r="I80" s="2">
        <f t="shared" si="12"/>
        <v>3123.2707796783884</v>
      </c>
      <c r="K80" s="2">
        <v>3852.4059999999999</v>
      </c>
      <c r="L80" s="2">
        <f t="shared" si="13"/>
        <v>14408.197007765391</v>
      </c>
      <c r="N80" s="2">
        <v>4724.6310000000003</v>
      </c>
      <c r="O80" s="2">
        <f t="shared" si="14"/>
        <v>57228.140945752937</v>
      </c>
      <c r="Q80" s="2">
        <v>5964.4709999999995</v>
      </c>
      <c r="R80" s="2">
        <f t="shared" si="15"/>
        <v>269531.56817298685</v>
      </c>
      <c r="T80" s="2">
        <v>7904.8360000000002</v>
      </c>
      <c r="U80" s="2">
        <f t="shared" si="16"/>
        <v>1776681.7368389815</v>
      </c>
      <c r="W80" s="2">
        <v>10684.13</v>
      </c>
      <c r="X80" s="2">
        <f t="shared" si="17"/>
        <v>16580958.720524495</v>
      </c>
      <c r="Z80" s="2">
        <v>13860.62</v>
      </c>
      <c r="AA80" s="2">
        <f t="shared" si="18"/>
        <v>206352454.04870874</v>
      </c>
      <c r="AC80" s="2">
        <v>16301.81</v>
      </c>
      <c r="AD80" s="2">
        <f t="shared" si="19"/>
        <v>1677295717.3614054</v>
      </c>
    </row>
    <row r="81" spans="1:30" x14ac:dyDescent="0.35">
      <c r="A81" s="2">
        <v>2242.3560000000002</v>
      </c>
      <c r="B81" s="2">
        <v>1.209166</v>
      </c>
      <c r="C81" s="2">
        <f t="shared" si="10"/>
        <v>72.549959999999999</v>
      </c>
      <c r="E81" s="2">
        <v>2553.9279999999999</v>
      </c>
      <c r="F81" s="2">
        <f t="shared" si="11"/>
        <v>496.17762653801799</v>
      </c>
      <c r="H81" s="2">
        <v>3130.826</v>
      </c>
      <c r="I81" s="2">
        <f t="shared" si="12"/>
        <v>3166.920616839076</v>
      </c>
      <c r="K81" s="2">
        <v>3859.4850000000001</v>
      </c>
      <c r="L81" s="2">
        <f t="shared" si="13"/>
        <v>14609.561377854632</v>
      </c>
      <c r="N81" s="2">
        <v>4733.8140000000003</v>
      </c>
      <c r="O81" s="2">
        <f t="shared" si="14"/>
        <v>58027.94320738977</v>
      </c>
      <c r="Q81" s="2">
        <v>5976.7070000000003</v>
      </c>
      <c r="R81" s="2">
        <f t="shared" si="15"/>
        <v>273298.45548130636</v>
      </c>
      <c r="T81" s="2">
        <v>7920.6530000000002</v>
      </c>
      <c r="U81" s="2">
        <f t="shared" si="16"/>
        <v>1801512.0746386955</v>
      </c>
      <c r="W81" s="2">
        <v>10701.87</v>
      </c>
      <c r="X81" s="2">
        <f t="shared" si="17"/>
        <v>16812688.915942747</v>
      </c>
      <c r="Z81" s="2">
        <v>13876.42</v>
      </c>
      <c r="AA81" s="2">
        <f t="shared" si="18"/>
        <v>209236370.19057524</v>
      </c>
      <c r="AC81" s="2">
        <v>16315.14</v>
      </c>
      <c r="AD81" s="2">
        <f t="shared" si="19"/>
        <v>1700737067.8230784</v>
      </c>
    </row>
    <row r="82" spans="1:30" x14ac:dyDescent="0.35">
      <c r="A82" s="2">
        <v>2244.096</v>
      </c>
      <c r="B82" s="2">
        <v>1.225833</v>
      </c>
      <c r="C82" s="2">
        <f t="shared" si="10"/>
        <v>73.549979999999991</v>
      </c>
      <c r="E82" s="2">
        <v>2556.9920000000002</v>
      </c>
      <c r="F82" s="2">
        <f t="shared" si="11"/>
        <v>503.01687979316182</v>
      </c>
      <c r="H82" s="2">
        <v>3135.9250000000002</v>
      </c>
      <c r="I82" s="2">
        <f t="shared" si="12"/>
        <v>3210.5730730947571</v>
      </c>
      <c r="K82" s="2">
        <v>3866.424</v>
      </c>
      <c r="L82" s="2">
        <f t="shared" si="13"/>
        <v>14810.937830289371</v>
      </c>
      <c r="N82" s="2">
        <v>4743.0200000000004</v>
      </c>
      <c r="O82" s="2">
        <f t="shared" si="14"/>
        <v>58827.793459081899</v>
      </c>
      <c r="Q82" s="2">
        <v>5989.2659999999996</v>
      </c>
      <c r="R82" s="2">
        <f t="shared" si="15"/>
        <v>277065.56881190522</v>
      </c>
      <c r="T82" s="2">
        <v>7936.0249999999996</v>
      </c>
      <c r="U82" s="2">
        <f t="shared" si="16"/>
        <v>1826343.9023182723</v>
      </c>
      <c r="W82" s="2">
        <v>10719.2</v>
      </c>
      <c r="X82" s="2">
        <f t="shared" si="17"/>
        <v>17044433.015728895</v>
      </c>
      <c r="Z82" s="2">
        <v>13892.78</v>
      </c>
      <c r="AA82" s="2">
        <f t="shared" si="18"/>
        <v>212120459.37433189</v>
      </c>
      <c r="AC82" s="2">
        <v>16328.31</v>
      </c>
      <c r="AD82" s="2">
        <f t="shared" si="19"/>
        <v>1724179824.8220406</v>
      </c>
    </row>
    <row r="83" spans="1:30" x14ac:dyDescent="0.35">
      <c r="A83" s="2">
        <v>2245.7869999999998</v>
      </c>
      <c r="B83" s="2">
        <v>1.2424999999999999</v>
      </c>
      <c r="C83" s="2">
        <f t="shared" si="10"/>
        <v>74.55</v>
      </c>
      <c r="E83" s="2">
        <v>2559.9470000000001</v>
      </c>
      <c r="F83" s="2">
        <f t="shared" si="11"/>
        <v>509.85613304830554</v>
      </c>
      <c r="H83" s="2">
        <v>3140.9780000000001</v>
      </c>
      <c r="I83" s="2">
        <f t="shared" si="12"/>
        <v>3254.2255293504381</v>
      </c>
      <c r="K83" s="2">
        <v>3873.3919999999998</v>
      </c>
      <c r="L83" s="2">
        <f t="shared" si="13"/>
        <v>15012.31428272411</v>
      </c>
      <c r="N83" s="2">
        <v>4752.0389999999998</v>
      </c>
      <c r="O83" s="2">
        <f t="shared" si="14"/>
        <v>59627.643710774028</v>
      </c>
      <c r="Q83" s="2">
        <v>6001.9520000000002</v>
      </c>
      <c r="R83" s="2">
        <f t="shared" si="15"/>
        <v>280832.68214250408</v>
      </c>
      <c r="T83" s="2">
        <v>7951.16</v>
      </c>
      <c r="U83" s="2">
        <f t="shared" si="16"/>
        <v>1851175.7299978489</v>
      </c>
      <c r="W83" s="2">
        <v>10736.29</v>
      </c>
      <c r="X83" s="2">
        <f t="shared" si="17"/>
        <v>17276177.115515046</v>
      </c>
      <c r="Z83" s="2">
        <v>13909.37</v>
      </c>
      <c r="AA83" s="2">
        <f t="shared" si="18"/>
        <v>215004548.55808857</v>
      </c>
      <c r="AC83" s="2">
        <v>16341.28</v>
      </c>
      <c r="AD83" s="2">
        <f t="shared" si="19"/>
        <v>1747622581.8210032</v>
      </c>
    </row>
    <row r="84" spans="1:30" x14ac:dyDescent="0.35">
      <c r="A84" s="2">
        <v>2247.52</v>
      </c>
      <c r="B84" s="2">
        <v>1.2591669999999999</v>
      </c>
      <c r="C84" s="2">
        <f t="shared" si="10"/>
        <v>75.550019999999989</v>
      </c>
      <c r="E84" s="2">
        <v>2562.9079999999999</v>
      </c>
      <c r="F84" s="2">
        <f t="shared" si="11"/>
        <v>516.69538630344937</v>
      </c>
      <c r="H84" s="2">
        <v>3145.971</v>
      </c>
      <c r="I84" s="2">
        <f t="shared" si="12"/>
        <v>3297.8779856061196</v>
      </c>
      <c r="K84" s="2">
        <v>3880.2820000000002</v>
      </c>
      <c r="L84" s="2">
        <f t="shared" si="13"/>
        <v>15213.690735158849</v>
      </c>
      <c r="N84" s="2">
        <v>4760.8770000000004</v>
      </c>
      <c r="O84" s="2">
        <f t="shared" si="14"/>
        <v>60427.493962466157</v>
      </c>
      <c r="Q84" s="2">
        <v>6014.3440000000001</v>
      </c>
      <c r="R84" s="2">
        <f t="shared" si="15"/>
        <v>284599.795473103</v>
      </c>
      <c r="T84" s="2">
        <v>7966.05</v>
      </c>
      <c r="U84" s="2">
        <f t="shared" si="16"/>
        <v>1876007.5576774257</v>
      </c>
      <c r="W84" s="2">
        <v>10753</v>
      </c>
      <c r="X84" s="2">
        <f t="shared" si="17"/>
        <v>17507921.21530119</v>
      </c>
      <c r="Z84" s="2">
        <v>13925.56</v>
      </c>
      <c r="AA84" s="2">
        <f t="shared" si="18"/>
        <v>217888637.74184522</v>
      </c>
      <c r="AC84" s="2">
        <v>16353.87</v>
      </c>
      <c r="AD84" s="2">
        <f t="shared" si="19"/>
        <v>1771065338.8199654</v>
      </c>
    </row>
    <row r="85" spans="1:30" x14ac:dyDescent="0.35">
      <c r="A85" s="2">
        <v>2249.23</v>
      </c>
      <c r="B85" s="2">
        <v>1.275833</v>
      </c>
      <c r="C85" s="2">
        <f t="shared" si="10"/>
        <v>76.549980000000005</v>
      </c>
      <c r="E85" s="2">
        <v>2565.826</v>
      </c>
      <c r="F85" s="2">
        <f t="shared" si="11"/>
        <v>523.53422921160472</v>
      </c>
      <c r="H85" s="2">
        <v>3150.9160000000002</v>
      </c>
      <c r="I85" s="2">
        <f t="shared" si="12"/>
        <v>3341.5278227668073</v>
      </c>
      <c r="K85" s="2">
        <v>3887.2620000000002</v>
      </c>
      <c r="L85" s="2">
        <f t="shared" si="13"/>
        <v>15415.055105248088</v>
      </c>
      <c r="N85" s="2">
        <v>4769.7560000000003</v>
      </c>
      <c r="O85" s="2">
        <f t="shared" si="14"/>
        <v>61227.296224102989</v>
      </c>
      <c r="Q85" s="2">
        <v>6026.2520000000004</v>
      </c>
      <c r="R85" s="2">
        <f t="shared" si="15"/>
        <v>288366.68278142251</v>
      </c>
      <c r="T85" s="2">
        <v>7980.71</v>
      </c>
      <c r="U85" s="2">
        <f t="shared" si="16"/>
        <v>1900837.8954771394</v>
      </c>
      <c r="W85" s="2">
        <v>10769.3</v>
      </c>
      <c r="X85" s="2">
        <f t="shared" si="17"/>
        <v>17739651.410719439</v>
      </c>
      <c r="Z85" s="2">
        <v>13941.2</v>
      </c>
      <c r="AA85" s="2">
        <f t="shared" si="18"/>
        <v>220772553.88371173</v>
      </c>
      <c r="AC85" s="2">
        <v>16366.24</v>
      </c>
      <c r="AD85" s="2">
        <f t="shared" si="19"/>
        <v>1794506689.2816384</v>
      </c>
    </row>
    <row r="86" spans="1:30" x14ac:dyDescent="0.35">
      <c r="A86" s="2">
        <v>2250.9409999999998</v>
      </c>
      <c r="B86" s="2">
        <v>1.2925</v>
      </c>
      <c r="C86" s="2">
        <f t="shared" si="10"/>
        <v>77.55</v>
      </c>
      <c r="E86" s="2">
        <v>2568.7049999999999</v>
      </c>
      <c r="F86" s="2">
        <f t="shared" si="11"/>
        <v>530.37348246674844</v>
      </c>
      <c r="H86" s="2">
        <v>3155.8180000000002</v>
      </c>
      <c r="I86" s="2">
        <f t="shared" si="12"/>
        <v>3385.1802790224883</v>
      </c>
      <c r="K86" s="2">
        <v>3894.3330000000001</v>
      </c>
      <c r="L86" s="2">
        <f t="shared" si="13"/>
        <v>15616.431557682828</v>
      </c>
      <c r="N86" s="2">
        <v>4778.5640000000003</v>
      </c>
      <c r="O86" s="2">
        <f t="shared" si="14"/>
        <v>62027.146475795118</v>
      </c>
      <c r="Q86" s="2">
        <v>6038.0469999999996</v>
      </c>
      <c r="R86" s="2">
        <f t="shared" si="15"/>
        <v>292133.79611202143</v>
      </c>
      <c r="T86" s="2">
        <v>7995.3209999999999</v>
      </c>
      <c r="U86" s="2">
        <f t="shared" si="16"/>
        <v>1925669.7231567162</v>
      </c>
      <c r="W86" s="2">
        <v>10785.39</v>
      </c>
      <c r="X86" s="2">
        <f t="shared" si="17"/>
        <v>17971395.510505591</v>
      </c>
      <c r="Z86" s="2">
        <v>13956.6</v>
      </c>
      <c r="AA86" s="2">
        <f t="shared" si="18"/>
        <v>223656643.0674684</v>
      </c>
      <c r="AC86" s="2">
        <v>16378.67</v>
      </c>
      <c r="AD86" s="2">
        <f t="shared" si="19"/>
        <v>1817949446.2806008</v>
      </c>
    </row>
    <row r="87" spans="1:30" x14ac:dyDescent="0.35">
      <c r="A87" s="2">
        <v>2252.6210000000001</v>
      </c>
      <c r="B87" s="2">
        <v>1.309167</v>
      </c>
      <c r="C87" s="2">
        <f t="shared" si="10"/>
        <v>78.550020000000004</v>
      </c>
      <c r="E87" s="2">
        <v>2571.6329999999998</v>
      </c>
      <c r="F87" s="2">
        <f t="shared" si="11"/>
        <v>537.21273572189227</v>
      </c>
      <c r="H87" s="2">
        <v>3160.71</v>
      </c>
      <c r="I87" s="2">
        <f t="shared" si="12"/>
        <v>3428.8327352781689</v>
      </c>
      <c r="K87" s="2">
        <v>3901.5239999999999</v>
      </c>
      <c r="L87" s="2">
        <f t="shared" si="13"/>
        <v>15817.808010117567</v>
      </c>
      <c r="N87" s="2">
        <v>4787.59</v>
      </c>
      <c r="O87" s="2">
        <f t="shared" si="14"/>
        <v>62826.996727487247</v>
      </c>
      <c r="Q87" s="2">
        <v>6049.7129999999997</v>
      </c>
      <c r="R87" s="2">
        <f t="shared" si="15"/>
        <v>295900.90944262029</v>
      </c>
      <c r="T87" s="2">
        <v>8010.4</v>
      </c>
      <c r="U87" s="2">
        <f t="shared" si="16"/>
        <v>1950501.5508362928</v>
      </c>
      <c r="W87" s="2">
        <v>10801.19</v>
      </c>
      <c r="X87" s="2">
        <f t="shared" si="17"/>
        <v>18203139.610291734</v>
      </c>
      <c r="Z87" s="2">
        <v>13971.71</v>
      </c>
      <c r="AA87" s="2">
        <f t="shared" si="18"/>
        <v>226540732.25122505</v>
      </c>
      <c r="AC87" s="2">
        <v>16391.560000000001</v>
      </c>
      <c r="AD87" s="2">
        <f t="shared" si="19"/>
        <v>1841392203.2795632</v>
      </c>
    </row>
    <row r="88" spans="1:30" x14ac:dyDescent="0.35">
      <c r="A88" s="2">
        <v>2254.29</v>
      </c>
      <c r="B88" s="2">
        <v>1.325833</v>
      </c>
      <c r="C88" s="2">
        <f t="shared" si="10"/>
        <v>79.549980000000005</v>
      </c>
      <c r="E88" s="2">
        <v>2574.4740000000002</v>
      </c>
      <c r="F88" s="2">
        <f t="shared" si="11"/>
        <v>544.05157863004763</v>
      </c>
      <c r="H88" s="2">
        <v>3165.5349999999999</v>
      </c>
      <c r="I88" s="2">
        <f t="shared" si="12"/>
        <v>3472.482572438857</v>
      </c>
      <c r="K88" s="2">
        <v>3908.6779999999999</v>
      </c>
      <c r="L88" s="2">
        <f t="shared" si="13"/>
        <v>16019.172380206808</v>
      </c>
      <c r="N88" s="2">
        <v>4796.93</v>
      </c>
      <c r="O88" s="2">
        <f t="shared" si="14"/>
        <v>63626.79898912408</v>
      </c>
      <c r="Q88" s="2">
        <v>6061.1490000000003</v>
      </c>
      <c r="R88" s="2">
        <f t="shared" si="15"/>
        <v>299667.7967509398</v>
      </c>
      <c r="T88" s="2">
        <v>8025.7650000000003</v>
      </c>
      <c r="U88" s="2">
        <f t="shared" si="16"/>
        <v>1975331.8886360065</v>
      </c>
      <c r="W88" s="2">
        <v>10817.2</v>
      </c>
      <c r="X88" s="2">
        <f t="shared" si="17"/>
        <v>18434869.805709988</v>
      </c>
      <c r="Z88" s="2">
        <v>13986.68</v>
      </c>
      <c r="AA88" s="2">
        <f t="shared" si="18"/>
        <v>229424648.39309156</v>
      </c>
      <c r="AC88" s="2">
        <v>16404.73</v>
      </c>
      <c r="AD88" s="2">
        <f t="shared" si="19"/>
        <v>1864833553.7412362</v>
      </c>
    </row>
    <row r="89" spans="1:30" x14ac:dyDescent="0.35">
      <c r="A89" s="2">
        <v>2255.9780000000001</v>
      </c>
      <c r="B89" s="2">
        <v>1.3425</v>
      </c>
      <c r="C89" s="2">
        <f t="shared" si="10"/>
        <v>80.55</v>
      </c>
      <c r="E89" s="2">
        <v>2577.319</v>
      </c>
      <c r="F89" s="2">
        <f t="shared" si="11"/>
        <v>550.89083188519135</v>
      </c>
      <c r="H89" s="2">
        <v>3170.2979999999998</v>
      </c>
      <c r="I89" s="2">
        <f t="shared" si="12"/>
        <v>3516.1350286945381</v>
      </c>
      <c r="K89" s="2">
        <v>3915.8209999999999</v>
      </c>
      <c r="L89" s="2">
        <f t="shared" si="13"/>
        <v>16220.548832641545</v>
      </c>
      <c r="N89" s="2">
        <v>4806.13</v>
      </c>
      <c r="O89" s="2">
        <f t="shared" si="14"/>
        <v>64426.649240816208</v>
      </c>
      <c r="Q89" s="2">
        <v>6072.46</v>
      </c>
      <c r="R89" s="2">
        <f t="shared" si="15"/>
        <v>303434.91008153872</v>
      </c>
      <c r="T89" s="2">
        <v>8040.5550000000003</v>
      </c>
      <c r="U89" s="2">
        <f t="shared" si="16"/>
        <v>2000163.7163155833</v>
      </c>
      <c r="W89" s="2">
        <v>10833.86</v>
      </c>
      <c r="X89" s="2">
        <f t="shared" si="17"/>
        <v>18666613.905496135</v>
      </c>
      <c r="Z89" s="2">
        <v>14001.3</v>
      </c>
      <c r="AA89" s="2">
        <f t="shared" si="18"/>
        <v>232308737.57684821</v>
      </c>
      <c r="AC89" s="2">
        <v>16417.64</v>
      </c>
      <c r="AD89" s="2">
        <f t="shared" si="19"/>
        <v>1888276310.7401986</v>
      </c>
    </row>
    <row r="90" spans="1:30" x14ac:dyDescent="0.35">
      <c r="A90" s="2">
        <v>2257.6770000000001</v>
      </c>
      <c r="B90" s="2">
        <v>1.3591660000000001</v>
      </c>
      <c r="C90" s="2">
        <f t="shared" si="10"/>
        <v>81.549959999999999</v>
      </c>
      <c r="E90" s="2">
        <v>2580.0819999999999</v>
      </c>
      <c r="F90" s="2">
        <f t="shared" si="11"/>
        <v>557.7296747933467</v>
      </c>
      <c r="H90" s="2">
        <v>3175.06</v>
      </c>
      <c r="I90" s="2">
        <f t="shared" si="12"/>
        <v>3559.7848658552261</v>
      </c>
      <c r="K90" s="2">
        <v>3922.739</v>
      </c>
      <c r="L90" s="2">
        <f t="shared" si="13"/>
        <v>16421.913202730786</v>
      </c>
      <c r="N90" s="2">
        <v>4815.134</v>
      </c>
      <c r="O90" s="2">
        <f t="shared" si="14"/>
        <v>65226.451502453041</v>
      </c>
      <c r="Q90" s="2">
        <v>6083.4750000000004</v>
      </c>
      <c r="R90" s="2">
        <f t="shared" si="15"/>
        <v>307201.79738985823</v>
      </c>
      <c r="T90" s="2">
        <v>8054.866</v>
      </c>
      <c r="U90" s="2">
        <f t="shared" si="16"/>
        <v>2024994.054115297</v>
      </c>
      <c r="W90" s="2">
        <v>10850.13</v>
      </c>
      <c r="X90" s="2">
        <f t="shared" si="17"/>
        <v>18898344.100914381</v>
      </c>
      <c r="Z90" s="2">
        <v>14015.64</v>
      </c>
      <c r="AA90" s="2">
        <f t="shared" si="18"/>
        <v>235192653.71871471</v>
      </c>
      <c r="AC90" s="2">
        <v>16430.189999999999</v>
      </c>
      <c r="AD90" s="2">
        <f t="shared" si="19"/>
        <v>1911717661.2018716</v>
      </c>
    </row>
    <row r="91" spans="1:30" x14ac:dyDescent="0.35">
      <c r="A91" s="2">
        <v>2259.3200000000002</v>
      </c>
      <c r="B91" s="2">
        <v>1.375834</v>
      </c>
      <c r="C91" s="2">
        <f t="shared" si="10"/>
        <v>82.550039999999996</v>
      </c>
      <c r="E91" s="2">
        <v>2582.875</v>
      </c>
      <c r="F91" s="2">
        <f t="shared" si="11"/>
        <v>564.56933839547878</v>
      </c>
      <c r="H91" s="2">
        <v>3179.7089999999998</v>
      </c>
      <c r="I91" s="2">
        <f t="shared" si="12"/>
        <v>3603.4399412059001</v>
      </c>
      <c r="K91" s="2">
        <v>3929.49</v>
      </c>
      <c r="L91" s="2">
        <f t="shared" si="13"/>
        <v>16623.301737511021</v>
      </c>
      <c r="N91" s="2">
        <v>4823.9409999999998</v>
      </c>
      <c r="O91" s="2">
        <f t="shared" si="14"/>
        <v>66026.349744200459</v>
      </c>
      <c r="Q91" s="2">
        <v>6094.3829999999998</v>
      </c>
      <c r="R91" s="2">
        <f t="shared" si="15"/>
        <v>310969.13674273645</v>
      </c>
      <c r="T91" s="2">
        <v>8069.0360000000001</v>
      </c>
      <c r="U91" s="2">
        <f t="shared" si="16"/>
        <v>2049827.371674737</v>
      </c>
      <c r="W91" s="2">
        <v>10865.82</v>
      </c>
      <c r="X91" s="2">
        <f t="shared" si="17"/>
        <v>19130102.10506843</v>
      </c>
      <c r="Z91" s="2">
        <v>14029.69</v>
      </c>
      <c r="AA91" s="2">
        <f t="shared" si="18"/>
        <v>238076915.94436154</v>
      </c>
      <c r="AC91" s="2">
        <v>16442.419999999998</v>
      </c>
      <c r="AD91" s="2">
        <f t="shared" si="19"/>
        <v>1935161824.7381232</v>
      </c>
    </row>
    <row r="92" spans="1:30" x14ac:dyDescent="0.35">
      <c r="A92" s="2">
        <v>2261</v>
      </c>
      <c r="B92" s="2">
        <v>1.3925000000000001</v>
      </c>
      <c r="C92" s="2">
        <f t="shared" si="10"/>
        <v>83.550000000000011</v>
      </c>
      <c r="E92" s="2">
        <v>2585.6089999999999</v>
      </c>
      <c r="F92" s="2">
        <f t="shared" si="11"/>
        <v>571.40818130363425</v>
      </c>
      <c r="H92" s="2">
        <v>3184.424</v>
      </c>
      <c r="I92" s="2">
        <f t="shared" si="12"/>
        <v>3647.0897783665882</v>
      </c>
      <c r="K92" s="2">
        <v>3936.19</v>
      </c>
      <c r="L92" s="2">
        <f t="shared" si="13"/>
        <v>16824.666107600264</v>
      </c>
      <c r="N92" s="2">
        <v>4832.5540000000001</v>
      </c>
      <c r="O92" s="2">
        <f t="shared" si="14"/>
        <v>66826.152005837299</v>
      </c>
      <c r="Q92" s="2">
        <v>6105.1390000000001</v>
      </c>
      <c r="R92" s="2">
        <f t="shared" si="15"/>
        <v>314736.02405105595</v>
      </c>
      <c r="T92" s="2">
        <v>8082.9089999999997</v>
      </c>
      <c r="U92" s="2">
        <f t="shared" si="16"/>
        <v>2074657.7094744507</v>
      </c>
      <c r="W92" s="2">
        <v>10881.24</v>
      </c>
      <c r="X92" s="2">
        <f t="shared" si="17"/>
        <v>19361832.30048668</v>
      </c>
      <c r="Z92" s="2">
        <v>14043.51</v>
      </c>
      <c r="AA92" s="2">
        <f t="shared" si="18"/>
        <v>240960832.08622804</v>
      </c>
      <c r="AC92" s="2">
        <v>16454.45</v>
      </c>
      <c r="AD92" s="2">
        <f t="shared" si="19"/>
        <v>1958603175.1997964</v>
      </c>
    </row>
    <row r="93" spans="1:30" x14ac:dyDescent="0.35">
      <c r="A93" s="2">
        <v>2262.6669999999999</v>
      </c>
      <c r="B93" s="2">
        <v>1.4091670000000001</v>
      </c>
      <c r="C93" s="2">
        <f t="shared" si="10"/>
        <v>84.550020000000004</v>
      </c>
      <c r="E93" s="2">
        <v>2588.3519999999999</v>
      </c>
      <c r="F93" s="2">
        <f t="shared" si="11"/>
        <v>578.24743455877797</v>
      </c>
      <c r="H93" s="2">
        <v>3188.9540000000002</v>
      </c>
      <c r="I93" s="2">
        <f t="shared" si="12"/>
        <v>3690.7422346222693</v>
      </c>
      <c r="K93" s="2">
        <v>3942.8</v>
      </c>
      <c r="L93" s="2">
        <f t="shared" si="13"/>
        <v>17026.042560034999</v>
      </c>
      <c r="N93" s="2">
        <v>4841.0820000000003</v>
      </c>
      <c r="O93" s="2">
        <f t="shared" si="14"/>
        <v>67626.002257529428</v>
      </c>
      <c r="Q93" s="2">
        <v>6115.8239999999996</v>
      </c>
      <c r="R93" s="2">
        <f t="shared" si="15"/>
        <v>318503.13738165481</v>
      </c>
      <c r="T93" s="2">
        <v>8096.68</v>
      </c>
      <c r="U93" s="2">
        <f t="shared" si="16"/>
        <v>2099489.5371540273</v>
      </c>
      <c r="W93" s="2">
        <v>10896.37</v>
      </c>
      <c r="X93" s="2">
        <f t="shared" si="17"/>
        <v>19593576.400272828</v>
      </c>
      <c r="Z93" s="2">
        <v>14057.44</v>
      </c>
      <c r="AA93" s="2">
        <f t="shared" si="18"/>
        <v>243844921.26998472</v>
      </c>
      <c r="AC93" s="2">
        <v>16466.14</v>
      </c>
      <c r="AD93" s="2">
        <f t="shared" si="19"/>
        <v>1982045932.1987586</v>
      </c>
    </row>
    <row r="94" spans="1:30" x14ac:dyDescent="0.35">
      <c r="A94" s="2">
        <v>2264.3359999999998</v>
      </c>
      <c r="B94" s="2">
        <v>1.4258329999999999</v>
      </c>
      <c r="C94" s="2">
        <f t="shared" si="10"/>
        <v>85.549979999999991</v>
      </c>
      <c r="E94" s="2">
        <v>2591.0700000000002</v>
      </c>
      <c r="F94" s="2">
        <f t="shared" si="11"/>
        <v>585.08627746693321</v>
      </c>
      <c r="H94" s="2">
        <v>3193.509</v>
      </c>
      <c r="I94" s="2">
        <f t="shared" si="12"/>
        <v>3734.3920717829565</v>
      </c>
      <c r="K94" s="2">
        <v>3949.36</v>
      </c>
      <c r="L94" s="2">
        <f t="shared" si="13"/>
        <v>17227.406930124238</v>
      </c>
      <c r="N94" s="2">
        <v>4849.3909999999996</v>
      </c>
      <c r="O94" s="2">
        <f t="shared" si="14"/>
        <v>68425.804519166253</v>
      </c>
      <c r="Q94" s="2">
        <v>6126.24</v>
      </c>
      <c r="R94" s="2">
        <f t="shared" si="15"/>
        <v>322270.02468997432</v>
      </c>
      <c r="T94" s="2">
        <v>8110.2219999999998</v>
      </c>
      <c r="U94" s="2">
        <f t="shared" si="16"/>
        <v>2124319.8749537407</v>
      </c>
      <c r="W94" s="2">
        <v>10911.4</v>
      </c>
      <c r="X94" s="2">
        <f t="shared" si="17"/>
        <v>19825306.595691074</v>
      </c>
      <c r="Z94" s="2">
        <v>14071.82</v>
      </c>
      <c r="AA94" s="2">
        <f t="shared" si="18"/>
        <v>246728837.41185117</v>
      </c>
      <c r="AC94" s="2">
        <v>16477.91</v>
      </c>
      <c r="AD94" s="2">
        <f t="shared" si="19"/>
        <v>2005487282.6604314</v>
      </c>
    </row>
    <row r="95" spans="1:30" x14ac:dyDescent="0.35">
      <c r="A95" s="2">
        <v>2266.0129999999999</v>
      </c>
      <c r="B95" s="2">
        <v>1.4424999999999999</v>
      </c>
      <c r="C95" s="2">
        <f t="shared" si="10"/>
        <v>86.55</v>
      </c>
      <c r="E95" s="2">
        <v>2593.7759999999998</v>
      </c>
      <c r="F95" s="2">
        <f t="shared" si="11"/>
        <v>591.92553072207704</v>
      </c>
      <c r="H95" s="2">
        <v>3198.0149999999999</v>
      </c>
      <c r="I95" s="2">
        <f t="shared" si="12"/>
        <v>3778.0445280386375</v>
      </c>
      <c r="K95" s="2">
        <v>3955.8719999999998</v>
      </c>
      <c r="L95" s="2">
        <f t="shared" si="13"/>
        <v>17428.783382558977</v>
      </c>
      <c r="N95" s="2">
        <v>4857.759</v>
      </c>
      <c r="O95" s="2">
        <f t="shared" si="14"/>
        <v>69225.654770858382</v>
      </c>
      <c r="Q95" s="2">
        <v>6136.6009999999997</v>
      </c>
      <c r="R95" s="2">
        <f t="shared" si="15"/>
        <v>326037.13802057318</v>
      </c>
      <c r="T95" s="2">
        <v>8123.5010000000002</v>
      </c>
      <c r="U95" s="2">
        <f t="shared" si="16"/>
        <v>2149151.7026333176</v>
      </c>
      <c r="W95" s="2">
        <v>10926.01</v>
      </c>
      <c r="X95" s="2">
        <f t="shared" si="17"/>
        <v>20057050.695477225</v>
      </c>
      <c r="Z95" s="2">
        <v>14086.32</v>
      </c>
      <c r="AA95" s="2">
        <f t="shared" si="18"/>
        <v>249612926.59560782</v>
      </c>
      <c r="AC95" s="2">
        <v>16489.64</v>
      </c>
      <c r="AD95" s="2">
        <f t="shared" si="19"/>
        <v>2028930039.6593938</v>
      </c>
    </row>
    <row r="96" spans="1:30" x14ac:dyDescent="0.35">
      <c r="A96" s="2">
        <v>2267.616</v>
      </c>
      <c r="B96" s="2">
        <v>1.459166</v>
      </c>
      <c r="C96" s="2">
        <f t="shared" si="10"/>
        <v>87.549959999999999</v>
      </c>
      <c r="E96" s="2">
        <v>2596.4279999999999</v>
      </c>
      <c r="F96" s="2">
        <f t="shared" si="11"/>
        <v>598.76437363023251</v>
      </c>
      <c r="H96" s="2">
        <v>3202.5390000000002</v>
      </c>
      <c r="I96" s="2">
        <f t="shared" si="12"/>
        <v>3821.6943651993251</v>
      </c>
      <c r="K96" s="2">
        <v>3962.308</v>
      </c>
      <c r="L96" s="2">
        <f t="shared" si="13"/>
        <v>17630.147752648216</v>
      </c>
      <c r="N96" s="2">
        <v>4865.942</v>
      </c>
      <c r="O96" s="2">
        <f t="shared" si="14"/>
        <v>70025.457032495207</v>
      </c>
      <c r="Q96" s="2">
        <v>6147.0259999999998</v>
      </c>
      <c r="R96" s="2">
        <f t="shared" si="15"/>
        <v>329804.02532889269</v>
      </c>
      <c r="T96" s="2">
        <v>8136.6310000000003</v>
      </c>
      <c r="U96" s="2">
        <f t="shared" si="16"/>
        <v>2173982.040433031</v>
      </c>
      <c r="W96" s="2">
        <v>10940.44</v>
      </c>
      <c r="X96" s="2">
        <f t="shared" si="17"/>
        <v>20288780.890895471</v>
      </c>
      <c r="Z96" s="2">
        <v>14100.3</v>
      </c>
      <c r="AA96" s="2">
        <f t="shared" si="18"/>
        <v>252496842.73747432</v>
      </c>
      <c r="AC96" s="2">
        <v>16501.060000000001</v>
      </c>
      <c r="AD96" s="2">
        <f t="shared" si="19"/>
        <v>2052371390.121067</v>
      </c>
    </row>
    <row r="97" spans="1:30" x14ac:dyDescent="0.35">
      <c r="A97" s="2">
        <v>2269.2600000000002</v>
      </c>
      <c r="B97" s="2">
        <v>1.475833</v>
      </c>
      <c r="C97" s="2">
        <f t="shared" si="10"/>
        <v>88.549979999999991</v>
      </c>
      <c r="E97" s="2">
        <v>2599.105</v>
      </c>
      <c r="F97" s="2">
        <f t="shared" si="11"/>
        <v>605.60362688537612</v>
      </c>
      <c r="H97" s="2">
        <v>3206.9470000000001</v>
      </c>
      <c r="I97" s="2">
        <f t="shared" si="12"/>
        <v>3865.3468214550062</v>
      </c>
      <c r="K97" s="2">
        <v>3968.616</v>
      </c>
      <c r="L97" s="2">
        <f t="shared" si="13"/>
        <v>17831.524205082955</v>
      </c>
      <c r="N97" s="2">
        <v>4874.1719999999996</v>
      </c>
      <c r="O97" s="2">
        <f t="shared" si="14"/>
        <v>70825.307284187336</v>
      </c>
      <c r="Q97" s="2">
        <v>6157.6840000000002</v>
      </c>
      <c r="R97" s="2">
        <f t="shared" si="15"/>
        <v>333571.13865949155</v>
      </c>
      <c r="T97" s="2">
        <v>8149.607</v>
      </c>
      <c r="U97" s="2">
        <f t="shared" si="16"/>
        <v>2198813.8681126079</v>
      </c>
      <c r="W97" s="2">
        <v>10954.63</v>
      </c>
      <c r="X97" s="2">
        <f t="shared" si="17"/>
        <v>20520524.990681622</v>
      </c>
      <c r="Z97" s="2">
        <v>14113.94</v>
      </c>
      <c r="AA97" s="2">
        <f t="shared" si="18"/>
        <v>255380931.92123097</v>
      </c>
      <c r="AC97" s="2">
        <v>16512.310000000001</v>
      </c>
      <c r="AD97" s="2">
        <f t="shared" si="19"/>
        <v>2075814147.1200294</v>
      </c>
    </row>
    <row r="98" spans="1:30" x14ac:dyDescent="0.35">
      <c r="A98" s="2">
        <v>2270.86</v>
      </c>
      <c r="B98" s="2">
        <v>1.4924999999999999</v>
      </c>
      <c r="C98" s="2">
        <f t="shared" si="10"/>
        <v>89.55</v>
      </c>
      <c r="E98" s="2">
        <v>2601.7800000000002</v>
      </c>
      <c r="F98" s="2">
        <f t="shared" si="11"/>
        <v>612.44288014051995</v>
      </c>
      <c r="H98" s="2">
        <v>3211.3820000000001</v>
      </c>
      <c r="I98" s="2">
        <f t="shared" si="12"/>
        <v>3908.9992777106872</v>
      </c>
      <c r="K98" s="2">
        <v>3974.94</v>
      </c>
      <c r="L98" s="2">
        <f t="shared" si="13"/>
        <v>18032.900657517694</v>
      </c>
      <c r="N98" s="2">
        <v>4882.2749999999996</v>
      </c>
      <c r="O98" s="2">
        <f t="shared" si="14"/>
        <v>71625.157535879465</v>
      </c>
      <c r="Q98" s="2">
        <v>6168.5630000000001</v>
      </c>
      <c r="R98" s="2">
        <f t="shared" si="15"/>
        <v>337338.25199009047</v>
      </c>
      <c r="T98" s="2">
        <v>8162.3370000000004</v>
      </c>
      <c r="U98" s="2">
        <f t="shared" si="16"/>
        <v>2223645.6957921847</v>
      </c>
      <c r="W98" s="2">
        <v>10968.46</v>
      </c>
      <c r="X98" s="2">
        <f t="shared" si="17"/>
        <v>20752269.09046777</v>
      </c>
      <c r="Z98" s="2">
        <v>14127.3</v>
      </c>
      <c r="AA98" s="2">
        <f t="shared" si="18"/>
        <v>258265021.10498768</v>
      </c>
      <c r="AC98" s="2">
        <v>16523.349999999999</v>
      </c>
      <c r="AD98" s="2">
        <f t="shared" si="19"/>
        <v>2099256904.1189914</v>
      </c>
    </row>
    <row r="99" spans="1:30" x14ac:dyDescent="0.35">
      <c r="A99" s="2">
        <v>2272.4360000000001</v>
      </c>
      <c r="B99" s="2">
        <v>1.5091669999999999</v>
      </c>
      <c r="C99" s="2">
        <f t="shared" si="10"/>
        <v>90.550019999999989</v>
      </c>
      <c r="E99" s="2">
        <v>2604.355</v>
      </c>
      <c r="F99" s="2">
        <f t="shared" si="11"/>
        <v>619.28213339566366</v>
      </c>
      <c r="H99" s="2">
        <v>3215.6640000000002</v>
      </c>
      <c r="I99" s="2">
        <f t="shared" si="12"/>
        <v>3952.6517339663683</v>
      </c>
      <c r="K99" s="2">
        <v>3981.1930000000002</v>
      </c>
      <c r="L99" s="2">
        <f t="shared" si="13"/>
        <v>18234.277109952433</v>
      </c>
      <c r="N99" s="2">
        <v>4890.1859999999997</v>
      </c>
      <c r="O99" s="2">
        <f t="shared" si="14"/>
        <v>72425.007787571594</v>
      </c>
      <c r="Q99" s="2">
        <v>6179.4080000000004</v>
      </c>
      <c r="R99" s="2">
        <f t="shared" si="15"/>
        <v>341105.36532068939</v>
      </c>
      <c r="T99" s="2">
        <v>8175.2579999999998</v>
      </c>
      <c r="U99" s="2">
        <f t="shared" si="16"/>
        <v>2248477.5234717615</v>
      </c>
      <c r="W99" s="2">
        <v>10982.47</v>
      </c>
      <c r="X99" s="2">
        <f t="shared" si="17"/>
        <v>20984013.190253913</v>
      </c>
      <c r="Z99" s="2">
        <v>14140.61</v>
      </c>
      <c r="AA99" s="2">
        <f t="shared" si="18"/>
        <v>261149110.28874433</v>
      </c>
      <c r="AC99" s="2">
        <v>16534.349999999999</v>
      </c>
      <c r="AD99" s="2">
        <f t="shared" si="19"/>
        <v>2122699661.117954</v>
      </c>
    </row>
    <row r="100" spans="1:30" x14ac:dyDescent="0.35">
      <c r="A100" s="2">
        <v>2274.0450000000001</v>
      </c>
      <c r="B100" s="2">
        <v>1.525833</v>
      </c>
      <c r="C100" s="2">
        <f t="shared" si="10"/>
        <v>91.549980000000005</v>
      </c>
      <c r="E100" s="2">
        <v>2606.9630000000002</v>
      </c>
      <c r="F100" s="2">
        <f t="shared" si="11"/>
        <v>626.12097630381902</v>
      </c>
      <c r="H100" s="2">
        <v>3220.0160000000001</v>
      </c>
      <c r="I100" s="2">
        <f t="shared" si="12"/>
        <v>3996.3015711270564</v>
      </c>
      <c r="K100" s="2">
        <v>3987.3879999999999</v>
      </c>
      <c r="L100" s="2">
        <f t="shared" si="13"/>
        <v>18435.641480041671</v>
      </c>
      <c r="N100" s="2">
        <v>4898.0860000000002</v>
      </c>
      <c r="O100" s="2">
        <f t="shared" si="14"/>
        <v>73224.81004920842</v>
      </c>
      <c r="Q100" s="2">
        <v>6189.89</v>
      </c>
      <c r="R100" s="2">
        <f t="shared" si="15"/>
        <v>344872.25262900884</v>
      </c>
      <c r="T100" s="2">
        <v>8188.6390000000001</v>
      </c>
      <c r="U100" s="2">
        <f t="shared" si="16"/>
        <v>2273307.861271475</v>
      </c>
      <c r="W100" s="2">
        <v>10996.71</v>
      </c>
      <c r="X100" s="2">
        <f t="shared" si="17"/>
        <v>21215743.385672167</v>
      </c>
      <c r="Z100" s="2">
        <v>14153.71</v>
      </c>
      <c r="AA100" s="2">
        <f t="shared" si="18"/>
        <v>264033026.43061084</v>
      </c>
      <c r="AC100" s="2">
        <v>16545.13</v>
      </c>
      <c r="AD100" s="2">
        <f t="shared" si="19"/>
        <v>2146141011.5796273</v>
      </c>
    </row>
    <row r="101" spans="1:30" x14ac:dyDescent="0.35">
      <c r="A101" s="2">
        <v>2275.64</v>
      </c>
      <c r="B101" s="2">
        <v>1.5425</v>
      </c>
      <c r="C101" s="2">
        <f t="shared" si="10"/>
        <v>92.55</v>
      </c>
      <c r="E101" s="2">
        <v>2609.5479999999998</v>
      </c>
      <c r="F101" s="2">
        <f t="shared" si="11"/>
        <v>632.96022955896285</v>
      </c>
      <c r="H101" s="2">
        <v>3224.3319999999999</v>
      </c>
      <c r="I101" s="2">
        <f t="shared" si="12"/>
        <v>4039.9540273827374</v>
      </c>
      <c r="K101" s="2">
        <v>3993.48</v>
      </c>
      <c r="L101" s="2">
        <f t="shared" si="13"/>
        <v>18637.017932476414</v>
      </c>
      <c r="N101" s="2">
        <v>4905.7340000000004</v>
      </c>
      <c r="O101" s="2">
        <f t="shared" si="14"/>
        <v>74024.660300900548</v>
      </c>
      <c r="Q101" s="2">
        <v>6200.14</v>
      </c>
      <c r="R101" s="2">
        <f t="shared" si="15"/>
        <v>348639.36595960776</v>
      </c>
      <c r="T101" s="2">
        <v>8201.9390000000003</v>
      </c>
      <c r="U101" s="2">
        <f t="shared" si="16"/>
        <v>2298139.6889510518</v>
      </c>
      <c r="W101" s="2">
        <v>11011.36</v>
      </c>
      <c r="X101" s="2">
        <f t="shared" si="17"/>
        <v>21447487.485458314</v>
      </c>
      <c r="Z101" s="2">
        <v>14166.68</v>
      </c>
      <c r="AA101" s="2">
        <f t="shared" si="18"/>
        <v>266917115.61436749</v>
      </c>
      <c r="AC101" s="2">
        <v>16556.12</v>
      </c>
      <c r="AD101" s="2">
        <f t="shared" si="19"/>
        <v>2169583768.5785894</v>
      </c>
    </row>
    <row r="102" spans="1:30" x14ac:dyDescent="0.35">
      <c r="A102" s="2">
        <v>2277.2190000000001</v>
      </c>
      <c r="B102" s="2">
        <v>1.559167</v>
      </c>
      <c r="C102" s="2">
        <f t="shared" si="10"/>
        <v>93.550020000000004</v>
      </c>
      <c r="E102" s="2">
        <v>2612.15</v>
      </c>
      <c r="F102" s="2">
        <f t="shared" si="11"/>
        <v>639.79948281410657</v>
      </c>
      <c r="H102" s="2">
        <v>3228.56</v>
      </c>
      <c r="I102" s="2">
        <f t="shared" si="12"/>
        <v>4083.606483638418</v>
      </c>
      <c r="K102" s="2">
        <v>3999.5160000000001</v>
      </c>
      <c r="L102" s="2">
        <f t="shared" si="13"/>
        <v>18838.394384911149</v>
      </c>
      <c r="N102" s="2">
        <v>4913.38</v>
      </c>
      <c r="O102" s="2">
        <f t="shared" si="14"/>
        <v>74824.510552592692</v>
      </c>
      <c r="Q102" s="2">
        <v>6210.27</v>
      </c>
      <c r="R102" s="2">
        <f t="shared" si="15"/>
        <v>352406.47929020663</v>
      </c>
      <c r="T102" s="2">
        <v>8214.8780000000006</v>
      </c>
      <c r="U102" s="2">
        <f t="shared" si="16"/>
        <v>2322971.5166306286</v>
      </c>
      <c r="W102" s="2">
        <v>11025.54</v>
      </c>
      <c r="X102" s="2">
        <f t="shared" si="17"/>
        <v>21679231.585244462</v>
      </c>
      <c r="Z102" s="2">
        <v>14179.36</v>
      </c>
      <c r="AA102" s="2">
        <f t="shared" si="18"/>
        <v>269801204.79812413</v>
      </c>
      <c r="AC102" s="2">
        <v>16567.240000000002</v>
      </c>
      <c r="AD102" s="2">
        <f t="shared" si="19"/>
        <v>2193026525.5775518</v>
      </c>
    </row>
    <row r="103" spans="1:30" x14ac:dyDescent="0.35">
      <c r="A103" s="2">
        <v>2278.7469999999998</v>
      </c>
      <c r="B103" s="2">
        <v>1.575833</v>
      </c>
      <c r="C103" s="2">
        <f t="shared" si="10"/>
        <v>94.549980000000005</v>
      </c>
      <c r="E103" s="2">
        <v>2614.7220000000002</v>
      </c>
      <c r="F103" s="2">
        <f t="shared" si="11"/>
        <v>646.63832572226192</v>
      </c>
      <c r="H103" s="2">
        <v>3232.7779999999998</v>
      </c>
      <c r="I103" s="2">
        <f t="shared" si="12"/>
        <v>4127.2563207991061</v>
      </c>
      <c r="K103" s="2">
        <v>4005.5509999999999</v>
      </c>
      <c r="L103" s="2">
        <f t="shared" si="13"/>
        <v>19039.758755000392</v>
      </c>
      <c r="N103" s="2">
        <v>4921.0360000000001</v>
      </c>
      <c r="O103" s="2">
        <f t="shared" si="14"/>
        <v>75624.312814229517</v>
      </c>
      <c r="Q103" s="2">
        <v>6220.4610000000002</v>
      </c>
      <c r="R103" s="2">
        <f t="shared" si="15"/>
        <v>356173.36659852619</v>
      </c>
      <c r="T103" s="2">
        <v>8227.4570000000003</v>
      </c>
      <c r="U103" s="2">
        <f t="shared" si="16"/>
        <v>2347801.8544303426</v>
      </c>
      <c r="W103" s="2">
        <v>11039.26</v>
      </c>
      <c r="X103" s="2">
        <f t="shared" si="17"/>
        <v>21910961.780662712</v>
      </c>
      <c r="Z103" s="2">
        <v>14191.74</v>
      </c>
      <c r="AA103" s="2">
        <f t="shared" si="18"/>
        <v>272685120.93999064</v>
      </c>
      <c r="AC103" s="2">
        <v>16578.72</v>
      </c>
      <c r="AD103" s="2">
        <f t="shared" si="19"/>
        <v>2216467876.0392251</v>
      </c>
    </row>
    <row r="104" spans="1:30" x14ac:dyDescent="0.35">
      <c r="A104" s="2">
        <v>2280.2860000000001</v>
      </c>
      <c r="B104" s="2">
        <v>1.5925</v>
      </c>
      <c r="C104" s="2">
        <f t="shared" si="10"/>
        <v>95.55</v>
      </c>
      <c r="E104" s="2">
        <v>2617.2919999999999</v>
      </c>
      <c r="F104" s="2">
        <f t="shared" si="11"/>
        <v>653.47757897740564</v>
      </c>
      <c r="H104" s="2">
        <v>3236.93</v>
      </c>
      <c r="I104" s="2">
        <f t="shared" si="12"/>
        <v>4170.9087770547876</v>
      </c>
      <c r="K104" s="2">
        <v>4011.4</v>
      </c>
      <c r="L104" s="2">
        <f t="shared" si="13"/>
        <v>19241.135207435131</v>
      </c>
      <c r="N104" s="2">
        <v>4928.4660000000003</v>
      </c>
      <c r="O104" s="2">
        <f t="shared" si="14"/>
        <v>76424.163065921646</v>
      </c>
      <c r="Q104" s="2">
        <v>6230.3819999999996</v>
      </c>
      <c r="R104" s="2">
        <f t="shared" si="15"/>
        <v>359940.47992912505</v>
      </c>
      <c r="T104" s="2">
        <v>8239.9320000000007</v>
      </c>
      <c r="U104" s="2">
        <f t="shared" si="16"/>
        <v>2372633.6821099194</v>
      </c>
      <c r="W104" s="2">
        <v>11052.75</v>
      </c>
      <c r="X104" s="2">
        <f t="shared" si="17"/>
        <v>22142705.880448859</v>
      </c>
      <c r="Z104" s="2">
        <v>14204.11</v>
      </c>
      <c r="AA104" s="2">
        <f t="shared" si="18"/>
        <v>275569210.12374729</v>
      </c>
      <c r="AC104" s="2">
        <v>16590.240000000002</v>
      </c>
      <c r="AD104" s="2">
        <f t="shared" si="19"/>
        <v>2239910633.038187</v>
      </c>
    </row>
    <row r="105" spans="1:30" x14ac:dyDescent="0.35">
      <c r="A105" s="2">
        <v>2281.7530000000002</v>
      </c>
      <c r="B105" s="2">
        <v>1.609167</v>
      </c>
      <c r="C105" s="2">
        <f t="shared" si="10"/>
        <v>96.550020000000004</v>
      </c>
      <c r="E105" s="2">
        <v>2619.826</v>
      </c>
      <c r="F105" s="2">
        <f t="shared" si="11"/>
        <v>660.31683223254947</v>
      </c>
      <c r="H105" s="2">
        <v>3241.0520000000001</v>
      </c>
      <c r="I105" s="2">
        <f t="shared" si="12"/>
        <v>4214.5612333104682</v>
      </c>
      <c r="K105" s="2">
        <v>4017.28</v>
      </c>
      <c r="L105" s="2">
        <f t="shared" si="13"/>
        <v>19442.511659869866</v>
      </c>
      <c r="N105" s="2">
        <v>4935.8620000000001</v>
      </c>
      <c r="O105" s="2">
        <f t="shared" si="14"/>
        <v>77224.013317613775</v>
      </c>
      <c r="Q105" s="2">
        <v>6240.2160000000003</v>
      </c>
      <c r="R105" s="2">
        <f t="shared" si="15"/>
        <v>363707.59325972392</v>
      </c>
      <c r="T105" s="2">
        <v>8252.1949999999997</v>
      </c>
      <c r="U105" s="2">
        <f t="shared" si="16"/>
        <v>2397465.5097894957</v>
      </c>
      <c r="W105" s="2">
        <v>11066.16</v>
      </c>
      <c r="X105" s="2">
        <f t="shared" si="17"/>
        <v>22374449.980235007</v>
      </c>
      <c r="Z105" s="2">
        <v>14216.24</v>
      </c>
      <c r="AA105" s="2">
        <f t="shared" si="18"/>
        <v>278453299.307504</v>
      </c>
      <c r="AC105" s="2">
        <v>16601.259999999998</v>
      </c>
      <c r="AD105" s="2">
        <f t="shared" si="19"/>
        <v>2263353390.0371494</v>
      </c>
    </row>
    <row r="106" spans="1:30" x14ac:dyDescent="0.35">
      <c r="A106" s="2">
        <v>2283.2080000000001</v>
      </c>
      <c r="B106" s="2">
        <v>1.6258330000000001</v>
      </c>
      <c r="C106" s="2">
        <f t="shared" si="10"/>
        <v>97.549980000000005</v>
      </c>
      <c r="E106" s="2">
        <v>2622.3910000000001</v>
      </c>
      <c r="F106" s="2">
        <f t="shared" si="11"/>
        <v>667.15567514070494</v>
      </c>
      <c r="H106" s="2">
        <v>3245.2269999999999</v>
      </c>
      <c r="I106" s="2">
        <f t="shared" si="12"/>
        <v>4258.2110704711567</v>
      </c>
      <c r="K106" s="2">
        <v>4023.09</v>
      </c>
      <c r="L106" s="2">
        <f t="shared" si="13"/>
        <v>19643.876029959109</v>
      </c>
      <c r="N106" s="2">
        <v>4943.2619999999997</v>
      </c>
      <c r="O106" s="2">
        <f t="shared" si="14"/>
        <v>78023.815579250615</v>
      </c>
      <c r="Q106" s="2">
        <v>6249.8879999999999</v>
      </c>
      <c r="R106" s="2">
        <f t="shared" si="15"/>
        <v>367474.48056804342</v>
      </c>
      <c r="T106" s="2">
        <v>8264.4030000000002</v>
      </c>
      <c r="U106" s="2">
        <f t="shared" si="16"/>
        <v>2422295.8475892097</v>
      </c>
      <c r="W106" s="2">
        <v>11079.38</v>
      </c>
      <c r="X106" s="2">
        <f t="shared" si="17"/>
        <v>22606180.175653256</v>
      </c>
      <c r="Z106" s="2">
        <v>14228.38</v>
      </c>
      <c r="AA106" s="2">
        <f t="shared" si="18"/>
        <v>281337215.4493705</v>
      </c>
      <c r="AC106" s="2">
        <v>16611.98</v>
      </c>
      <c r="AD106" s="2">
        <f t="shared" si="19"/>
        <v>2286794740.4988227</v>
      </c>
    </row>
    <row r="107" spans="1:30" x14ac:dyDescent="0.35">
      <c r="A107" s="2">
        <v>2284.66</v>
      </c>
      <c r="B107" s="2">
        <v>1.6425000000000001</v>
      </c>
      <c r="C107" s="2">
        <f t="shared" si="10"/>
        <v>98.550000000000011</v>
      </c>
      <c r="E107" s="2">
        <v>2624.95</v>
      </c>
      <c r="F107" s="2">
        <f t="shared" si="11"/>
        <v>673.99492839584855</v>
      </c>
      <c r="H107" s="2">
        <v>3249.3139999999999</v>
      </c>
      <c r="I107" s="2">
        <f t="shared" si="12"/>
        <v>4301.8635267268373</v>
      </c>
      <c r="K107" s="2">
        <v>4028.8519999999999</v>
      </c>
      <c r="L107" s="2">
        <f t="shared" si="13"/>
        <v>19845.252482393847</v>
      </c>
      <c r="N107" s="2">
        <v>4950.652</v>
      </c>
      <c r="O107" s="2">
        <f t="shared" si="14"/>
        <v>78823.665830942744</v>
      </c>
      <c r="Q107" s="2">
        <v>6259.4120000000003</v>
      </c>
      <c r="R107" s="2">
        <f t="shared" si="15"/>
        <v>371241.59389864228</v>
      </c>
      <c r="T107" s="2">
        <v>8276.4050000000007</v>
      </c>
      <c r="U107" s="2">
        <f t="shared" si="16"/>
        <v>2447127.675268786</v>
      </c>
      <c r="W107" s="2">
        <v>11092.3</v>
      </c>
      <c r="X107" s="2">
        <f t="shared" si="17"/>
        <v>22837924.275439408</v>
      </c>
      <c r="Z107" s="2">
        <v>14240.76</v>
      </c>
      <c r="AA107" s="2">
        <f t="shared" si="18"/>
        <v>284221304.63312715</v>
      </c>
      <c r="AC107" s="2">
        <v>16622.48</v>
      </c>
      <c r="AD107" s="2">
        <f t="shared" si="19"/>
        <v>2310237497.4977846</v>
      </c>
    </row>
    <row r="108" spans="1:30" x14ac:dyDescent="0.35">
      <c r="A108" s="2">
        <v>2286.1329999999998</v>
      </c>
      <c r="B108" s="2">
        <v>1.6591670000000001</v>
      </c>
      <c r="C108" s="2">
        <f t="shared" si="10"/>
        <v>99.550020000000004</v>
      </c>
      <c r="E108" s="2">
        <v>2627.4870000000001</v>
      </c>
      <c r="F108" s="2">
        <f t="shared" si="11"/>
        <v>680.83418165099238</v>
      </c>
      <c r="H108" s="2">
        <v>3253.4349999999999</v>
      </c>
      <c r="I108" s="2">
        <f t="shared" si="12"/>
        <v>4345.5159829825179</v>
      </c>
      <c r="K108" s="2">
        <v>4034.5</v>
      </c>
      <c r="L108" s="2">
        <f t="shared" si="13"/>
        <v>20046.628934828583</v>
      </c>
      <c r="N108" s="2">
        <v>4958.1620000000003</v>
      </c>
      <c r="O108" s="2">
        <f t="shared" si="14"/>
        <v>79623.516082634858</v>
      </c>
      <c r="Q108" s="2">
        <v>6268.8320000000003</v>
      </c>
      <c r="R108" s="2">
        <f t="shared" si="15"/>
        <v>375008.70722924115</v>
      </c>
      <c r="T108" s="2">
        <v>8288.1910000000007</v>
      </c>
      <c r="U108" s="2">
        <f t="shared" si="16"/>
        <v>2471959.5029483633</v>
      </c>
      <c r="W108" s="2">
        <v>11105.1</v>
      </c>
      <c r="X108" s="2">
        <f t="shared" si="17"/>
        <v>23069668.375225551</v>
      </c>
      <c r="Z108" s="2">
        <v>14253.55</v>
      </c>
      <c r="AA108" s="2">
        <f t="shared" si="18"/>
        <v>287105393.8168838</v>
      </c>
      <c r="AC108" s="2">
        <v>16632.98</v>
      </c>
      <c r="AD108" s="2">
        <f t="shared" si="19"/>
        <v>2333680254.496747</v>
      </c>
    </row>
    <row r="109" spans="1:30" x14ac:dyDescent="0.35">
      <c r="A109" s="2">
        <v>2287.5650000000001</v>
      </c>
      <c r="B109" s="2">
        <v>1.6758329999999999</v>
      </c>
      <c r="C109" s="2">
        <f t="shared" si="10"/>
        <v>100.54997999999999</v>
      </c>
      <c r="E109" s="2">
        <v>2630.0740000000001</v>
      </c>
      <c r="F109" s="2">
        <f t="shared" si="11"/>
        <v>687.67302455914773</v>
      </c>
      <c r="H109" s="2">
        <v>3257.5279999999998</v>
      </c>
      <c r="I109" s="2">
        <f t="shared" si="12"/>
        <v>4389.1658201432056</v>
      </c>
      <c r="K109" s="2">
        <v>4040.11</v>
      </c>
      <c r="L109" s="2">
        <f t="shared" si="13"/>
        <v>20247.993304917822</v>
      </c>
      <c r="N109" s="2">
        <v>4965.7280000000001</v>
      </c>
      <c r="O109" s="2">
        <f t="shared" si="14"/>
        <v>80423.318344271684</v>
      </c>
      <c r="Q109" s="2">
        <v>6277.9790000000003</v>
      </c>
      <c r="R109" s="2">
        <f t="shared" si="15"/>
        <v>378775.59453756065</v>
      </c>
      <c r="T109" s="2">
        <v>8299.8119999999999</v>
      </c>
      <c r="U109" s="2">
        <f t="shared" si="16"/>
        <v>2496789.8407480763</v>
      </c>
      <c r="W109" s="2">
        <v>11117.67</v>
      </c>
      <c r="X109" s="2">
        <f t="shared" si="17"/>
        <v>23301398.570643801</v>
      </c>
      <c r="Z109" s="2">
        <v>14266.19</v>
      </c>
      <c r="AA109" s="2">
        <f t="shared" si="18"/>
        <v>289989309.95875025</v>
      </c>
      <c r="AC109" s="2">
        <v>16643.12</v>
      </c>
      <c r="AD109" s="2">
        <f t="shared" si="19"/>
        <v>2357121604.9584203</v>
      </c>
    </row>
    <row r="110" spans="1:30" x14ac:dyDescent="0.35">
      <c r="A110" s="2">
        <v>2288.9549999999999</v>
      </c>
      <c r="B110" s="2">
        <v>1.6924999999999999</v>
      </c>
      <c r="C110" s="2">
        <f t="shared" si="10"/>
        <v>101.55</v>
      </c>
      <c r="E110" s="2">
        <v>2632.62</v>
      </c>
      <c r="F110" s="2">
        <f t="shared" si="11"/>
        <v>694.51227781429134</v>
      </c>
      <c r="H110" s="2">
        <v>3261.82</v>
      </c>
      <c r="I110" s="2">
        <f t="shared" si="12"/>
        <v>4432.8182763988862</v>
      </c>
      <c r="K110" s="2">
        <v>4045.8180000000002</v>
      </c>
      <c r="L110" s="2">
        <f t="shared" si="13"/>
        <v>20449.369757352561</v>
      </c>
      <c r="N110" s="2">
        <v>4973.4759999999997</v>
      </c>
      <c r="O110" s="2">
        <f t="shared" si="14"/>
        <v>81223.168595963827</v>
      </c>
      <c r="Q110" s="2">
        <v>6287.16</v>
      </c>
      <c r="R110" s="2">
        <f t="shared" si="15"/>
        <v>382542.70786815952</v>
      </c>
      <c r="T110" s="2">
        <v>8311.3320000000003</v>
      </c>
      <c r="U110" s="2">
        <f t="shared" si="16"/>
        <v>2521621.6684276531</v>
      </c>
      <c r="W110" s="2">
        <v>11130.23</v>
      </c>
      <c r="X110" s="2">
        <f t="shared" si="17"/>
        <v>23533142.670429949</v>
      </c>
      <c r="Z110" s="2">
        <v>14278.33</v>
      </c>
      <c r="AA110" s="2">
        <f t="shared" si="18"/>
        <v>292873399.1425069</v>
      </c>
      <c r="AC110" s="2">
        <v>16653.45</v>
      </c>
      <c r="AD110" s="2">
        <f t="shared" si="19"/>
        <v>2380564361.9573827</v>
      </c>
    </row>
    <row r="111" spans="1:30" x14ac:dyDescent="0.35">
      <c r="A111" s="2">
        <v>2290.3539999999998</v>
      </c>
      <c r="B111" s="2">
        <v>1.7091670000000001</v>
      </c>
      <c r="C111" s="2">
        <f t="shared" si="10"/>
        <v>102.55002</v>
      </c>
      <c r="E111" s="2">
        <v>2635.2069999999999</v>
      </c>
      <c r="F111" s="2">
        <f t="shared" si="11"/>
        <v>701.35153106943528</v>
      </c>
      <c r="H111" s="2">
        <v>3265.8780000000002</v>
      </c>
      <c r="I111" s="2">
        <f t="shared" si="12"/>
        <v>4476.4707326545686</v>
      </c>
      <c r="K111" s="2">
        <v>4051.3780000000002</v>
      </c>
      <c r="L111" s="2">
        <f t="shared" si="13"/>
        <v>20650.746209787299</v>
      </c>
      <c r="N111" s="2">
        <v>4981.165</v>
      </c>
      <c r="O111" s="2">
        <f t="shared" si="14"/>
        <v>82023.018847655956</v>
      </c>
      <c r="Q111" s="2">
        <v>6296.2359999999999</v>
      </c>
      <c r="R111" s="2">
        <f t="shared" si="15"/>
        <v>386309.82119875849</v>
      </c>
      <c r="T111" s="2">
        <v>8322.6020000000008</v>
      </c>
      <c r="U111" s="2">
        <f t="shared" si="16"/>
        <v>2546453.4961072304</v>
      </c>
      <c r="W111" s="2">
        <v>11142.48</v>
      </c>
      <c r="X111" s="2">
        <f t="shared" si="17"/>
        <v>23764886.770216096</v>
      </c>
      <c r="Z111" s="2">
        <v>14290.3</v>
      </c>
      <c r="AA111" s="2">
        <f t="shared" si="18"/>
        <v>295757488.32626361</v>
      </c>
      <c r="AC111" s="2">
        <v>16663.52</v>
      </c>
      <c r="AD111" s="2">
        <f t="shared" si="19"/>
        <v>2404007118.9563451</v>
      </c>
    </row>
    <row r="112" spans="1:30" x14ac:dyDescent="0.35">
      <c r="A112" s="2">
        <v>2291.712</v>
      </c>
      <c r="B112" s="2">
        <v>1.725833</v>
      </c>
      <c r="C112" s="2">
        <f t="shared" si="10"/>
        <v>103.54997999999999</v>
      </c>
      <c r="E112" s="2">
        <v>2637.7669999999998</v>
      </c>
      <c r="F112" s="2">
        <f t="shared" si="11"/>
        <v>708.19037397759064</v>
      </c>
      <c r="H112" s="2">
        <v>3270.1080000000002</v>
      </c>
      <c r="I112" s="2">
        <f t="shared" si="12"/>
        <v>4520.1205698152553</v>
      </c>
      <c r="K112" s="2">
        <v>4057.0439999999999</v>
      </c>
      <c r="L112" s="2">
        <f t="shared" si="13"/>
        <v>20852.110579876538</v>
      </c>
      <c r="N112" s="2">
        <v>4988.7079999999996</v>
      </c>
      <c r="O112" s="2">
        <f t="shared" si="14"/>
        <v>82822.821109292781</v>
      </c>
      <c r="Q112" s="2">
        <v>6305.1880000000001</v>
      </c>
      <c r="R112" s="2">
        <f t="shared" si="15"/>
        <v>390076.70850707788</v>
      </c>
      <c r="T112" s="2">
        <v>8333.866</v>
      </c>
      <c r="U112" s="2">
        <f t="shared" si="16"/>
        <v>2571283.8339069439</v>
      </c>
      <c r="W112" s="2">
        <v>11154.72</v>
      </c>
      <c r="X112" s="2">
        <f t="shared" si="17"/>
        <v>23996616.965634346</v>
      </c>
      <c r="Z112" s="2">
        <v>14302.01</v>
      </c>
      <c r="AA112" s="2">
        <f t="shared" si="18"/>
        <v>298641404.46813011</v>
      </c>
      <c r="AC112" s="2">
        <v>16673.62</v>
      </c>
      <c r="AD112" s="2">
        <f t="shared" si="19"/>
        <v>2427448469.4180179</v>
      </c>
    </row>
    <row r="113" spans="1:30" x14ac:dyDescent="0.35">
      <c r="A113" s="2">
        <v>2293.1</v>
      </c>
      <c r="B113" s="2">
        <v>1.7424999999999999</v>
      </c>
      <c r="C113" s="2">
        <f t="shared" si="10"/>
        <v>104.55</v>
      </c>
      <c r="E113" s="2">
        <v>2640.4229999999998</v>
      </c>
      <c r="F113" s="2">
        <f t="shared" si="11"/>
        <v>715.02962723273436</v>
      </c>
      <c r="H113" s="2">
        <v>3274.413</v>
      </c>
      <c r="I113" s="2">
        <f t="shared" si="12"/>
        <v>4563.7730260709368</v>
      </c>
      <c r="K113" s="2">
        <v>4062.67</v>
      </c>
      <c r="L113" s="2">
        <f t="shared" si="13"/>
        <v>21053.487032311277</v>
      </c>
      <c r="N113" s="2">
        <v>4996.0389999999998</v>
      </c>
      <c r="O113" s="2">
        <f t="shared" si="14"/>
        <v>83622.671360984896</v>
      </c>
      <c r="Q113" s="2">
        <v>6314.1120000000001</v>
      </c>
      <c r="R113" s="2">
        <f t="shared" si="15"/>
        <v>393843.82183767686</v>
      </c>
      <c r="T113" s="2">
        <v>8345.1380000000008</v>
      </c>
      <c r="U113" s="2">
        <f t="shared" si="16"/>
        <v>2596115.6615865207</v>
      </c>
      <c r="W113" s="2">
        <v>11167.18</v>
      </c>
      <c r="X113" s="2">
        <f t="shared" si="17"/>
        <v>24228361.065420493</v>
      </c>
      <c r="Z113" s="2">
        <v>14313.59</v>
      </c>
      <c r="AA113" s="2">
        <f t="shared" si="18"/>
        <v>301525493.65188676</v>
      </c>
      <c r="AC113" s="2">
        <v>16683.419999999998</v>
      </c>
      <c r="AD113" s="2">
        <f t="shared" si="19"/>
        <v>2450891226.4169803</v>
      </c>
    </row>
    <row r="114" spans="1:30" x14ac:dyDescent="0.35">
      <c r="A114" s="2">
        <v>2294.4380000000001</v>
      </c>
      <c r="B114" s="2">
        <v>1.7591669999999999</v>
      </c>
      <c r="C114" s="2">
        <f t="shared" si="10"/>
        <v>105.55001999999999</v>
      </c>
      <c r="E114" s="2">
        <v>2643.0320000000002</v>
      </c>
      <c r="F114" s="2">
        <f t="shared" si="11"/>
        <v>721.86888048787807</v>
      </c>
      <c r="H114" s="2">
        <v>3278.66</v>
      </c>
      <c r="I114" s="2">
        <f t="shared" si="12"/>
        <v>4607.4254823266174</v>
      </c>
      <c r="K114" s="2">
        <v>4068.433</v>
      </c>
      <c r="L114" s="2">
        <f t="shared" si="13"/>
        <v>21254.863484746016</v>
      </c>
      <c r="N114" s="2">
        <v>5003.2340000000004</v>
      </c>
      <c r="O114" s="2">
        <f t="shared" si="14"/>
        <v>84422.521612677039</v>
      </c>
      <c r="Q114" s="2">
        <v>6323.0990000000002</v>
      </c>
      <c r="R114" s="2">
        <f t="shared" si="15"/>
        <v>397610.93516827573</v>
      </c>
      <c r="T114" s="2">
        <v>8356.77</v>
      </c>
      <c r="U114" s="2">
        <f t="shared" si="16"/>
        <v>2620947.4892660975</v>
      </c>
      <c r="W114" s="2">
        <v>11180.05</v>
      </c>
      <c r="X114" s="2">
        <f t="shared" si="17"/>
        <v>24460105.165206641</v>
      </c>
      <c r="Z114" s="2">
        <v>14325.16</v>
      </c>
      <c r="AA114" s="2">
        <f t="shared" si="18"/>
        <v>304409582.83564341</v>
      </c>
      <c r="AC114" s="2">
        <v>16693.080000000002</v>
      </c>
      <c r="AD114" s="2">
        <f t="shared" si="19"/>
        <v>2474333983.4159422</v>
      </c>
    </row>
    <row r="115" spans="1:30" x14ac:dyDescent="0.35">
      <c r="A115" s="2">
        <v>2295.8020000000001</v>
      </c>
      <c r="B115" s="2">
        <v>1.775833</v>
      </c>
      <c r="C115" s="2">
        <f t="shared" si="10"/>
        <v>106.54998000000001</v>
      </c>
      <c r="E115" s="2">
        <v>2645.68</v>
      </c>
      <c r="F115" s="2">
        <f t="shared" si="11"/>
        <v>728.70772339603354</v>
      </c>
      <c r="H115" s="2">
        <v>3282.944</v>
      </c>
      <c r="I115" s="2">
        <f t="shared" si="12"/>
        <v>4651.0753194873059</v>
      </c>
      <c r="K115" s="2">
        <v>4074.279</v>
      </c>
      <c r="L115" s="2">
        <f t="shared" si="13"/>
        <v>21456.227854835255</v>
      </c>
      <c r="N115" s="2">
        <v>5010.3919999999998</v>
      </c>
      <c r="O115" s="2">
        <f t="shared" si="14"/>
        <v>85222.323874313865</v>
      </c>
      <c r="Q115" s="2">
        <v>6332.3159999999998</v>
      </c>
      <c r="R115" s="2">
        <f t="shared" si="15"/>
        <v>401377.82247659523</v>
      </c>
      <c r="T115" s="2">
        <v>8368.5939999999991</v>
      </c>
      <c r="U115" s="2">
        <f t="shared" si="16"/>
        <v>2645777.8270658106</v>
      </c>
      <c r="W115" s="2">
        <v>11192.76</v>
      </c>
      <c r="X115" s="2">
        <f t="shared" si="17"/>
        <v>24691835.360624891</v>
      </c>
      <c r="Z115" s="2">
        <v>14336.4</v>
      </c>
      <c r="AA115" s="2">
        <f t="shared" si="18"/>
        <v>307293498.97750992</v>
      </c>
      <c r="AC115" s="2">
        <v>16702.689999999999</v>
      </c>
      <c r="AD115" s="2">
        <f t="shared" si="19"/>
        <v>2497775333.8776155</v>
      </c>
    </row>
    <row r="116" spans="1:30" x14ac:dyDescent="0.35">
      <c r="A116" s="2">
        <v>2297.1080000000002</v>
      </c>
      <c r="B116" s="2">
        <v>1.7925</v>
      </c>
      <c r="C116" s="2">
        <f t="shared" si="10"/>
        <v>107.55</v>
      </c>
      <c r="E116" s="2">
        <v>2648.2440000000001</v>
      </c>
      <c r="F116" s="2">
        <f t="shared" si="11"/>
        <v>735.54697665117726</v>
      </c>
      <c r="H116" s="2">
        <v>3287.2139999999999</v>
      </c>
      <c r="I116" s="2">
        <f t="shared" si="12"/>
        <v>4694.7277757429865</v>
      </c>
      <c r="K116" s="2">
        <v>4080.154</v>
      </c>
      <c r="L116" s="2">
        <f t="shared" si="13"/>
        <v>21657.604307269998</v>
      </c>
      <c r="N116" s="2">
        <v>5017.6279999999997</v>
      </c>
      <c r="O116" s="2">
        <f t="shared" si="14"/>
        <v>86022.174126005993</v>
      </c>
      <c r="Q116" s="2">
        <v>6341.7439999999997</v>
      </c>
      <c r="R116" s="2">
        <f t="shared" si="15"/>
        <v>405144.9358071941</v>
      </c>
      <c r="T116" s="2">
        <v>8380.2160000000003</v>
      </c>
      <c r="U116" s="2">
        <f t="shared" si="16"/>
        <v>2670609.6547453874</v>
      </c>
      <c r="W116" s="2">
        <v>11205.13</v>
      </c>
      <c r="X116" s="2">
        <f t="shared" si="17"/>
        <v>24923579.460411042</v>
      </c>
      <c r="Z116" s="2">
        <v>14347.62</v>
      </c>
      <c r="AA116" s="2">
        <f t="shared" si="18"/>
        <v>310177588.16126657</v>
      </c>
      <c r="AC116" s="2">
        <v>16712.05</v>
      </c>
      <c r="AD116" s="2">
        <f t="shared" si="19"/>
        <v>2521218090.8765783</v>
      </c>
    </row>
    <row r="117" spans="1:30" x14ac:dyDescent="0.35">
      <c r="A117" s="2">
        <v>2298.4580000000001</v>
      </c>
      <c r="B117" s="2">
        <v>1.809167</v>
      </c>
      <c r="C117" s="2">
        <f t="shared" si="10"/>
        <v>108.55002</v>
      </c>
      <c r="E117" s="2">
        <v>2650.85</v>
      </c>
      <c r="F117" s="2">
        <f t="shared" si="11"/>
        <v>742.38622990632098</v>
      </c>
      <c r="H117" s="2">
        <v>3291.3969999999999</v>
      </c>
      <c r="I117" s="2">
        <f t="shared" si="12"/>
        <v>4738.380231998668</v>
      </c>
      <c r="K117" s="2">
        <v>4085.9949999999999</v>
      </c>
      <c r="L117" s="2">
        <f t="shared" si="13"/>
        <v>21858.980759704733</v>
      </c>
      <c r="N117" s="2">
        <v>5024.6189999999997</v>
      </c>
      <c r="O117" s="2">
        <f t="shared" si="14"/>
        <v>86822.024377698122</v>
      </c>
      <c r="Q117" s="2">
        <v>6351.1130000000003</v>
      </c>
      <c r="R117" s="2">
        <f t="shared" si="15"/>
        <v>408912.04913779296</v>
      </c>
      <c r="T117" s="2">
        <v>8391.4359999999997</v>
      </c>
      <c r="U117" s="2">
        <f t="shared" si="16"/>
        <v>2695441.4824249642</v>
      </c>
      <c r="W117" s="2">
        <v>11217.2</v>
      </c>
      <c r="X117" s="2">
        <f t="shared" si="17"/>
        <v>25155323.560197186</v>
      </c>
      <c r="Z117" s="2">
        <v>14358.6</v>
      </c>
      <c r="AA117" s="2">
        <f t="shared" si="18"/>
        <v>313061677.34502327</v>
      </c>
      <c r="AC117" s="2">
        <v>16721.509999999998</v>
      </c>
      <c r="AD117" s="2">
        <f t="shared" si="19"/>
        <v>2544660847.8755403</v>
      </c>
    </row>
    <row r="118" spans="1:30" x14ac:dyDescent="0.35">
      <c r="A118" s="2">
        <v>2299.79</v>
      </c>
      <c r="B118" s="2">
        <v>1.825833</v>
      </c>
      <c r="C118" s="2">
        <f t="shared" si="10"/>
        <v>109.54998000000001</v>
      </c>
      <c r="E118" s="2">
        <v>2653.489</v>
      </c>
      <c r="F118" s="2">
        <f t="shared" si="11"/>
        <v>749.22507281447645</v>
      </c>
      <c r="H118" s="2">
        <v>3295.5390000000002</v>
      </c>
      <c r="I118" s="2">
        <f t="shared" si="12"/>
        <v>4782.0300691593548</v>
      </c>
      <c r="K118" s="2">
        <v>4091.79</v>
      </c>
      <c r="L118" s="2">
        <f t="shared" si="13"/>
        <v>22060.345129793976</v>
      </c>
      <c r="N118" s="2">
        <v>5031.6620000000003</v>
      </c>
      <c r="O118" s="2">
        <f t="shared" si="14"/>
        <v>87621.826639334948</v>
      </c>
      <c r="Q118" s="2">
        <v>6360.3159999999998</v>
      </c>
      <c r="R118" s="2">
        <f t="shared" si="15"/>
        <v>412678.93644611252</v>
      </c>
      <c r="T118" s="2">
        <v>8402.6029999999992</v>
      </c>
      <c r="U118" s="2">
        <f t="shared" si="16"/>
        <v>2720271.8202246781</v>
      </c>
      <c r="W118" s="2">
        <v>11229.09</v>
      </c>
      <c r="X118" s="2">
        <f t="shared" si="17"/>
        <v>25387053.755615436</v>
      </c>
      <c r="Z118" s="2">
        <v>14369.53</v>
      </c>
      <c r="AA118" s="2">
        <f t="shared" si="18"/>
        <v>315945593.48688972</v>
      </c>
      <c r="AC118" s="2">
        <v>16730.89</v>
      </c>
      <c r="AD118" s="2">
        <f t="shared" si="19"/>
        <v>2568102198.3372135</v>
      </c>
    </row>
    <row r="119" spans="1:30" x14ac:dyDescent="0.35">
      <c r="A119" s="2">
        <v>2301.0859999999998</v>
      </c>
      <c r="B119" s="2">
        <v>1.8425</v>
      </c>
      <c r="C119" s="2">
        <f t="shared" si="10"/>
        <v>110.55</v>
      </c>
      <c r="E119" s="2">
        <v>2656.1179999999999</v>
      </c>
      <c r="F119" s="2">
        <f t="shared" si="11"/>
        <v>756.06432606962017</v>
      </c>
      <c r="H119" s="2">
        <v>3299.5279999999998</v>
      </c>
      <c r="I119" s="2">
        <f t="shared" si="12"/>
        <v>4825.6825254150372</v>
      </c>
      <c r="K119" s="2">
        <v>4097.3280000000004</v>
      </c>
      <c r="L119" s="2">
        <f t="shared" si="13"/>
        <v>22261.721582228714</v>
      </c>
      <c r="N119" s="2">
        <v>5038.5320000000002</v>
      </c>
      <c r="O119" s="2">
        <f t="shared" si="14"/>
        <v>88421.676891027091</v>
      </c>
      <c r="Q119" s="2">
        <v>6369.232</v>
      </c>
      <c r="R119" s="2">
        <f t="shared" si="15"/>
        <v>416446.04977671138</v>
      </c>
      <c r="T119" s="2">
        <v>8413.5480000000007</v>
      </c>
      <c r="U119" s="2">
        <f t="shared" si="16"/>
        <v>2745103.647904255</v>
      </c>
      <c r="W119" s="2">
        <v>11240.88</v>
      </c>
      <c r="X119" s="2">
        <f t="shared" si="17"/>
        <v>25618797.855401587</v>
      </c>
      <c r="Z119" s="2">
        <v>14380.34</v>
      </c>
      <c r="AA119" s="2">
        <f t="shared" si="18"/>
        <v>318829682.67064643</v>
      </c>
      <c r="AC119" s="2">
        <v>16740.66</v>
      </c>
      <c r="AD119" s="2">
        <f t="shared" si="19"/>
        <v>2591544955.3361759</v>
      </c>
    </row>
    <row r="120" spans="1:30" x14ac:dyDescent="0.35">
      <c r="A120" s="2">
        <v>2302.3960000000002</v>
      </c>
      <c r="B120" s="2">
        <v>1.859167</v>
      </c>
      <c r="C120" s="2">
        <f t="shared" si="10"/>
        <v>111.55002</v>
      </c>
      <c r="E120" s="2">
        <v>2658.6370000000002</v>
      </c>
      <c r="F120" s="2">
        <f t="shared" si="11"/>
        <v>762.90357932476377</v>
      </c>
      <c r="H120" s="2">
        <v>3303.5340000000001</v>
      </c>
      <c r="I120" s="2">
        <f t="shared" si="12"/>
        <v>4869.3349816707178</v>
      </c>
      <c r="K120" s="2">
        <v>4102.82</v>
      </c>
      <c r="L120" s="2">
        <f t="shared" si="13"/>
        <v>22463.09803466345</v>
      </c>
      <c r="N120" s="2">
        <v>5045.3860000000004</v>
      </c>
      <c r="O120" s="2">
        <f t="shared" si="14"/>
        <v>89221.52714271922</v>
      </c>
      <c r="Q120" s="2">
        <v>6378.0550000000003</v>
      </c>
      <c r="R120" s="2">
        <f t="shared" si="15"/>
        <v>420213.16310731025</v>
      </c>
      <c r="T120" s="2">
        <v>8424.3250000000007</v>
      </c>
      <c r="U120" s="2">
        <f t="shared" si="16"/>
        <v>2769935.4755838318</v>
      </c>
      <c r="W120" s="2">
        <v>11252.51</v>
      </c>
      <c r="X120" s="2">
        <f t="shared" si="17"/>
        <v>25850541.95518773</v>
      </c>
      <c r="Z120" s="2">
        <v>14390.86</v>
      </c>
      <c r="AA120" s="2">
        <f t="shared" si="18"/>
        <v>321713771.85440314</v>
      </c>
      <c r="AC120" s="2">
        <v>16750.599999999999</v>
      </c>
      <c r="AD120" s="2">
        <f t="shared" si="19"/>
        <v>2614987712.3351378</v>
      </c>
    </row>
    <row r="121" spans="1:30" x14ac:dyDescent="0.35">
      <c r="A121" s="2">
        <v>2303.6819999999998</v>
      </c>
      <c r="B121" s="2">
        <v>1.8758330000000001</v>
      </c>
      <c r="C121" s="2">
        <f t="shared" si="10"/>
        <v>112.54998000000001</v>
      </c>
      <c r="E121" s="2">
        <v>2661.172</v>
      </c>
      <c r="F121" s="2">
        <f t="shared" si="11"/>
        <v>769.74242223291924</v>
      </c>
      <c r="H121" s="2">
        <v>3307.5140000000001</v>
      </c>
      <c r="I121" s="2">
        <f t="shared" si="12"/>
        <v>4912.9848188314054</v>
      </c>
      <c r="K121" s="2">
        <v>4108.3549999999996</v>
      </c>
      <c r="L121" s="2">
        <f t="shared" si="13"/>
        <v>22664.462404752692</v>
      </c>
      <c r="N121" s="2">
        <v>5052.24</v>
      </c>
      <c r="O121" s="2">
        <f t="shared" si="14"/>
        <v>90021.329404356045</v>
      </c>
      <c r="Q121" s="2">
        <v>6386.7820000000002</v>
      </c>
      <c r="R121" s="2">
        <f t="shared" si="15"/>
        <v>423980.05041562975</v>
      </c>
      <c r="T121" s="2">
        <v>8435.0679999999993</v>
      </c>
      <c r="U121" s="2">
        <f t="shared" si="16"/>
        <v>2794765.8133835453</v>
      </c>
      <c r="W121" s="2">
        <v>11263.99</v>
      </c>
      <c r="X121" s="2">
        <f t="shared" si="17"/>
        <v>26082272.150605984</v>
      </c>
      <c r="Z121" s="2">
        <v>14401.46</v>
      </c>
      <c r="AA121" s="2">
        <f t="shared" si="18"/>
        <v>324597687.99626958</v>
      </c>
      <c r="AC121" s="2">
        <v>16760.78</v>
      </c>
      <c r="AD121" s="2">
        <f t="shared" si="19"/>
        <v>2638429062.7968111</v>
      </c>
    </row>
    <row r="122" spans="1:30" x14ac:dyDescent="0.35">
      <c r="A122" s="2">
        <v>2304.9859999999999</v>
      </c>
      <c r="B122" s="2">
        <v>1.8925000000000001</v>
      </c>
      <c r="C122" s="2">
        <f t="shared" si="10"/>
        <v>113.55000000000001</v>
      </c>
      <c r="E122" s="2">
        <v>2663.6419999999998</v>
      </c>
      <c r="F122" s="2">
        <f t="shared" si="11"/>
        <v>776.58167548806307</v>
      </c>
      <c r="H122" s="2">
        <v>3311.4780000000001</v>
      </c>
      <c r="I122" s="2">
        <f t="shared" si="12"/>
        <v>4956.6372750870869</v>
      </c>
      <c r="K122" s="2">
        <v>4113.808</v>
      </c>
      <c r="L122" s="2">
        <f t="shared" si="13"/>
        <v>22865.838857187431</v>
      </c>
      <c r="N122" s="2">
        <v>5058.9859999999999</v>
      </c>
      <c r="O122" s="2">
        <f t="shared" si="14"/>
        <v>90821.179656048174</v>
      </c>
      <c r="Q122" s="2">
        <v>6395.4139999999998</v>
      </c>
      <c r="R122" s="2">
        <f t="shared" si="15"/>
        <v>427747.16374622862</v>
      </c>
      <c r="T122" s="2">
        <v>8445.6779999999999</v>
      </c>
      <c r="U122" s="2">
        <f t="shared" si="16"/>
        <v>2819597.6410631221</v>
      </c>
      <c r="W122" s="2">
        <v>11275.33</v>
      </c>
      <c r="X122" s="2">
        <f t="shared" si="17"/>
        <v>26314016.250392132</v>
      </c>
      <c r="Z122" s="2">
        <v>14412.27</v>
      </c>
      <c r="AA122" s="2">
        <f t="shared" si="18"/>
        <v>327481777.18002629</v>
      </c>
      <c r="AC122" s="2">
        <v>16770.48</v>
      </c>
      <c r="AD122" s="2">
        <f t="shared" si="19"/>
        <v>2661871819.7957735</v>
      </c>
    </row>
    <row r="123" spans="1:30" x14ac:dyDescent="0.35">
      <c r="A123" s="2">
        <v>2306.2910000000002</v>
      </c>
      <c r="B123" s="2">
        <v>1.9091670000000001</v>
      </c>
      <c r="C123" s="2">
        <f t="shared" si="10"/>
        <v>114.55002</v>
      </c>
      <c r="E123" s="2">
        <v>2666.154</v>
      </c>
      <c r="F123" s="2">
        <f t="shared" si="11"/>
        <v>783.42092874320679</v>
      </c>
      <c r="H123" s="2">
        <v>3315.3330000000001</v>
      </c>
      <c r="I123" s="2">
        <f t="shared" si="12"/>
        <v>5000.2897313427675</v>
      </c>
      <c r="K123" s="2">
        <v>4119.1840000000002</v>
      </c>
      <c r="L123" s="2">
        <f t="shared" si="13"/>
        <v>23067.215309622166</v>
      </c>
      <c r="N123" s="2">
        <v>5065.6019999999999</v>
      </c>
      <c r="O123" s="2">
        <f t="shared" si="14"/>
        <v>91621.029907740303</v>
      </c>
      <c r="Q123" s="2">
        <v>6403.9539999999997</v>
      </c>
      <c r="R123" s="2">
        <f t="shared" si="15"/>
        <v>431514.2770768276</v>
      </c>
      <c r="T123" s="2">
        <v>8456.1640000000007</v>
      </c>
      <c r="U123" s="2">
        <f t="shared" si="16"/>
        <v>2844429.4687426989</v>
      </c>
      <c r="W123" s="2">
        <v>11286.55</v>
      </c>
      <c r="X123" s="2">
        <f t="shared" si="17"/>
        <v>26545760.350178279</v>
      </c>
      <c r="Z123" s="2">
        <v>14423.39</v>
      </c>
      <c r="AA123" s="2">
        <f t="shared" si="18"/>
        <v>330365866.36378294</v>
      </c>
      <c r="AC123" s="2">
        <v>16780.02</v>
      </c>
      <c r="AD123" s="2">
        <f t="shared" si="19"/>
        <v>2685314576.7947354</v>
      </c>
    </row>
    <row r="124" spans="1:30" x14ac:dyDescent="0.35">
      <c r="A124" s="2">
        <v>2307.5569999999998</v>
      </c>
      <c r="B124" s="2">
        <v>1.9258329999999999</v>
      </c>
      <c r="C124" s="2">
        <f t="shared" si="10"/>
        <v>115.54997999999999</v>
      </c>
      <c r="E124" s="2">
        <v>2668.6</v>
      </c>
      <c r="F124" s="2">
        <f t="shared" si="11"/>
        <v>790.25977165136203</v>
      </c>
      <c r="H124" s="2">
        <v>3319.259</v>
      </c>
      <c r="I124" s="2">
        <f t="shared" si="12"/>
        <v>5043.9395685034551</v>
      </c>
      <c r="K124" s="2">
        <v>4124.5039999999999</v>
      </c>
      <c r="L124" s="2">
        <f t="shared" si="13"/>
        <v>23268.579679711405</v>
      </c>
      <c r="N124" s="2">
        <v>5072.1880000000001</v>
      </c>
      <c r="O124" s="2">
        <f t="shared" si="14"/>
        <v>92420.832169377129</v>
      </c>
      <c r="Q124" s="2">
        <v>6412.3680000000004</v>
      </c>
      <c r="R124" s="2">
        <f t="shared" si="15"/>
        <v>435281.16438514699</v>
      </c>
      <c r="T124" s="2">
        <v>8466.5120000000006</v>
      </c>
      <c r="U124" s="2">
        <f t="shared" si="16"/>
        <v>2869259.8065424124</v>
      </c>
      <c r="W124" s="2">
        <v>11297.61</v>
      </c>
      <c r="X124" s="2">
        <f t="shared" si="17"/>
        <v>26777490.545596525</v>
      </c>
      <c r="Z124" s="2">
        <v>14434.54</v>
      </c>
      <c r="AA124" s="2">
        <f t="shared" si="18"/>
        <v>333249782.50564939</v>
      </c>
      <c r="AC124" s="2">
        <v>16789.28</v>
      </c>
      <c r="AD124" s="2">
        <f t="shared" si="19"/>
        <v>2708755927.2564087</v>
      </c>
    </row>
    <row r="125" spans="1:30" x14ac:dyDescent="0.35">
      <c r="A125" s="2">
        <v>2308.8339999999998</v>
      </c>
      <c r="B125" s="2">
        <v>1.9424999999999999</v>
      </c>
      <c r="C125" s="2">
        <f t="shared" si="10"/>
        <v>116.55</v>
      </c>
      <c r="E125" s="2">
        <v>2671.0520000000001</v>
      </c>
      <c r="F125" s="2">
        <f t="shared" si="11"/>
        <v>797.09902490650586</v>
      </c>
      <c r="H125" s="2">
        <v>3323.098</v>
      </c>
      <c r="I125" s="2">
        <f t="shared" si="12"/>
        <v>5087.5920247591357</v>
      </c>
      <c r="K125" s="2">
        <v>4129.7939999999999</v>
      </c>
      <c r="L125" s="2">
        <f t="shared" si="13"/>
        <v>23469.956132146144</v>
      </c>
      <c r="N125" s="2">
        <v>5078.7359999999999</v>
      </c>
      <c r="O125" s="2">
        <f t="shared" si="14"/>
        <v>93220.682421069258</v>
      </c>
      <c r="Q125" s="2">
        <v>6420.7979999999998</v>
      </c>
      <c r="R125" s="2">
        <f t="shared" si="15"/>
        <v>439048.27771574591</v>
      </c>
      <c r="T125" s="2">
        <v>8476.7029999999995</v>
      </c>
      <c r="U125" s="2">
        <f t="shared" si="16"/>
        <v>2894091.6342219892</v>
      </c>
      <c r="W125" s="2">
        <v>11308.54</v>
      </c>
      <c r="X125" s="2">
        <f t="shared" si="17"/>
        <v>27009234.645382673</v>
      </c>
      <c r="Z125" s="2">
        <v>14445.5</v>
      </c>
      <c r="AA125" s="2">
        <f t="shared" si="18"/>
        <v>336133871.6894061</v>
      </c>
      <c r="AC125" s="2">
        <v>16798.27</v>
      </c>
      <c r="AD125" s="2">
        <f t="shared" si="19"/>
        <v>2732198684.2553711</v>
      </c>
    </row>
    <row r="126" spans="1:30" x14ac:dyDescent="0.35">
      <c r="A126" s="2">
        <v>2310.0610000000001</v>
      </c>
      <c r="B126" s="2">
        <v>1.9591670000000001</v>
      </c>
      <c r="C126" s="2">
        <f t="shared" si="10"/>
        <v>117.55002</v>
      </c>
      <c r="E126" s="2">
        <v>2673.393</v>
      </c>
      <c r="F126" s="2">
        <f t="shared" si="11"/>
        <v>803.93827816164969</v>
      </c>
      <c r="H126" s="2">
        <v>3326.9650000000001</v>
      </c>
      <c r="I126" s="2">
        <f t="shared" si="12"/>
        <v>5131.2444810148181</v>
      </c>
      <c r="K126" s="2">
        <v>4135.0439999999999</v>
      </c>
      <c r="L126" s="2">
        <f t="shared" si="13"/>
        <v>23671.332584580883</v>
      </c>
      <c r="N126" s="2">
        <v>5085.1480000000001</v>
      </c>
      <c r="O126" s="2">
        <f t="shared" si="14"/>
        <v>94020.532672761386</v>
      </c>
      <c r="Q126" s="2">
        <v>6429.0919999999996</v>
      </c>
      <c r="R126" s="2">
        <f t="shared" si="15"/>
        <v>442815.39104634483</v>
      </c>
      <c r="T126" s="2">
        <v>8486.8240000000005</v>
      </c>
      <c r="U126" s="2">
        <f t="shared" si="16"/>
        <v>2918923.461901566</v>
      </c>
      <c r="W126" s="2">
        <v>11319.41</v>
      </c>
      <c r="X126" s="2">
        <f t="shared" si="17"/>
        <v>27240978.745168824</v>
      </c>
      <c r="Z126" s="2">
        <v>14455.99</v>
      </c>
      <c r="AA126" s="2">
        <f t="shared" si="18"/>
        <v>339017960.87316281</v>
      </c>
      <c r="AC126" s="2">
        <v>16807.37</v>
      </c>
      <c r="AD126" s="2">
        <f t="shared" si="19"/>
        <v>2755641441.2543335</v>
      </c>
    </row>
    <row r="127" spans="1:30" x14ac:dyDescent="0.35">
      <c r="A127" s="2">
        <v>2311.3040000000001</v>
      </c>
      <c r="B127" s="2">
        <v>1.975833</v>
      </c>
      <c r="C127" s="2">
        <f t="shared" si="10"/>
        <v>118.54997999999999</v>
      </c>
      <c r="E127" s="2">
        <v>2675.82</v>
      </c>
      <c r="F127" s="2">
        <f t="shared" si="11"/>
        <v>810.77712106980493</v>
      </c>
      <c r="H127" s="2">
        <v>3330.7460000000001</v>
      </c>
      <c r="I127" s="2">
        <f t="shared" si="12"/>
        <v>5174.8943181755039</v>
      </c>
      <c r="K127" s="2">
        <v>4140.326</v>
      </c>
      <c r="L127" s="2">
        <f t="shared" si="13"/>
        <v>23872.696954670122</v>
      </c>
      <c r="N127" s="2">
        <v>5091.5280000000002</v>
      </c>
      <c r="O127" s="2">
        <f t="shared" si="14"/>
        <v>94820.334934398226</v>
      </c>
      <c r="Q127" s="2">
        <v>6437.3029999999999</v>
      </c>
      <c r="R127" s="2">
        <f t="shared" si="15"/>
        <v>446582.27835466433</v>
      </c>
      <c r="T127" s="2">
        <v>8496.7540000000008</v>
      </c>
      <c r="U127" s="2">
        <f t="shared" si="16"/>
        <v>2943753.7997012795</v>
      </c>
      <c r="W127" s="2">
        <v>11330.05</v>
      </c>
      <c r="X127" s="2">
        <f t="shared" si="17"/>
        <v>27472708.94058707</v>
      </c>
      <c r="Z127" s="2">
        <v>14466.44</v>
      </c>
      <c r="AA127" s="2">
        <f t="shared" si="18"/>
        <v>341901877.01502925</v>
      </c>
      <c r="AC127" s="2">
        <v>16816.419999999998</v>
      </c>
      <c r="AD127" s="2">
        <f t="shared" si="19"/>
        <v>2779082791.7160063</v>
      </c>
    </row>
    <row r="128" spans="1:30" x14ac:dyDescent="0.35">
      <c r="A128" s="2">
        <v>2312.498</v>
      </c>
      <c r="B128" s="2">
        <v>1.9924999999999999</v>
      </c>
      <c r="C128" s="2">
        <f t="shared" si="10"/>
        <v>119.55</v>
      </c>
      <c r="E128" s="2">
        <v>2678.19</v>
      </c>
      <c r="F128" s="2">
        <f t="shared" si="11"/>
        <v>817.61637432494877</v>
      </c>
      <c r="H128" s="2">
        <v>3334.5320000000002</v>
      </c>
      <c r="I128" s="2">
        <f t="shared" si="12"/>
        <v>5218.5467744311863</v>
      </c>
      <c r="K128" s="2">
        <v>4145.5</v>
      </c>
      <c r="L128" s="2">
        <f t="shared" si="13"/>
        <v>24074.073407104861</v>
      </c>
      <c r="N128" s="2">
        <v>5097.8440000000001</v>
      </c>
      <c r="O128" s="2">
        <f t="shared" si="14"/>
        <v>95620.185186090341</v>
      </c>
      <c r="Q128" s="2">
        <v>6445.4179999999997</v>
      </c>
      <c r="R128" s="2">
        <f t="shared" si="15"/>
        <v>450349.3916852632</v>
      </c>
      <c r="T128" s="2">
        <v>8506.6550000000007</v>
      </c>
      <c r="U128" s="2">
        <f t="shared" si="16"/>
        <v>2968585.6273808563</v>
      </c>
      <c r="W128" s="2">
        <v>11341.1</v>
      </c>
      <c r="X128" s="2">
        <f t="shared" si="17"/>
        <v>27704453.040373221</v>
      </c>
      <c r="Z128" s="2">
        <v>14476.82</v>
      </c>
      <c r="AA128" s="2">
        <f t="shared" si="18"/>
        <v>344785966.1987859</v>
      </c>
      <c r="AC128" s="2">
        <v>16825.25</v>
      </c>
      <c r="AD128" s="2">
        <f t="shared" si="19"/>
        <v>2802525548.7149687</v>
      </c>
    </row>
    <row r="129" spans="1:30" x14ac:dyDescent="0.35">
      <c r="A129" s="2">
        <v>2313.7339999999999</v>
      </c>
      <c r="B129" s="2">
        <v>2.0091670000000001</v>
      </c>
      <c r="C129" s="2">
        <f t="shared" si="10"/>
        <v>120.55002</v>
      </c>
      <c r="E129" s="2">
        <v>2680.56</v>
      </c>
      <c r="F129" s="2">
        <f t="shared" si="11"/>
        <v>824.4556275800926</v>
      </c>
      <c r="H129" s="2">
        <v>3338.3449999999998</v>
      </c>
      <c r="I129" s="2">
        <f t="shared" si="12"/>
        <v>5262.1992306868669</v>
      </c>
      <c r="K129" s="2">
        <v>4150.7110000000002</v>
      </c>
      <c r="L129" s="2">
        <f t="shared" si="13"/>
        <v>24275.4498595396</v>
      </c>
      <c r="N129" s="2">
        <v>5104.1239999999998</v>
      </c>
      <c r="O129" s="2">
        <f t="shared" si="14"/>
        <v>96420.035437782484</v>
      </c>
      <c r="Q129" s="2">
        <v>6453.402</v>
      </c>
      <c r="R129" s="2">
        <f t="shared" si="15"/>
        <v>454116.50501586212</v>
      </c>
      <c r="T129" s="2">
        <v>8516.5259999999998</v>
      </c>
      <c r="U129" s="2">
        <f t="shared" si="16"/>
        <v>2993417.4550604336</v>
      </c>
      <c r="W129" s="2">
        <v>11352.37</v>
      </c>
      <c r="X129" s="2">
        <f t="shared" si="17"/>
        <v>27936197.140159369</v>
      </c>
      <c r="Z129" s="2">
        <v>14486.99</v>
      </c>
      <c r="AA129" s="2">
        <f t="shared" si="18"/>
        <v>347670055.38254261</v>
      </c>
      <c r="AC129" s="2">
        <v>16833.93</v>
      </c>
      <c r="AD129" s="2">
        <f t="shared" si="19"/>
        <v>2825968305.7139311</v>
      </c>
    </row>
    <row r="130" spans="1:30" x14ac:dyDescent="0.35">
      <c r="A130" s="2">
        <v>2314.94</v>
      </c>
      <c r="B130" s="2">
        <v>2.025833</v>
      </c>
      <c r="C130" s="2">
        <f t="shared" si="10"/>
        <v>121.54998000000001</v>
      </c>
      <c r="E130" s="2">
        <v>2682.8620000000001</v>
      </c>
      <c r="F130" s="2">
        <f t="shared" si="11"/>
        <v>831.29447048824784</v>
      </c>
      <c r="H130" s="2">
        <v>3342.0540000000001</v>
      </c>
      <c r="I130" s="2">
        <f t="shared" si="12"/>
        <v>5305.8490678475546</v>
      </c>
      <c r="K130" s="2">
        <v>4155.7839999999997</v>
      </c>
      <c r="L130" s="2">
        <f t="shared" si="13"/>
        <v>24476.814229628839</v>
      </c>
      <c r="N130" s="2">
        <v>5110.3419999999996</v>
      </c>
      <c r="O130" s="2">
        <f t="shared" si="14"/>
        <v>97219.837699419295</v>
      </c>
      <c r="Q130" s="2">
        <v>6461.42</v>
      </c>
      <c r="R130" s="2">
        <f t="shared" si="15"/>
        <v>457883.39232418156</v>
      </c>
      <c r="T130" s="2">
        <v>8526.6939999999995</v>
      </c>
      <c r="U130" s="2">
        <f t="shared" si="16"/>
        <v>3018247.7928601466</v>
      </c>
      <c r="W130" s="2">
        <v>11363.75</v>
      </c>
      <c r="X130" s="2">
        <f t="shared" si="17"/>
        <v>28167927.335577618</v>
      </c>
      <c r="Z130" s="2">
        <v>14497.08</v>
      </c>
      <c r="AA130" s="2">
        <f t="shared" si="18"/>
        <v>350553971.52440906</v>
      </c>
      <c r="AC130" s="2">
        <v>16842.46</v>
      </c>
      <c r="AD130" s="2">
        <f t="shared" si="19"/>
        <v>2849409656.1756039</v>
      </c>
    </row>
    <row r="131" spans="1:30" x14ac:dyDescent="0.35">
      <c r="A131" s="2">
        <v>2316.1129999999998</v>
      </c>
      <c r="B131" s="2">
        <v>2.0425</v>
      </c>
      <c r="C131" s="2">
        <f t="shared" si="10"/>
        <v>122.55</v>
      </c>
      <c r="E131" s="2">
        <v>2685.2280000000001</v>
      </c>
      <c r="F131" s="2">
        <f t="shared" si="11"/>
        <v>838.13372374339167</v>
      </c>
      <c r="H131" s="2">
        <v>3345.7339999999999</v>
      </c>
      <c r="I131" s="2">
        <f t="shared" si="12"/>
        <v>5349.5015241032352</v>
      </c>
      <c r="K131" s="2">
        <v>4160.826</v>
      </c>
      <c r="L131" s="2">
        <f t="shared" si="13"/>
        <v>24678.190682063581</v>
      </c>
      <c r="N131" s="2">
        <v>5116.5360000000001</v>
      </c>
      <c r="O131" s="2">
        <f t="shared" si="14"/>
        <v>98019.687951111438</v>
      </c>
      <c r="Q131" s="2">
        <v>6469.2780000000002</v>
      </c>
      <c r="R131" s="2">
        <f t="shared" si="15"/>
        <v>461650.50565478043</v>
      </c>
      <c r="T131" s="2">
        <v>8537.0380000000005</v>
      </c>
      <c r="U131" s="2">
        <f t="shared" si="16"/>
        <v>3043079.6205397234</v>
      </c>
      <c r="W131" s="2">
        <v>11374.69</v>
      </c>
      <c r="X131" s="2">
        <f t="shared" si="17"/>
        <v>28399671.435363766</v>
      </c>
      <c r="Z131" s="2">
        <v>14507.1</v>
      </c>
      <c r="AA131" s="2">
        <f t="shared" si="18"/>
        <v>353438060.70816576</v>
      </c>
      <c r="AC131" s="2">
        <v>16851.07</v>
      </c>
      <c r="AD131" s="2">
        <f t="shared" si="19"/>
        <v>2872852413.1745663</v>
      </c>
    </row>
    <row r="132" spans="1:30" x14ac:dyDescent="0.35">
      <c r="A132" s="2">
        <v>2317.3040000000001</v>
      </c>
      <c r="B132" s="2">
        <v>2.059167</v>
      </c>
      <c r="C132" s="2">
        <f t="shared" si="10"/>
        <v>123.55002</v>
      </c>
      <c r="E132" s="2">
        <v>2687.5810000000001</v>
      </c>
      <c r="F132" s="2">
        <f t="shared" si="11"/>
        <v>844.97297699853539</v>
      </c>
      <c r="H132" s="2">
        <v>3349.4319999999998</v>
      </c>
      <c r="I132" s="2">
        <f t="shared" si="12"/>
        <v>5393.1539803589176</v>
      </c>
      <c r="K132" s="2">
        <v>4165.8940000000002</v>
      </c>
      <c r="L132" s="2">
        <f t="shared" si="13"/>
        <v>24879.567134498317</v>
      </c>
      <c r="N132" s="2">
        <v>5122.72</v>
      </c>
      <c r="O132" s="2">
        <f t="shared" si="14"/>
        <v>98819.538202803567</v>
      </c>
      <c r="Q132" s="2">
        <v>6477.0240000000003</v>
      </c>
      <c r="R132" s="2">
        <f t="shared" si="15"/>
        <v>465417.61898537929</v>
      </c>
      <c r="T132" s="2">
        <v>8547.4339999999993</v>
      </c>
      <c r="U132" s="2">
        <f t="shared" si="16"/>
        <v>3067911.4482193002</v>
      </c>
      <c r="W132" s="2">
        <v>11385.44</v>
      </c>
      <c r="X132" s="2">
        <f t="shared" si="17"/>
        <v>28631415.53514991</v>
      </c>
      <c r="Z132" s="2">
        <v>14517</v>
      </c>
      <c r="AA132" s="2">
        <f t="shared" si="18"/>
        <v>356322149.89192241</v>
      </c>
      <c r="AC132" s="2">
        <v>16859.490000000002</v>
      </c>
      <c r="AD132" s="2">
        <f t="shared" si="19"/>
        <v>2896295170.1735291</v>
      </c>
    </row>
    <row r="133" spans="1:30" x14ac:dyDescent="0.35">
      <c r="A133" s="2">
        <v>2318.4920000000002</v>
      </c>
      <c r="B133" s="2">
        <v>2.0758329999999998</v>
      </c>
      <c r="C133" s="2">
        <f t="shared" si="10"/>
        <v>124.54997999999999</v>
      </c>
      <c r="E133" s="2">
        <v>2689.9180000000001</v>
      </c>
      <c r="F133" s="2">
        <f t="shared" si="11"/>
        <v>851.81181990669063</v>
      </c>
      <c r="H133" s="2">
        <v>3353.172</v>
      </c>
      <c r="I133" s="2">
        <f t="shared" si="12"/>
        <v>5436.8038175196034</v>
      </c>
      <c r="K133" s="2">
        <v>4170.7969999999996</v>
      </c>
      <c r="L133" s="2">
        <f t="shared" si="13"/>
        <v>25080.931504587556</v>
      </c>
      <c r="N133" s="2">
        <v>5129.0209999999997</v>
      </c>
      <c r="O133" s="2">
        <f t="shared" si="14"/>
        <v>99619.340464440378</v>
      </c>
      <c r="Q133" s="2">
        <v>6484.7619999999997</v>
      </c>
      <c r="R133" s="2">
        <f t="shared" si="15"/>
        <v>469184.5062936988</v>
      </c>
      <c r="T133" s="2">
        <v>8557.65</v>
      </c>
      <c r="U133" s="2">
        <f t="shared" si="16"/>
        <v>3092741.7860190137</v>
      </c>
      <c r="W133" s="2">
        <v>11396.02</v>
      </c>
      <c r="X133" s="2">
        <f t="shared" si="17"/>
        <v>28863145.730568159</v>
      </c>
      <c r="Z133" s="2">
        <v>14526.86</v>
      </c>
      <c r="AA133" s="2">
        <f t="shared" si="18"/>
        <v>359206066.03378886</v>
      </c>
      <c r="AC133" s="2">
        <v>16867.810000000001</v>
      </c>
      <c r="AD133" s="2">
        <f t="shared" si="19"/>
        <v>2919736520.6352019</v>
      </c>
    </row>
    <row r="134" spans="1:30" x14ac:dyDescent="0.35">
      <c r="A134" s="2">
        <v>2319.73</v>
      </c>
      <c r="B134" s="2">
        <v>2.0924999999999998</v>
      </c>
      <c r="C134" s="2">
        <f t="shared" si="10"/>
        <v>125.54999999999998</v>
      </c>
      <c r="E134" s="2">
        <v>2692.2260000000001</v>
      </c>
      <c r="F134" s="2">
        <f t="shared" si="11"/>
        <v>858.65107316183446</v>
      </c>
      <c r="H134" s="2">
        <v>3356.7710000000002</v>
      </c>
      <c r="I134" s="2">
        <f t="shared" si="12"/>
        <v>5480.4562737752858</v>
      </c>
      <c r="K134" s="2">
        <v>4175.7740000000003</v>
      </c>
      <c r="L134" s="2">
        <f t="shared" si="13"/>
        <v>25282.307957022294</v>
      </c>
      <c r="N134" s="2">
        <v>5135.384</v>
      </c>
      <c r="O134" s="2">
        <f t="shared" si="14"/>
        <v>100419.19071613251</v>
      </c>
      <c r="Q134" s="2">
        <v>6492.5</v>
      </c>
      <c r="R134" s="2">
        <f t="shared" si="15"/>
        <v>472951.61962429766</v>
      </c>
      <c r="T134" s="2">
        <v>8567.5660000000007</v>
      </c>
      <c r="U134" s="2">
        <f t="shared" si="16"/>
        <v>3117573.6136985905</v>
      </c>
      <c r="W134" s="2">
        <v>11406.52</v>
      </c>
      <c r="X134" s="2">
        <f t="shared" si="17"/>
        <v>29094889.830354307</v>
      </c>
      <c r="Z134" s="2">
        <v>14536.46</v>
      </c>
      <c r="AA134" s="2">
        <f t="shared" si="18"/>
        <v>362090155.21754551</v>
      </c>
      <c r="AC134" s="2">
        <v>16876.009999999998</v>
      </c>
      <c r="AD134" s="2">
        <f t="shared" si="19"/>
        <v>2943179277.6341639</v>
      </c>
    </row>
    <row r="135" spans="1:30" x14ac:dyDescent="0.35">
      <c r="A135" s="2">
        <v>2320.924</v>
      </c>
      <c r="B135" s="2">
        <v>2.1091669999999998</v>
      </c>
      <c r="C135" s="2">
        <f t="shared" si="10"/>
        <v>126.55001999999999</v>
      </c>
      <c r="E135" s="2">
        <v>2694.4810000000002</v>
      </c>
      <c r="F135" s="2">
        <f t="shared" si="11"/>
        <v>865.49032641697818</v>
      </c>
      <c r="H135" s="2">
        <v>3360.4250000000002</v>
      </c>
      <c r="I135" s="2">
        <f t="shared" si="12"/>
        <v>5524.1087300309664</v>
      </c>
      <c r="K135" s="2">
        <v>4180.6970000000001</v>
      </c>
      <c r="L135" s="2">
        <f t="shared" si="13"/>
        <v>25483.68440945703</v>
      </c>
      <c r="N135" s="2">
        <v>5141.87</v>
      </c>
      <c r="O135" s="2">
        <f t="shared" si="14"/>
        <v>101219.04096782465</v>
      </c>
      <c r="Q135" s="2">
        <v>6500.4260000000004</v>
      </c>
      <c r="R135" s="2">
        <f t="shared" si="15"/>
        <v>476718.73295489652</v>
      </c>
      <c r="T135" s="2">
        <v>8577.2099999999991</v>
      </c>
      <c r="U135" s="2">
        <f t="shared" si="16"/>
        <v>3142405.4413781674</v>
      </c>
      <c r="W135" s="2">
        <v>11416.81</v>
      </c>
      <c r="X135" s="2">
        <f t="shared" si="17"/>
        <v>29326633.930140454</v>
      </c>
      <c r="Z135" s="2">
        <v>14546.06</v>
      </c>
      <c r="AA135" s="2">
        <f t="shared" si="18"/>
        <v>364974244.40130216</v>
      </c>
      <c r="AC135" s="2">
        <v>16884.14</v>
      </c>
      <c r="AD135" s="2">
        <f t="shared" si="19"/>
        <v>2966622034.6331263</v>
      </c>
    </row>
    <row r="136" spans="1:30" x14ac:dyDescent="0.35">
      <c r="A136" s="2">
        <v>2322.114</v>
      </c>
      <c r="B136" s="2">
        <v>2.1258330000000001</v>
      </c>
      <c r="C136" s="2">
        <f t="shared" si="10"/>
        <v>127.54998000000001</v>
      </c>
      <c r="E136" s="2">
        <v>2696.7469999999998</v>
      </c>
      <c r="F136" s="2">
        <f t="shared" si="11"/>
        <v>872.32916932513365</v>
      </c>
      <c r="H136" s="2">
        <v>3363.9720000000002</v>
      </c>
      <c r="I136" s="2">
        <f t="shared" si="12"/>
        <v>5567.7585671916549</v>
      </c>
      <c r="K136" s="2">
        <v>4185.4979999999996</v>
      </c>
      <c r="L136" s="2">
        <f t="shared" si="13"/>
        <v>25685.048779546276</v>
      </c>
      <c r="N136" s="2">
        <v>5148.3440000000001</v>
      </c>
      <c r="O136" s="2">
        <f t="shared" si="14"/>
        <v>102018.84322946149</v>
      </c>
      <c r="Q136" s="2">
        <v>6508.4759999999997</v>
      </c>
      <c r="R136" s="2">
        <f t="shared" si="15"/>
        <v>480485.62026321609</v>
      </c>
      <c r="T136" s="2">
        <v>8586.9009999999998</v>
      </c>
      <c r="U136" s="2">
        <f t="shared" si="16"/>
        <v>3167235.7791778808</v>
      </c>
      <c r="W136" s="2">
        <v>11427.13</v>
      </c>
      <c r="X136" s="2">
        <f t="shared" si="17"/>
        <v>29558364.125558708</v>
      </c>
      <c r="Z136" s="2">
        <v>14555.53</v>
      </c>
      <c r="AA136" s="2">
        <f t="shared" si="18"/>
        <v>367858160.54316872</v>
      </c>
      <c r="AC136" s="2">
        <v>16892.39</v>
      </c>
      <c r="AD136" s="2">
        <f t="shared" si="19"/>
        <v>2990063385.0947995</v>
      </c>
    </row>
    <row r="137" spans="1:30" x14ac:dyDescent="0.35">
      <c r="A137" s="2">
        <v>2323.2809999999999</v>
      </c>
      <c r="B137" s="2">
        <v>2.1425000000000001</v>
      </c>
      <c r="C137" s="2">
        <f t="shared" ref="C137:C200" si="20">$B137*C$5*60</f>
        <v>128.55000000000001</v>
      </c>
      <c r="E137" s="2">
        <v>2699.0279999999998</v>
      </c>
      <c r="F137" s="2">
        <f t="shared" ref="F137:F200" si="21">$B137*F$5*60</f>
        <v>879.16842258027737</v>
      </c>
      <c r="H137" s="2">
        <v>3367.569</v>
      </c>
      <c r="I137" s="2">
        <f t="shared" ref="I137:I200" si="22">$B137*I$5*60</f>
        <v>5611.4110234473355</v>
      </c>
      <c r="K137" s="2">
        <v>4190.34</v>
      </c>
      <c r="L137" s="2">
        <f t="shared" ref="L137:L200" si="23">$B137*L$5*60</f>
        <v>25886.425231981015</v>
      </c>
      <c r="N137" s="2">
        <v>5154.91</v>
      </c>
      <c r="O137" s="2">
        <f t="shared" ref="O137:O200" si="24">$B137*O$5*60</f>
        <v>102818.69348115362</v>
      </c>
      <c r="Q137" s="2">
        <v>6516.6009999999997</v>
      </c>
      <c r="R137" s="2">
        <f t="shared" ref="R137:R200" si="25">$B137*R$5*60</f>
        <v>484252.73359381501</v>
      </c>
      <c r="T137" s="2">
        <v>8596.4860000000008</v>
      </c>
      <c r="U137" s="2">
        <f t="shared" ref="U137:U200" si="26">$B137*U$5*60</f>
        <v>3192067.6068574577</v>
      </c>
      <c r="W137" s="2">
        <v>11437.25</v>
      </c>
      <c r="X137" s="2">
        <f t="shared" ref="X137:X200" si="27">$B137*X$5*60</f>
        <v>29790108.225344855</v>
      </c>
      <c r="Z137" s="2">
        <v>14564.84</v>
      </c>
      <c r="AA137" s="2">
        <f t="shared" ref="AA137:AA200" si="28">$B137*AA$5*60</f>
        <v>370742249.72692537</v>
      </c>
      <c r="AC137" s="2">
        <v>16900.439999999999</v>
      </c>
      <c r="AD137" s="2">
        <f t="shared" ref="AD137:AD200" si="29">$B137*AD$5*60</f>
        <v>3013506142.0937619</v>
      </c>
    </row>
    <row r="138" spans="1:30" x14ac:dyDescent="0.35">
      <c r="A138" s="2">
        <v>2324.4360000000001</v>
      </c>
      <c r="B138" s="2">
        <v>2.1591659999999999</v>
      </c>
      <c r="C138" s="2">
        <f t="shared" si="20"/>
        <v>129.54996</v>
      </c>
      <c r="E138" s="2">
        <v>2701.328</v>
      </c>
      <c r="F138" s="2">
        <f t="shared" si="21"/>
        <v>886.00726548843272</v>
      </c>
      <c r="H138" s="2">
        <v>3371.114</v>
      </c>
      <c r="I138" s="2">
        <f t="shared" si="22"/>
        <v>5655.0608606080232</v>
      </c>
      <c r="K138" s="2">
        <v>4195.1369999999997</v>
      </c>
      <c r="L138" s="2">
        <f t="shared" si="23"/>
        <v>26087.78960207025</v>
      </c>
      <c r="N138" s="2">
        <v>5161.3320000000003</v>
      </c>
      <c r="O138" s="2">
        <f t="shared" si="24"/>
        <v>103618.49574279043</v>
      </c>
      <c r="Q138" s="2">
        <v>6524.8379999999997</v>
      </c>
      <c r="R138" s="2">
        <f t="shared" si="25"/>
        <v>488019.62090213445</v>
      </c>
      <c r="T138" s="2">
        <v>8605.9320000000007</v>
      </c>
      <c r="U138" s="2">
        <f t="shared" si="26"/>
        <v>3216897.9446571711</v>
      </c>
      <c r="W138" s="2">
        <v>11447.32</v>
      </c>
      <c r="X138" s="2">
        <f t="shared" si="27"/>
        <v>30021838.420763101</v>
      </c>
      <c r="Z138" s="2">
        <v>14574.1</v>
      </c>
      <c r="AA138" s="2">
        <f t="shared" si="28"/>
        <v>373626165.86879182</v>
      </c>
      <c r="AC138" s="2">
        <v>16908.650000000001</v>
      </c>
      <c r="AD138" s="2">
        <f t="shared" si="29"/>
        <v>3036947492.5554347</v>
      </c>
    </row>
    <row r="139" spans="1:30" x14ac:dyDescent="0.35">
      <c r="A139" s="2">
        <v>2325.5279999999998</v>
      </c>
      <c r="B139" s="2">
        <v>2.1758329999999999</v>
      </c>
      <c r="C139" s="2">
        <f t="shared" si="20"/>
        <v>130.54998000000001</v>
      </c>
      <c r="E139" s="2">
        <v>2703.5920000000001</v>
      </c>
      <c r="F139" s="2">
        <f t="shared" si="21"/>
        <v>892.84651874357655</v>
      </c>
      <c r="H139" s="2">
        <v>3374.665</v>
      </c>
      <c r="I139" s="2">
        <f t="shared" si="22"/>
        <v>5698.7133168637038</v>
      </c>
      <c r="K139" s="2">
        <v>4199.8969999999999</v>
      </c>
      <c r="L139" s="2">
        <f t="shared" si="23"/>
        <v>26289.166054504989</v>
      </c>
      <c r="N139" s="2">
        <v>5167.5619999999999</v>
      </c>
      <c r="O139" s="2">
        <f t="shared" si="24"/>
        <v>104418.34599448256</v>
      </c>
      <c r="Q139" s="2">
        <v>6532.808</v>
      </c>
      <c r="R139" s="2">
        <f t="shared" si="25"/>
        <v>491786.73423273338</v>
      </c>
      <c r="T139" s="2">
        <v>8615.3909999999996</v>
      </c>
      <c r="U139" s="2">
        <f t="shared" si="26"/>
        <v>3241729.772336748</v>
      </c>
      <c r="W139" s="2">
        <v>11457.3</v>
      </c>
      <c r="X139" s="2">
        <f t="shared" si="27"/>
        <v>30253582.520549249</v>
      </c>
      <c r="Z139" s="2">
        <v>14583.73</v>
      </c>
      <c r="AA139" s="2">
        <f t="shared" si="28"/>
        <v>376510255.05254853</v>
      </c>
      <c r="AC139" s="2">
        <v>16916.88</v>
      </c>
      <c r="AD139" s="2">
        <f t="shared" si="29"/>
        <v>3060390249.5543971</v>
      </c>
    </row>
    <row r="140" spans="1:30" x14ac:dyDescent="0.35">
      <c r="A140" s="2">
        <v>2326.66</v>
      </c>
      <c r="B140" s="2">
        <v>2.1924999999999999</v>
      </c>
      <c r="C140" s="2">
        <f t="shared" si="20"/>
        <v>131.54999999999998</v>
      </c>
      <c r="E140" s="2">
        <v>2705.8580000000002</v>
      </c>
      <c r="F140" s="2">
        <f t="shared" si="21"/>
        <v>899.68577199872016</v>
      </c>
      <c r="H140" s="2">
        <v>3378.134</v>
      </c>
      <c r="I140" s="2">
        <f t="shared" si="22"/>
        <v>5742.3657731193844</v>
      </c>
      <c r="K140" s="2">
        <v>4204.6090000000004</v>
      </c>
      <c r="L140" s="2">
        <f t="shared" si="23"/>
        <v>26490.542506939728</v>
      </c>
      <c r="N140" s="2">
        <v>5173.7169999999996</v>
      </c>
      <c r="O140" s="2">
        <f t="shared" si="24"/>
        <v>105218.1962461747</v>
      </c>
      <c r="Q140" s="2">
        <v>6540.5870000000004</v>
      </c>
      <c r="R140" s="2">
        <f t="shared" si="25"/>
        <v>495553.8475633323</v>
      </c>
      <c r="T140" s="2">
        <v>8624.7070000000003</v>
      </c>
      <c r="U140" s="2">
        <f t="shared" si="26"/>
        <v>3266561.6000163248</v>
      </c>
      <c r="W140" s="2">
        <v>11467.1</v>
      </c>
      <c r="X140" s="2">
        <f t="shared" si="27"/>
        <v>30485326.6203354</v>
      </c>
      <c r="Z140" s="2">
        <v>14593.42</v>
      </c>
      <c r="AA140" s="2">
        <f t="shared" si="28"/>
        <v>379394344.23630518</v>
      </c>
      <c r="AC140" s="2">
        <v>16925.66</v>
      </c>
      <c r="AD140" s="2">
        <f t="shared" si="29"/>
        <v>3083833006.5533595</v>
      </c>
    </row>
    <row r="141" spans="1:30" x14ac:dyDescent="0.35">
      <c r="A141" s="2">
        <v>2327.7979999999998</v>
      </c>
      <c r="B141" s="2">
        <v>2.2091669999999999</v>
      </c>
      <c r="C141" s="2">
        <f t="shared" si="20"/>
        <v>132.55001999999999</v>
      </c>
      <c r="E141" s="2">
        <v>2708.0819999999999</v>
      </c>
      <c r="F141" s="2">
        <f t="shared" si="21"/>
        <v>906.52502525386399</v>
      </c>
      <c r="H141" s="2">
        <v>3381.69</v>
      </c>
      <c r="I141" s="2">
        <f t="shared" si="22"/>
        <v>5786.0182293750659</v>
      </c>
      <c r="K141" s="2">
        <v>4209.3069999999998</v>
      </c>
      <c r="L141" s="2">
        <f t="shared" si="23"/>
        <v>26691.918959374463</v>
      </c>
      <c r="N141" s="2">
        <v>5179.8280000000004</v>
      </c>
      <c r="O141" s="2">
        <f t="shared" si="24"/>
        <v>106018.04649786682</v>
      </c>
      <c r="Q141" s="2">
        <v>6548.2079999999996</v>
      </c>
      <c r="R141" s="2">
        <f t="shared" si="25"/>
        <v>499320.96089393116</v>
      </c>
      <c r="T141" s="2">
        <v>8633.8439999999991</v>
      </c>
      <c r="U141" s="2">
        <f t="shared" si="26"/>
        <v>3291393.4276959016</v>
      </c>
      <c r="W141" s="2">
        <v>11476.85</v>
      </c>
      <c r="X141" s="2">
        <f t="shared" si="27"/>
        <v>30717070.720121544</v>
      </c>
      <c r="Z141" s="2">
        <v>14603.26</v>
      </c>
      <c r="AA141" s="2">
        <f t="shared" si="28"/>
        <v>382278433.42006183</v>
      </c>
      <c r="AC141" s="2">
        <v>16934.04</v>
      </c>
      <c r="AD141" s="2">
        <f t="shared" si="29"/>
        <v>3107275763.5523219</v>
      </c>
    </row>
    <row r="142" spans="1:30" x14ac:dyDescent="0.35">
      <c r="A142" s="2">
        <v>2328.8829999999998</v>
      </c>
      <c r="B142" s="2">
        <v>2.2258339999999999</v>
      </c>
      <c r="C142" s="2">
        <f t="shared" si="20"/>
        <v>133.55004</v>
      </c>
      <c r="E142" s="2">
        <v>2710.2840000000001</v>
      </c>
      <c r="F142" s="2">
        <f t="shared" si="21"/>
        <v>913.3642785090077</v>
      </c>
      <c r="H142" s="2">
        <v>3385.1120000000001</v>
      </c>
      <c r="I142" s="2">
        <f t="shared" si="22"/>
        <v>5829.6706856307474</v>
      </c>
      <c r="K142" s="2">
        <v>4213.884</v>
      </c>
      <c r="L142" s="2">
        <f t="shared" si="23"/>
        <v>26893.295411809206</v>
      </c>
      <c r="N142" s="2">
        <v>5185.7889999999998</v>
      </c>
      <c r="O142" s="2">
        <f t="shared" si="24"/>
        <v>106817.89674955895</v>
      </c>
      <c r="Q142" s="2">
        <v>6555.8180000000002</v>
      </c>
      <c r="R142" s="2">
        <f t="shared" si="25"/>
        <v>503088.07422453002</v>
      </c>
      <c r="T142" s="2">
        <v>8642.8979999999992</v>
      </c>
      <c r="U142" s="2">
        <f t="shared" si="26"/>
        <v>3316225.2553754784</v>
      </c>
      <c r="W142" s="2">
        <v>11486.39</v>
      </c>
      <c r="X142" s="2">
        <f t="shared" si="27"/>
        <v>30948814.819907695</v>
      </c>
      <c r="Z142" s="2">
        <v>14612.88</v>
      </c>
      <c r="AA142" s="2">
        <f t="shared" si="28"/>
        <v>385162522.60381848</v>
      </c>
      <c r="AC142" s="2">
        <v>16942.2</v>
      </c>
      <c r="AD142" s="2">
        <f t="shared" si="29"/>
        <v>3130718520.5512838</v>
      </c>
    </row>
    <row r="143" spans="1:30" x14ac:dyDescent="0.35">
      <c r="A143" s="2">
        <v>2329.9969999999998</v>
      </c>
      <c r="B143" s="2">
        <v>2.2425000000000002</v>
      </c>
      <c r="C143" s="2">
        <f t="shared" si="20"/>
        <v>134.55000000000001</v>
      </c>
      <c r="E143" s="2">
        <v>2712.4879999999998</v>
      </c>
      <c r="F143" s="2">
        <f t="shared" si="21"/>
        <v>920.20312141716317</v>
      </c>
      <c r="H143" s="2">
        <v>3388.5250000000001</v>
      </c>
      <c r="I143" s="2">
        <f t="shared" si="22"/>
        <v>5873.3205227914359</v>
      </c>
      <c r="K143" s="2">
        <v>4218.5739999999996</v>
      </c>
      <c r="L143" s="2">
        <f t="shared" si="23"/>
        <v>27094.659781898448</v>
      </c>
      <c r="N143" s="2">
        <v>5191.848</v>
      </c>
      <c r="O143" s="2">
        <f t="shared" si="24"/>
        <v>107617.69901119579</v>
      </c>
      <c r="Q143" s="2">
        <v>6563.3280000000004</v>
      </c>
      <c r="R143" s="2">
        <f t="shared" si="25"/>
        <v>506854.96153284953</v>
      </c>
      <c r="T143" s="2">
        <v>8651.8709999999992</v>
      </c>
      <c r="U143" s="2">
        <f t="shared" si="26"/>
        <v>3341055.5931751924</v>
      </c>
      <c r="W143" s="2">
        <v>11495.91</v>
      </c>
      <c r="X143" s="2">
        <f t="shared" si="27"/>
        <v>31180545.015325949</v>
      </c>
      <c r="Z143" s="2">
        <v>14622.25</v>
      </c>
      <c r="AA143" s="2">
        <f t="shared" si="28"/>
        <v>388046438.74568504</v>
      </c>
      <c r="AC143" s="2">
        <v>16950.2</v>
      </c>
      <c r="AD143" s="2">
        <f t="shared" si="29"/>
        <v>3154159871.0129576</v>
      </c>
    </row>
    <row r="144" spans="1:30" x14ac:dyDescent="0.35">
      <c r="A144" s="2">
        <v>2331.1</v>
      </c>
      <c r="B144" s="2">
        <v>2.2591670000000001</v>
      </c>
      <c r="C144" s="2">
        <f t="shared" si="20"/>
        <v>135.55002000000002</v>
      </c>
      <c r="E144" s="2">
        <v>2714.7179999999998</v>
      </c>
      <c r="F144" s="2">
        <f t="shared" si="21"/>
        <v>927.04237467230701</v>
      </c>
      <c r="H144" s="2">
        <v>3391.884</v>
      </c>
      <c r="I144" s="2">
        <f t="shared" si="22"/>
        <v>5916.9729790471165</v>
      </c>
      <c r="K144" s="2">
        <v>4223.1719999999996</v>
      </c>
      <c r="L144" s="2">
        <f t="shared" si="23"/>
        <v>27296.036234333184</v>
      </c>
      <c r="N144" s="2">
        <v>5197.8239999999996</v>
      </c>
      <c r="O144" s="2">
        <f t="shared" si="24"/>
        <v>108417.54926288793</v>
      </c>
      <c r="Q144" s="2">
        <v>6570.8739999999998</v>
      </c>
      <c r="R144" s="2">
        <f t="shared" si="25"/>
        <v>510622.07486344839</v>
      </c>
      <c r="T144" s="2">
        <v>8660.7620000000006</v>
      </c>
      <c r="U144" s="2">
        <f t="shared" si="26"/>
        <v>3365887.4208547692</v>
      </c>
      <c r="W144" s="2">
        <v>11505.4</v>
      </c>
      <c r="X144" s="2">
        <f t="shared" si="27"/>
        <v>31412289.115112092</v>
      </c>
      <c r="Z144" s="2">
        <v>14631.57</v>
      </c>
      <c r="AA144" s="2">
        <f t="shared" si="28"/>
        <v>390930527.92944169</v>
      </c>
      <c r="AC144" s="2">
        <v>16958.060000000001</v>
      </c>
      <c r="AD144" s="2">
        <f t="shared" si="29"/>
        <v>3177602628.01192</v>
      </c>
    </row>
    <row r="145" spans="1:30" x14ac:dyDescent="0.35">
      <c r="A145" s="2">
        <v>2332.1799999999998</v>
      </c>
      <c r="B145" s="2">
        <v>2.275833</v>
      </c>
      <c r="C145" s="2">
        <f t="shared" si="20"/>
        <v>136.54998000000001</v>
      </c>
      <c r="E145" s="2">
        <v>2716.9319999999998</v>
      </c>
      <c r="F145" s="2">
        <f t="shared" si="21"/>
        <v>933.88121758046236</v>
      </c>
      <c r="H145" s="2">
        <v>3395.35</v>
      </c>
      <c r="I145" s="2">
        <f t="shared" si="22"/>
        <v>5960.6228162078041</v>
      </c>
      <c r="K145" s="2">
        <v>4227.7740000000003</v>
      </c>
      <c r="L145" s="2">
        <f t="shared" si="23"/>
        <v>27497.400604422422</v>
      </c>
      <c r="N145" s="2">
        <v>5203.7719999999999</v>
      </c>
      <c r="O145" s="2">
        <f t="shared" si="24"/>
        <v>109217.35152452474</v>
      </c>
      <c r="Q145" s="2">
        <v>6578.2259999999997</v>
      </c>
      <c r="R145" s="2">
        <f t="shared" si="25"/>
        <v>514388.9621717679</v>
      </c>
      <c r="T145" s="2">
        <v>8669.5400000000009</v>
      </c>
      <c r="U145" s="2">
        <f t="shared" si="26"/>
        <v>3390717.7586544822</v>
      </c>
      <c r="W145" s="2">
        <v>11515.13</v>
      </c>
      <c r="X145" s="2">
        <f t="shared" si="27"/>
        <v>31644019.310530338</v>
      </c>
      <c r="Z145" s="2">
        <v>14640.77</v>
      </c>
      <c r="AA145" s="2">
        <f t="shared" si="28"/>
        <v>393814444.07130814</v>
      </c>
      <c r="AC145" s="2">
        <v>16966</v>
      </c>
      <c r="AD145" s="2">
        <f t="shared" si="29"/>
        <v>3201043978.4735928</v>
      </c>
    </row>
    <row r="146" spans="1:30" x14ac:dyDescent="0.35">
      <c r="A146" s="2">
        <v>2333.2739999999999</v>
      </c>
      <c r="B146" s="2">
        <v>2.2925</v>
      </c>
      <c r="C146" s="2">
        <f t="shared" si="20"/>
        <v>137.55000000000001</v>
      </c>
      <c r="E146" s="2">
        <v>2719.123</v>
      </c>
      <c r="F146" s="2">
        <f t="shared" si="21"/>
        <v>940.72047083560597</v>
      </c>
      <c r="H146" s="2">
        <v>3398.7820000000002</v>
      </c>
      <c r="I146" s="2">
        <f t="shared" si="22"/>
        <v>6004.2752724634847</v>
      </c>
      <c r="K146" s="2">
        <v>4232.4489999999996</v>
      </c>
      <c r="L146" s="2">
        <f t="shared" si="23"/>
        <v>27698.777056857165</v>
      </c>
      <c r="N146" s="2">
        <v>5209.58</v>
      </c>
      <c r="O146" s="2">
        <f t="shared" si="24"/>
        <v>110017.20177621687</v>
      </c>
      <c r="Q146" s="2">
        <v>6585.5780000000004</v>
      </c>
      <c r="R146" s="2">
        <f t="shared" si="25"/>
        <v>518156.07550236676</v>
      </c>
      <c r="T146" s="2">
        <v>8678.2379999999994</v>
      </c>
      <c r="U146" s="2">
        <f t="shared" si="26"/>
        <v>3415549.586334059</v>
      </c>
      <c r="W146" s="2">
        <v>11525.08</v>
      </c>
      <c r="X146" s="2">
        <f t="shared" si="27"/>
        <v>31875763.41031649</v>
      </c>
      <c r="Z146" s="2">
        <v>14649.81</v>
      </c>
      <c r="AA146" s="2">
        <f t="shared" si="28"/>
        <v>396698533.25506485</v>
      </c>
      <c r="AC146" s="2">
        <v>16973.84</v>
      </c>
      <c r="AD146" s="2">
        <f t="shared" si="29"/>
        <v>3224486735.4725547</v>
      </c>
    </row>
    <row r="147" spans="1:30" x14ac:dyDescent="0.35">
      <c r="A147" s="2">
        <v>2334.3440000000001</v>
      </c>
      <c r="B147" s="2">
        <v>2.309167</v>
      </c>
      <c r="C147" s="2">
        <f t="shared" si="20"/>
        <v>138.55001999999999</v>
      </c>
      <c r="E147" s="2">
        <v>2721.328</v>
      </c>
      <c r="F147" s="2">
        <f t="shared" si="21"/>
        <v>947.5597240907498</v>
      </c>
      <c r="H147" s="2">
        <v>3402.1219999999998</v>
      </c>
      <c r="I147" s="2">
        <f t="shared" si="22"/>
        <v>6047.9277287191662</v>
      </c>
      <c r="K147" s="2">
        <v>4237.1450000000004</v>
      </c>
      <c r="L147" s="2">
        <f t="shared" si="23"/>
        <v>27900.1535092919</v>
      </c>
      <c r="N147" s="2">
        <v>5215.402</v>
      </c>
      <c r="O147" s="2">
        <f t="shared" si="24"/>
        <v>110817.052027909</v>
      </c>
      <c r="Q147" s="2">
        <v>6592.866</v>
      </c>
      <c r="R147" s="2">
        <f t="shared" si="25"/>
        <v>521923.18883296562</v>
      </c>
      <c r="T147" s="2">
        <v>8687.0159999999996</v>
      </c>
      <c r="U147" s="2">
        <f t="shared" si="26"/>
        <v>3440381.4140136358</v>
      </c>
      <c r="W147" s="2">
        <v>11535.14</v>
      </c>
      <c r="X147" s="2">
        <f t="shared" si="27"/>
        <v>32107507.510102637</v>
      </c>
      <c r="Z147" s="2">
        <v>14658.86</v>
      </c>
      <c r="AA147" s="2">
        <f t="shared" si="28"/>
        <v>399582622.43882149</v>
      </c>
      <c r="AC147" s="2">
        <v>16981.7</v>
      </c>
      <c r="AD147" s="2">
        <f t="shared" si="29"/>
        <v>3247929492.4715176</v>
      </c>
    </row>
    <row r="148" spans="1:30" x14ac:dyDescent="0.35">
      <c r="A148" s="2">
        <v>2335.444</v>
      </c>
      <c r="B148" s="2">
        <v>2.3258329999999998</v>
      </c>
      <c r="C148" s="2">
        <f t="shared" si="20"/>
        <v>139.54997999999998</v>
      </c>
      <c r="E148" s="2">
        <v>2723.5250000000001</v>
      </c>
      <c r="F148" s="2">
        <f t="shared" si="21"/>
        <v>954.39856699890515</v>
      </c>
      <c r="H148" s="2">
        <v>3405.502</v>
      </c>
      <c r="I148" s="2">
        <f t="shared" si="22"/>
        <v>6091.577565879853</v>
      </c>
      <c r="K148" s="2">
        <v>4241.84</v>
      </c>
      <c r="L148" s="2">
        <f t="shared" si="23"/>
        <v>28101.517879381139</v>
      </c>
      <c r="N148" s="2">
        <v>5221.2820000000002</v>
      </c>
      <c r="O148" s="2">
        <f t="shared" si="24"/>
        <v>111616.85428954582</v>
      </c>
      <c r="Q148" s="2">
        <v>6600.1080000000002</v>
      </c>
      <c r="R148" s="2">
        <f t="shared" si="25"/>
        <v>525690.07614128513</v>
      </c>
      <c r="T148" s="2">
        <v>8695.8080000000009</v>
      </c>
      <c r="U148" s="2">
        <f t="shared" si="26"/>
        <v>3465211.7518133493</v>
      </c>
      <c r="W148" s="2">
        <v>11544.98</v>
      </c>
      <c r="X148" s="2">
        <f t="shared" si="27"/>
        <v>32339237.705520883</v>
      </c>
      <c r="Z148" s="2">
        <v>14667.76</v>
      </c>
      <c r="AA148" s="2">
        <f t="shared" si="28"/>
        <v>402466538.58068794</v>
      </c>
      <c r="AC148" s="2">
        <v>16989.259999999998</v>
      </c>
      <c r="AD148" s="2">
        <f t="shared" si="29"/>
        <v>3271370842.9331903</v>
      </c>
    </row>
    <row r="149" spans="1:30" x14ac:dyDescent="0.35">
      <c r="A149" s="2">
        <v>2336.529</v>
      </c>
      <c r="B149" s="2">
        <v>2.3424999999999998</v>
      </c>
      <c r="C149" s="2">
        <f t="shared" si="20"/>
        <v>140.54999999999998</v>
      </c>
      <c r="E149" s="2">
        <v>2725.663</v>
      </c>
      <c r="F149" s="2">
        <f t="shared" si="21"/>
        <v>961.23782025404898</v>
      </c>
      <c r="H149" s="2">
        <v>3408.846</v>
      </c>
      <c r="I149" s="2">
        <f t="shared" si="22"/>
        <v>6135.2300221355345</v>
      </c>
      <c r="K149" s="2">
        <v>4246.63</v>
      </c>
      <c r="L149" s="2">
        <f t="shared" si="23"/>
        <v>28302.894331815878</v>
      </c>
      <c r="N149" s="2">
        <v>5226.9799999999996</v>
      </c>
      <c r="O149" s="2">
        <f t="shared" si="24"/>
        <v>112416.70454123795</v>
      </c>
      <c r="Q149" s="2">
        <v>6607.2259999999997</v>
      </c>
      <c r="R149" s="2">
        <f t="shared" si="25"/>
        <v>529457.18947188405</v>
      </c>
      <c r="T149" s="2">
        <v>8704.8089999999993</v>
      </c>
      <c r="U149" s="2">
        <f t="shared" si="26"/>
        <v>3490043.5794929261</v>
      </c>
      <c r="W149" s="2">
        <v>11554.6</v>
      </c>
      <c r="X149" s="2">
        <f t="shared" si="27"/>
        <v>32570981.805307031</v>
      </c>
      <c r="Z149" s="2">
        <v>14676.66</v>
      </c>
      <c r="AA149" s="2">
        <f t="shared" si="28"/>
        <v>405350627.76444459</v>
      </c>
      <c r="AC149" s="2">
        <v>16996.98</v>
      </c>
      <c r="AD149" s="2">
        <f t="shared" si="29"/>
        <v>3294813599.9321527</v>
      </c>
    </row>
    <row r="150" spans="1:30" x14ac:dyDescent="0.35">
      <c r="A150" s="2">
        <v>2337.61</v>
      </c>
      <c r="B150" s="2">
        <v>2.3591669999999998</v>
      </c>
      <c r="C150" s="2">
        <f t="shared" si="20"/>
        <v>141.55001999999999</v>
      </c>
      <c r="E150" s="2">
        <v>2727.808</v>
      </c>
      <c r="F150" s="2">
        <f t="shared" si="21"/>
        <v>968.07707350919247</v>
      </c>
      <c r="H150" s="2">
        <v>3412.1219999999998</v>
      </c>
      <c r="I150" s="2">
        <f t="shared" si="22"/>
        <v>6178.882478391215</v>
      </c>
      <c r="K150" s="2">
        <v>4251.5</v>
      </c>
      <c r="L150" s="2">
        <f t="shared" si="23"/>
        <v>28504.270784250613</v>
      </c>
      <c r="N150" s="2">
        <v>5232.7060000000001</v>
      </c>
      <c r="O150" s="2">
        <f t="shared" si="24"/>
        <v>113216.55479293008</v>
      </c>
      <c r="Q150" s="2">
        <v>6614.3140000000003</v>
      </c>
      <c r="R150" s="2">
        <f t="shared" si="25"/>
        <v>533224.30280248285</v>
      </c>
      <c r="T150" s="2">
        <v>8714.1059999999998</v>
      </c>
      <c r="U150" s="2">
        <f t="shared" si="26"/>
        <v>3514875.4071725029</v>
      </c>
      <c r="W150" s="2">
        <v>11564.04</v>
      </c>
      <c r="X150" s="2">
        <f t="shared" si="27"/>
        <v>32802725.905093182</v>
      </c>
      <c r="Z150" s="2">
        <v>14685.44</v>
      </c>
      <c r="AA150" s="2">
        <f t="shared" si="28"/>
        <v>408234716.9482013</v>
      </c>
      <c r="AC150" s="2">
        <v>17004.7</v>
      </c>
      <c r="AD150" s="2">
        <f t="shared" si="29"/>
        <v>3318256356.9311147</v>
      </c>
    </row>
    <row r="151" spans="1:30" x14ac:dyDescent="0.35">
      <c r="A151" s="2">
        <v>2338.6390000000001</v>
      </c>
      <c r="B151" s="2">
        <v>2.3758330000000001</v>
      </c>
      <c r="C151" s="2">
        <f t="shared" si="20"/>
        <v>142.54998000000001</v>
      </c>
      <c r="E151" s="2">
        <v>2729.971</v>
      </c>
      <c r="F151" s="2">
        <f t="shared" si="21"/>
        <v>974.91591641734817</v>
      </c>
      <c r="H151" s="2">
        <v>3415.4140000000002</v>
      </c>
      <c r="I151" s="2">
        <f t="shared" si="22"/>
        <v>6222.5323155519045</v>
      </c>
      <c r="K151" s="2">
        <v>4256.3059999999996</v>
      </c>
      <c r="L151" s="2">
        <f t="shared" si="23"/>
        <v>28705.63515433986</v>
      </c>
      <c r="N151" s="2">
        <v>5238.3720000000003</v>
      </c>
      <c r="O151" s="2">
        <f t="shared" si="24"/>
        <v>114016.35705456692</v>
      </c>
      <c r="Q151" s="2">
        <v>6621.3779999999997</v>
      </c>
      <c r="R151" s="2">
        <f t="shared" si="25"/>
        <v>536991.19011080253</v>
      </c>
      <c r="T151" s="2">
        <v>8723.2260000000006</v>
      </c>
      <c r="U151" s="2">
        <f t="shared" si="26"/>
        <v>3539705.7449722169</v>
      </c>
      <c r="W151" s="2">
        <v>11573.3</v>
      </c>
      <c r="X151" s="2">
        <f t="shared" si="27"/>
        <v>33034456.100511435</v>
      </c>
      <c r="Z151" s="2">
        <v>14694.1</v>
      </c>
      <c r="AA151" s="2">
        <f t="shared" si="28"/>
        <v>411118633.0900678</v>
      </c>
      <c r="AC151" s="2">
        <v>17012.3</v>
      </c>
      <c r="AD151" s="2">
        <f t="shared" si="29"/>
        <v>3341697707.3927884</v>
      </c>
    </row>
    <row r="152" spans="1:30" x14ac:dyDescent="0.35">
      <c r="A152" s="2">
        <v>2339.732</v>
      </c>
      <c r="B152" s="2">
        <v>2.3925000000000001</v>
      </c>
      <c r="C152" s="2">
        <f t="shared" si="20"/>
        <v>143.55000000000001</v>
      </c>
      <c r="E152" s="2">
        <v>2732.1129999999998</v>
      </c>
      <c r="F152" s="2">
        <f t="shared" si="21"/>
        <v>981.75516967249177</v>
      </c>
      <c r="H152" s="2">
        <v>3418.712</v>
      </c>
      <c r="I152" s="2">
        <f t="shared" si="22"/>
        <v>6266.1847718075851</v>
      </c>
      <c r="K152" s="2">
        <v>4261.1589999999997</v>
      </c>
      <c r="L152" s="2">
        <f t="shared" si="23"/>
        <v>28907.011606774598</v>
      </c>
      <c r="N152" s="2">
        <v>5243.93</v>
      </c>
      <c r="O152" s="2">
        <f t="shared" si="24"/>
        <v>114816.20730625905</v>
      </c>
      <c r="Q152" s="2">
        <v>6628.326</v>
      </c>
      <c r="R152" s="2">
        <f t="shared" si="25"/>
        <v>540758.30344140134</v>
      </c>
      <c r="T152" s="2">
        <v>8732.1839999999993</v>
      </c>
      <c r="U152" s="2">
        <f t="shared" si="26"/>
        <v>3564537.5726517937</v>
      </c>
      <c r="W152" s="2">
        <v>11582.6</v>
      </c>
      <c r="X152" s="2">
        <f t="shared" si="27"/>
        <v>33266200.200297579</v>
      </c>
      <c r="Z152" s="2">
        <v>14702.75</v>
      </c>
      <c r="AA152" s="2">
        <f t="shared" si="28"/>
        <v>414002722.27382451</v>
      </c>
      <c r="AC152" s="2">
        <v>17019.68</v>
      </c>
      <c r="AD152" s="2">
        <f t="shared" si="29"/>
        <v>3365140464.3917503</v>
      </c>
    </row>
    <row r="153" spans="1:30" x14ac:dyDescent="0.35">
      <c r="A153" s="2">
        <v>2340.8240000000001</v>
      </c>
      <c r="B153" s="2">
        <v>2.4091659999999999</v>
      </c>
      <c r="C153" s="2">
        <f t="shared" si="20"/>
        <v>144.54996</v>
      </c>
      <c r="E153" s="2">
        <v>2734.2379999999998</v>
      </c>
      <c r="F153" s="2">
        <f t="shared" si="21"/>
        <v>988.59401258064713</v>
      </c>
      <c r="H153" s="2">
        <v>3421.953</v>
      </c>
      <c r="I153" s="2">
        <f t="shared" si="22"/>
        <v>6309.8346089682727</v>
      </c>
      <c r="K153" s="2">
        <v>4265.8789999999999</v>
      </c>
      <c r="L153" s="2">
        <f t="shared" si="23"/>
        <v>29108.375976863834</v>
      </c>
      <c r="N153" s="2">
        <v>5249.5110000000004</v>
      </c>
      <c r="O153" s="2">
        <f t="shared" si="24"/>
        <v>115616.00956789588</v>
      </c>
      <c r="Q153" s="2">
        <v>6635.2359999999999</v>
      </c>
      <c r="R153" s="2">
        <f t="shared" si="25"/>
        <v>544525.1907497209</v>
      </c>
      <c r="T153" s="2">
        <v>8740.8559999999998</v>
      </c>
      <c r="U153" s="2">
        <f t="shared" si="26"/>
        <v>3589367.9104515072</v>
      </c>
      <c r="W153" s="2">
        <v>11591.68</v>
      </c>
      <c r="X153" s="2">
        <f t="shared" si="27"/>
        <v>33497930.395715825</v>
      </c>
      <c r="Z153" s="2">
        <v>14711.19</v>
      </c>
      <c r="AA153" s="2">
        <f t="shared" si="28"/>
        <v>416886638.41569096</v>
      </c>
      <c r="AC153" s="2">
        <v>17027.04</v>
      </c>
      <c r="AD153" s="2">
        <f t="shared" si="29"/>
        <v>3388581814.8534231</v>
      </c>
    </row>
    <row r="154" spans="1:30" x14ac:dyDescent="0.35">
      <c r="A154" s="2">
        <v>2341.87</v>
      </c>
      <c r="B154" s="2">
        <v>2.4258329999999999</v>
      </c>
      <c r="C154" s="2">
        <f t="shared" si="20"/>
        <v>145.54998000000001</v>
      </c>
      <c r="E154" s="2">
        <v>2736.36</v>
      </c>
      <c r="F154" s="2">
        <f t="shared" si="21"/>
        <v>995.43326583579096</v>
      </c>
      <c r="H154" s="2">
        <v>3425.2689999999998</v>
      </c>
      <c r="I154" s="2">
        <f t="shared" si="22"/>
        <v>6353.4870652239533</v>
      </c>
      <c r="K154" s="2">
        <v>4270.5339999999997</v>
      </c>
      <c r="L154" s="2">
        <f t="shared" si="23"/>
        <v>29309.752429298573</v>
      </c>
      <c r="N154" s="2">
        <v>5255.0119999999997</v>
      </c>
      <c r="O154" s="2">
        <f t="shared" si="24"/>
        <v>116415.859819588</v>
      </c>
      <c r="Q154" s="2">
        <v>6642.0469999999996</v>
      </c>
      <c r="R154" s="2">
        <f t="shared" si="25"/>
        <v>548292.30408031971</v>
      </c>
      <c r="T154" s="2">
        <v>8749.491</v>
      </c>
      <c r="U154" s="2">
        <f t="shared" si="26"/>
        <v>3614199.738131084</v>
      </c>
      <c r="W154" s="2">
        <v>11600.79</v>
      </c>
      <c r="X154" s="2">
        <f t="shared" si="27"/>
        <v>33729674.495501973</v>
      </c>
      <c r="Z154" s="2">
        <v>14719.61</v>
      </c>
      <c r="AA154" s="2">
        <f t="shared" si="28"/>
        <v>419770727.59944761</v>
      </c>
      <c r="AC154" s="2">
        <v>17034.310000000001</v>
      </c>
      <c r="AD154" s="2">
        <f t="shared" si="29"/>
        <v>3412024571.8523855</v>
      </c>
    </row>
    <row r="155" spans="1:30" x14ac:dyDescent="0.35">
      <c r="A155" s="2">
        <v>2342.8980000000001</v>
      </c>
      <c r="B155" s="2">
        <v>2.4424999999999999</v>
      </c>
      <c r="C155" s="2">
        <f t="shared" si="20"/>
        <v>146.54999999999998</v>
      </c>
      <c r="E155" s="2">
        <v>2738.4059999999999</v>
      </c>
      <c r="F155" s="2">
        <f t="shared" si="21"/>
        <v>1002.2725190909346</v>
      </c>
      <c r="H155" s="2">
        <v>3428.5329999999999</v>
      </c>
      <c r="I155" s="2">
        <f t="shared" si="22"/>
        <v>6397.1395214796339</v>
      </c>
      <c r="K155" s="2">
        <v>4275.0969999999998</v>
      </c>
      <c r="L155" s="2">
        <f t="shared" si="23"/>
        <v>29511.128881733312</v>
      </c>
      <c r="N155" s="2">
        <v>5260.4380000000001</v>
      </c>
      <c r="O155" s="2">
        <f t="shared" si="24"/>
        <v>117215.71007128013</v>
      </c>
      <c r="Q155" s="2">
        <v>6648.76</v>
      </c>
      <c r="R155" s="2">
        <f t="shared" si="25"/>
        <v>552059.41741091863</v>
      </c>
      <c r="T155" s="2">
        <v>8757.9699999999993</v>
      </c>
      <c r="U155" s="2">
        <f t="shared" si="26"/>
        <v>3639031.5658106608</v>
      </c>
      <c r="W155" s="2">
        <v>11609.85</v>
      </c>
      <c r="X155" s="2">
        <f t="shared" si="27"/>
        <v>33961418.595288128</v>
      </c>
      <c r="Z155" s="2">
        <v>14727.86</v>
      </c>
      <c r="AA155" s="2">
        <f t="shared" si="28"/>
        <v>422654816.78320426</v>
      </c>
      <c r="AC155" s="2">
        <v>17041.66</v>
      </c>
      <c r="AD155" s="2">
        <f t="shared" si="29"/>
        <v>3435467328.8513479</v>
      </c>
    </row>
    <row r="156" spans="1:30" x14ac:dyDescent="0.35">
      <c r="A156" s="2">
        <v>2343.9549999999999</v>
      </c>
      <c r="B156" s="2">
        <v>2.4591669999999999</v>
      </c>
      <c r="C156" s="2">
        <f t="shared" si="20"/>
        <v>147.55001999999999</v>
      </c>
      <c r="E156" s="2">
        <v>2740.5059999999999</v>
      </c>
      <c r="F156" s="2">
        <f t="shared" si="21"/>
        <v>1009.1117723460784</v>
      </c>
      <c r="H156" s="2">
        <v>3431.8719999999998</v>
      </c>
      <c r="I156" s="2">
        <f t="shared" si="22"/>
        <v>6440.7919777353154</v>
      </c>
      <c r="K156" s="2">
        <v>4279.6369999999997</v>
      </c>
      <c r="L156" s="2">
        <f t="shared" si="23"/>
        <v>29712.505334168047</v>
      </c>
      <c r="N156" s="2">
        <v>5265.8919999999998</v>
      </c>
      <c r="O156" s="2">
        <f t="shared" si="24"/>
        <v>118015.56032297226</v>
      </c>
      <c r="Q156" s="2">
        <v>6655.4989999999998</v>
      </c>
      <c r="R156" s="2">
        <f t="shared" si="25"/>
        <v>555826.53074151743</v>
      </c>
      <c r="T156" s="2">
        <v>8766.4359999999997</v>
      </c>
      <c r="U156" s="2">
        <f t="shared" si="26"/>
        <v>3663863.3934902372</v>
      </c>
      <c r="W156" s="2">
        <v>11618.7</v>
      </c>
      <c r="X156" s="2">
        <f t="shared" si="27"/>
        <v>34193162.695074275</v>
      </c>
      <c r="Z156" s="2">
        <v>14736.1</v>
      </c>
      <c r="AA156" s="2">
        <f t="shared" si="28"/>
        <v>425538905.96696091</v>
      </c>
      <c r="AC156" s="2">
        <v>17048.849999999999</v>
      </c>
      <c r="AD156" s="2">
        <f t="shared" si="29"/>
        <v>3458910085.8503103</v>
      </c>
    </row>
    <row r="157" spans="1:30" x14ac:dyDescent="0.35">
      <c r="A157" s="2">
        <v>2344.9699999999998</v>
      </c>
      <c r="B157" s="2">
        <v>2.4758339999999999</v>
      </c>
      <c r="C157" s="2">
        <f t="shared" si="20"/>
        <v>148.55004</v>
      </c>
      <c r="E157" s="2">
        <v>2742.6</v>
      </c>
      <c r="F157" s="2">
        <f t="shared" si="21"/>
        <v>1015.9510256012221</v>
      </c>
      <c r="H157" s="2">
        <v>3435.1039999999998</v>
      </c>
      <c r="I157" s="2">
        <f t="shared" si="22"/>
        <v>6484.444433990996</v>
      </c>
      <c r="K157" s="2">
        <v>4284.1400000000003</v>
      </c>
      <c r="L157" s="2">
        <f t="shared" si="23"/>
        <v>29913.881786602789</v>
      </c>
      <c r="N157" s="2">
        <v>5271.2809999999999</v>
      </c>
      <c r="O157" s="2">
        <f t="shared" si="24"/>
        <v>118815.41057466439</v>
      </c>
      <c r="Q157" s="2">
        <v>6662.2470000000003</v>
      </c>
      <c r="R157" s="2">
        <f t="shared" si="25"/>
        <v>559593.64407211635</v>
      </c>
      <c r="T157" s="2">
        <v>8774.884</v>
      </c>
      <c r="U157" s="2">
        <f t="shared" si="26"/>
        <v>3688695.221169814</v>
      </c>
      <c r="W157" s="2">
        <v>11627.55</v>
      </c>
      <c r="X157" s="2">
        <f t="shared" si="27"/>
        <v>34424906.794860423</v>
      </c>
      <c r="Z157" s="2">
        <v>14744.34</v>
      </c>
      <c r="AA157" s="2">
        <f t="shared" si="28"/>
        <v>428422995.15071762</v>
      </c>
      <c r="AC157" s="2">
        <v>17055.84</v>
      </c>
      <c r="AD157" s="2">
        <f t="shared" si="29"/>
        <v>3482352842.8492727</v>
      </c>
    </row>
    <row r="158" spans="1:30" x14ac:dyDescent="0.35">
      <c r="A158" s="2">
        <v>2345.9839999999999</v>
      </c>
      <c r="B158" s="2">
        <v>2.4925000000000002</v>
      </c>
      <c r="C158" s="2">
        <f t="shared" si="20"/>
        <v>149.55000000000001</v>
      </c>
      <c r="E158" s="2">
        <v>2744.7280000000001</v>
      </c>
      <c r="F158" s="2">
        <f t="shared" si="21"/>
        <v>1022.7898685093776</v>
      </c>
      <c r="H158" s="2">
        <v>3438.4059999999999</v>
      </c>
      <c r="I158" s="2">
        <f t="shared" si="22"/>
        <v>6528.0942711516846</v>
      </c>
      <c r="K158" s="2">
        <v>4288.6279999999997</v>
      </c>
      <c r="L158" s="2">
        <f t="shared" si="23"/>
        <v>30115.246156692032</v>
      </c>
      <c r="N158" s="2">
        <v>5276.59</v>
      </c>
      <c r="O158" s="2">
        <f t="shared" si="24"/>
        <v>119615.21283630123</v>
      </c>
      <c r="Q158" s="2">
        <v>6669.0420000000004</v>
      </c>
      <c r="R158" s="2">
        <f t="shared" si="25"/>
        <v>563360.53138043592</v>
      </c>
      <c r="T158" s="2">
        <v>8783.3279999999995</v>
      </c>
      <c r="U158" s="2">
        <f t="shared" si="26"/>
        <v>3713525.5589695284</v>
      </c>
      <c r="W158" s="2">
        <v>11636.27</v>
      </c>
      <c r="X158" s="2">
        <f t="shared" si="27"/>
        <v>34656636.990278669</v>
      </c>
      <c r="Z158" s="2">
        <v>14752.58</v>
      </c>
      <c r="AA158" s="2">
        <f t="shared" si="28"/>
        <v>431306911.29258412</v>
      </c>
      <c r="AC158" s="2">
        <v>17062.88</v>
      </c>
      <c r="AD158" s="2">
        <f t="shared" si="29"/>
        <v>3505794193.310946</v>
      </c>
    </row>
    <row r="159" spans="1:30" x14ac:dyDescent="0.35">
      <c r="A159" s="2">
        <v>2346.982</v>
      </c>
      <c r="B159" s="2">
        <v>2.5091670000000001</v>
      </c>
      <c r="C159" s="2">
        <f t="shared" si="20"/>
        <v>150.55002000000002</v>
      </c>
      <c r="E159" s="2">
        <v>2746.84</v>
      </c>
      <c r="F159" s="2">
        <f t="shared" si="21"/>
        <v>1029.6291217645214</v>
      </c>
      <c r="H159" s="2">
        <v>3441.7420000000002</v>
      </c>
      <c r="I159" s="2">
        <f t="shared" si="22"/>
        <v>6571.7467274073661</v>
      </c>
      <c r="K159" s="2">
        <v>4293.0640000000003</v>
      </c>
      <c r="L159" s="2">
        <f t="shared" si="23"/>
        <v>30316.622609126767</v>
      </c>
      <c r="N159" s="2">
        <v>5281.85</v>
      </c>
      <c r="O159" s="2">
        <f t="shared" si="24"/>
        <v>120415.06308799336</v>
      </c>
      <c r="Q159" s="2">
        <v>6675.902</v>
      </c>
      <c r="R159" s="2">
        <f t="shared" si="25"/>
        <v>567127.64471103472</v>
      </c>
      <c r="T159" s="2">
        <v>8791.5679999999993</v>
      </c>
      <c r="U159" s="2">
        <f t="shared" si="26"/>
        <v>3738357.3866491052</v>
      </c>
      <c r="W159" s="2">
        <v>11645.04</v>
      </c>
      <c r="X159" s="2">
        <f t="shared" si="27"/>
        <v>34888381.090064816</v>
      </c>
      <c r="Z159" s="2">
        <v>14760.93</v>
      </c>
      <c r="AA159" s="2">
        <f t="shared" si="28"/>
        <v>434191000.47634083</v>
      </c>
      <c r="AC159" s="2">
        <v>17069.89</v>
      </c>
      <c r="AD159" s="2">
        <f t="shared" si="29"/>
        <v>3529236950.3099084</v>
      </c>
    </row>
    <row r="160" spans="1:30" x14ac:dyDescent="0.35">
      <c r="A160" s="2">
        <v>2347.9960000000001</v>
      </c>
      <c r="B160" s="2">
        <v>2.525833</v>
      </c>
      <c r="C160" s="2">
        <f t="shared" si="20"/>
        <v>151.54998000000001</v>
      </c>
      <c r="E160" s="2">
        <v>2748.93</v>
      </c>
      <c r="F160" s="2">
        <f t="shared" si="21"/>
        <v>1036.4679646726768</v>
      </c>
      <c r="H160" s="2">
        <v>3445.0940000000001</v>
      </c>
      <c r="I160" s="2">
        <f t="shared" si="22"/>
        <v>6615.3965645680537</v>
      </c>
      <c r="K160" s="2">
        <v>4297.5159999999996</v>
      </c>
      <c r="L160" s="2">
        <f t="shared" si="23"/>
        <v>30517.986979216006</v>
      </c>
      <c r="N160" s="2">
        <v>5287.1869999999999</v>
      </c>
      <c r="O160" s="2">
        <f t="shared" si="24"/>
        <v>121214.86534963017</v>
      </c>
      <c r="Q160" s="2">
        <v>6682.9219999999996</v>
      </c>
      <c r="R160" s="2">
        <f t="shared" si="25"/>
        <v>570894.53201935417</v>
      </c>
      <c r="T160" s="2">
        <v>8799.8080000000009</v>
      </c>
      <c r="U160" s="2">
        <f t="shared" si="26"/>
        <v>3763187.7244488182</v>
      </c>
      <c r="W160" s="2">
        <v>11653.58</v>
      </c>
      <c r="X160" s="2">
        <f t="shared" si="27"/>
        <v>35120111.28548307</v>
      </c>
      <c r="Z160" s="2">
        <v>14769.54</v>
      </c>
      <c r="AA160" s="2">
        <f t="shared" si="28"/>
        <v>437074916.61820728</v>
      </c>
      <c r="AC160" s="2">
        <v>17077.12</v>
      </c>
      <c r="AD160" s="2">
        <f t="shared" si="29"/>
        <v>3552678300.7715812</v>
      </c>
    </row>
    <row r="161" spans="1:30" x14ac:dyDescent="0.35">
      <c r="A161" s="2">
        <v>2348.982</v>
      </c>
      <c r="B161" s="2">
        <v>2.5425</v>
      </c>
      <c r="C161" s="2">
        <f t="shared" si="20"/>
        <v>152.55000000000001</v>
      </c>
      <c r="E161" s="2">
        <v>2750.9940000000001</v>
      </c>
      <c r="F161" s="2">
        <f t="shared" si="21"/>
        <v>1043.3072179278204</v>
      </c>
      <c r="H161" s="2">
        <v>3448.3690000000001</v>
      </c>
      <c r="I161" s="2">
        <f t="shared" si="22"/>
        <v>6659.0490208237343</v>
      </c>
      <c r="K161" s="2">
        <v>4301.8670000000002</v>
      </c>
      <c r="L161" s="2">
        <f t="shared" si="23"/>
        <v>30719.363431650749</v>
      </c>
      <c r="N161" s="2">
        <v>5292.6760000000004</v>
      </c>
      <c r="O161" s="2">
        <f t="shared" si="24"/>
        <v>122014.71560132231</v>
      </c>
      <c r="Q161" s="2">
        <v>6690.0079999999998</v>
      </c>
      <c r="R161" s="2">
        <f t="shared" si="25"/>
        <v>574661.64534995309</v>
      </c>
      <c r="T161" s="2">
        <v>8807.8739999999998</v>
      </c>
      <c r="U161" s="2">
        <f t="shared" si="26"/>
        <v>3788019.5521283951</v>
      </c>
      <c r="W161" s="2">
        <v>11662.02</v>
      </c>
      <c r="X161" s="2">
        <f t="shared" si="27"/>
        <v>35351855.385269217</v>
      </c>
      <c r="Z161" s="2">
        <v>14778.2</v>
      </c>
      <c r="AA161" s="2">
        <f t="shared" si="28"/>
        <v>439959005.80196393</v>
      </c>
      <c r="AC161" s="2">
        <v>17084.400000000001</v>
      </c>
      <c r="AD161" s="2">
        <f t="shared" si="29"/>
        <v>3576121057.7705436</v>
      </c>
    </row>
    <row r="162" spans="1:30" x14ac:dyDescent="0.35">
      <c r="A162" s="2">
        <v>2349.9899999999998</v>
      </c>
      <c r="B162" s="2">
        <v>2.559167</v>
      </c>
      <c r="C162" s="2">
        <f t="shared" si="20"/>
        <v>153.55001999999999</v>
      </c>
      <c r="E162" s="2">
        <v>2753.058</v>
      </c>
      <c r="F162" s="2">
        <f t="shared" si="21"/>
        <v>1050.1464711829642</v>
      </c>
      <c r="H162" s="2">
        <v>3451.8249999999998</v>
      </c>
      <c r="I162" s="2">
        <f t="shared" si="22"/>
        <v>6702.7014770794158</v>
      </c>
      <c r="K162" s="2">
        <v>4306.29</v>
      </c>
      <c r="L162" s="2">
        <f t="shared" si="23"/>
        <v>30920.739884085484</v>
      </c>
      <c r="N162" s="2">
        <v>5297.8519999999999</v>
      </c>
      <c r="O162" s="2">
        <f t="shared" si="24"/>
        <v>122814.56585301444</v>
      </c>
      <c r="Q162" s="2">
        <v>6697.1419999999998</v>
      </c>
      <c r="R162" s="2">
        <f t="shared" si="25"/>
        <v>578428.75868055201</v>
      </c>
      <c r="T162" s="2">
        <v>8815.8639999999996</v>
      </c>
      <c r="U162" s="2">
        <f t="shared" si="26"/>
        <v>3812851.3798079719</v>
      </c>
      <c r="W162" s="2">
        <v>11670.49</v>
      </c>
      <c r="X162" s="2">
        <f t="shared" si="27"/>
        <v>35583599.485055365</v>
      </c>
      <c r="Z162" s="2">
        <v>14786.81</v>
      </c>
      <c r="AA162" s="2">
        <f t="shared" si="28"/>
        <v>442843094.98572057</v>
      </c>
      <c r="AC162" s="2">
        <v>17091.59</v>
      </c>
      <c r="AD162" s="2">
        <f t="shared" si="29"/>
        <v>3599563814.7695055</v>
      </c>
    </row>
    <row r="163" spans="1:30" x14ac:dyDescent="0.35">
      <c r="A163" s="2">
        <v>2350.9850000000001</v>
      </c>
      <c r="B163" s="2">
        <v>2.575834</v>
      </c>
      <c r="C163" s="2">
        <f t="shared" si="20"/>
        <v>154.55004</v>
      </c>
      <c r="E163" s="2">
        <v>2755.076</v>
      </c>
      <c r="F163" s="2">
        <f t="shared" si="21"/>
        <v>1056.985724438108</v>
      </c>
      <c r="H163" s="2">
        <v>3455.1849999999999</v>
      </c>
      <c r="I163" s="2">
        <f t="shared" si="22"/>
        <v>6746.3539333350964</v>
      </c>
      <c r="K163" s="2">
        <v>4310.6379999999999</v>
      </c>
      <c r="L163" s="2">
        <f t="shared" si="23"/>
        <v>31122.116336520223</v>
      </c>
      <c r="N163" s="2">
        <v>5303.14</v>
      </c>
      <c r="O163" s="2">
        <f t="shared" si="24"/>
        <v>123614.41610470656</v>
      </c>
      <c r="Q163" s="2">
        <v>6704.1469999999999</v>
      </c>
      <c r="R163" s="2">
        <f t="shared" si="25"/>
        <v>582195.87201115082</v>
      </c>
      <c r="T163" s="2">
        <v>8823.8320000000003</v>
      </c>
      <c r="U163" s="2">
        <f t="shared" si="26"/>
        <v>3837683.2074875487</v>
      </c>
      <c r="W163" s="2">
        <v>11678.84</v>
      </c>
      <c r="X163" s="2">
        <f t="shared" si="27"/>
        <v>35815343.584841505</v>
      </c>
      <c r="Z163" s="2">
        <v>14795.1</v>
      </c>
      <c r="AA163" s="2">
        <f t="shared" si="28"/>
        <v>445727184.16947728</v>
      </c>
      <c r="AC163" s="2">
        <v>17099.11</v>
      </c>
      <c r="AD163" s="2">
        <f t="shared" si="29"/>
        <v>3623006571.7684684</v>
      </c>
    </row>
    <row r="164" spans="1:30" x14ac:dyDescent="0.35">
      <c r="A164" s="2">
        <v>2351.9699999999998</v>
      </c>
      <c r="B164" s="2">
        <v>2.5924999999999998</v>
      </c>
      <c r="C164" s="2">
        <f t="shared" si="20"/>
        <v>155.54999999999998</v>
      </c>
      <c r="E164" s="2">
        <v>2757.107</v>
      </c>
      <c r="F164" s="2">
        <f t="shared" si="21"/>
        <v>1063.8245673462632</v>
      </c>
      <c r="H164" s="2">
        <v>3458.6129999999998</v>
      </c>
      <c r="I164" s="2">
        <f t="shared" si="22"/>
        <v>6790.003770495784</v>
      </c>
      <c r="K164" s="2">
        <v>4314.9120000000003</v>
      </c>
      <c r="L164" s="2">
        <f t="shared" si="23"/>
        <v>31323.480706609458</v>
      </c>
      <c r="N164" s="2">
        <v>5308.6660000000002</v>
      </c>
      <c r="O164" s="2">
        <f t="shared" si="24"/>
        <v>124414.2183663434</v>
      </c>
      <c r="Q164" s="2">
        <v>6711.0420000000004</v>
      </c>
      <c r="R164" s="2">
        <f t="shared" si="25"/>
        <v>585962.75931947038</v>
      </c>
      <c r="T164" s="2">
        <v>8831.7739999999994</v>
      </c>
      <c r="U164" s="2">
        <f t="shared" si="26"/>
        <v>3862513.5452872622</v>
      </c>
      <c r="W164" s="2">
        <v>11687.44</v>
      </c>
      <c r="X164" s="2">
        <f t="shared" si="27"/>
        <v>36047073.780259758</v>
      </c>
      <c r="Z164" s="2">
        <v>14803.31</v>
      </c>
      <c r="AA164" s="2">
        <f t="shared" si="28"/>
        <v>448611100.31134373</v>
      </c>
      <c r="AC164" s="2">
        <v>17106.939999999999</v>
      </c>
      <c r="AD164" s="2">
        <f t="shared" si="29"/>
        <v>3646447922.2301412</v>
      </c>
    </row>
    <row r="165" spans="1:30" x14ac:dyDescent="0.35">
      <c r="A165" s="2">
        <v>2352.9740000000002</v>
      </c>
      <c r="B165" s="2">
        <v>2.6091669999999998</v>
      </c>
      <c r="C165" s="2">
        <f t="shared" si="20"/>
        <v>156.55001999999999</v>
      </c>
      <c r="E165" s="2">
        <v>2759.1190000000001</v>
      </c>
      <c r="F165" s="2">
        <f t="shared" si="21"/>
        <v>1070.663820601407</v>
      </c>
      <c r="H165" s="2">
        <v>3461.96</v>
      </c>
      <c r="I165" s="2">
        <f t="shared" si="22"/>
        <v>6833.6562267514646</v>
      </c>
      <c r="K165" s="2">
        <v>4319.18</v>
      </c>
      <c r="L165" s="2">
        <f t="shared" si="23"/>
        <v>31524.857159044201</v>
      </c>
      <c r="N165" s="2">
        <v>5314.1239999999998</v>
      </c>
      <c r="O165" s="2">
        <f t="shared" si="24"/>
        <v>125214.06861803551</v>
      </c>
      <c r="Q165" s="2">
        <v>6717.7129999999997</v>
      </c>
      <c r="R165" s="2">
        <f t="shared" si="25"/>
        <v>589729.87265006918</v>
      </c>
      <c r="T165" s="2">
        <v>8839.65</v>
      </c>
      <c r="U165" s="2">
        <f t="shared" si="26"/>
        <v>3887345.372966839</v>
      </c>
      <c r="W165" s="2">
        <v>11696.12</v>
      </c>
      <c r="X165" s="2">
        <f t="shared" si="27"/>
        <v>36278817.880045906</v>
      </c>
      <c r="Z165" s="2">
        <v>14811.39</v>
      </c>
      <c r="AA165" s="2">
        <f t="shared" si="28"/>
        <v>451495189.49510038</v>
      </c>
      <c r="AC165" s="2">
        <v>17114.240000000002</v>
      </c>
      <c r="AD165" s="2">
        <f t="shared" si="29"/>
        <v>3669890679.2291036</v>
      </c>
    </row>
    <row r="166" spans="1:30" x14ac:dyDescent="0.35">
      <c r="A166" s="2">
        <v>2353.9749999999999</v>
      </c>
      <c r="B166" s="2">
        <v>2.6258339999999998</v>
      </c>
      <c r="C166" s="2">
        <f t="shared" si="20"/>
        <v>157.55004</v>
      </c>
      <c r="E166" s="2">
        <v>2761.136</v>
      </c>
      <c r="F166" s="2">
        <f t="shared" si="21"/>
        <v>1077.5030738565508</v>
      </c>
      <c r="H166" s="2">
        <v>3465.3780000000002</v>
      </c>
      <c r="I166" s="2">
        <f t="shared" si="22"/>
        <v>6877.3086830071452</v>
      </c>
      <c r="K166" s="2">
        <v>4323.4709999999995</v>
      </c>
      <c r="L166" s="2">
        <f t="shared" si="23"/>
        <v>31726.23361147894</v>
      </c>
      <c r="N166" s="2">
        <v>5319.4709999999995</v>
      </c>
      <c r="O166" s="2">
        <f t="shared" si="24"/>
        <v>126013.91886972764</v>
      </c>
      <c r="Q166" s="2">
        <v>6724.3289999999997</v>
      </c>
      <c r="R166" s="2">
        <f t="shared" si="25"/>
        <v>593496.98598066811</v>
      </c>
      <c r="T166" s="2">
        <v>8847.4189999999999</v>
      </c>
      <c r="U166" s="2">
        <f t="shared" si="26"/>
        <v>3912177.2006464154</v>
      </c>
      <c r="W166" s="2">
        <v>11705.07</v>
      </c>
      <c r="X166" s="2">
        <f t="shared" si="27"/>
        <v>36510561.979832053</v>
      </c>
      <c r="Z166" s="2">
        <v>14819.39</v>
      </c>
      <c r="AA166" s="2">
        <f t="shared" si="28"/>
        <v>454379278.67885703</v>
      </c>
      <c r="AC166" s="2">
        <v>17121.419999999998</v>
      </c>
      <c r="AD166" s="2">
        <f t="shared" si="29"/>
        <v>3693333436.2280655</v>
      </c>
    </row>
    <row r="167" spans="1:30" x14ac:dyDescent="0.35">
      <c r="A167" s="2">
        <v>2354.9319999999998</v>
      </c>
      <c r="B167" s="2">
        <v>2.6425000000000001</v>
      </c>
      <c r="C167" s="2">
        <f t="shared" si="20"/>
        <v>158.55000000000001</v>
      </c>
      <c r="E167" s="2">
        <v>2763.1930000000002</v>
      </c>
      <c r="F167" s="2">
        <f t="shared" si="21"/>
        <v>1084.3419167647062</v>
      </c>
      <c r="H167" s="2">
        <v>3468.6790000000001</v>
      </c>
      <c r="I167" s="2">
        <f t="shared" si="22"/>
        <v>6920.9585201678337</v>
      </c>
      <c r="K167" s="2">
        <v>4327.7160000000003</v>
      </c>
      <c r="L167" s="2">
        <f t="shared" si="23"/>
        <v>31927.597981568182</v>
      </c>
      <c r="N167" s="2">
        <v>5325.0259999999998</v>
      </c>
      <c r="O167" s="2">
        <f t="shared" si="24"/>
        <v>126813.72113136448</v>
      </c>
      <c r="Q167" s="2">
        <v>6730.9780000000001</v>
      </c>
      <c r="R167" s="2">
        <f t="shared" si="25"/>
        <v>597263.87328898767</v>
      </c>
      <c r="T167" s="2">
        <v>8855.0689999999995</v>
      </c>
      <c r="U167" s="2">
        <f t="shared" si="26"/>
        <v>3937007.5384461293</v>
      </c>
      <c r="W167" s="2">
        <v>11713.92</v>
      </c>
      <c r="X167" s="2">
        <f t="shared" si="27"/>
        <v>36742292.175250307</v>
      </c>
      <c r="Z167" s="2">
        <v>14827.42</v>
      </c>
      <c r="AA167" s="2">
        <f t="shared" si="28"/>
        <v>457263194.82072359</v>
      </c>
      <c r="AC167" s="2">
        <v>17128.5</v>
      </c>
      <c r="AD167" s="2">
        <f t="shared" si="29"/>
        <v>3716774786.6897392</v>
      </c>
    </row>
    <row r="168" spans="1:30" x14ac:dyDescent="0.35">
      <c r="A168" s="2">
        <v>2355.9360000000001</v>
      </c>
      <c r="B168" s="2">
        <v>2.6591659999999999</v>
      </c>
      <c r="C168" s="2">
        <f t="shared" si="20"/>
        <v>159.54996</v>
      </c>
      <c r="E168" s="2">
        <v>2765.18</v>
      </c>
      <c r="F168" s="2">
        <f t="shared" si="21"/>
        <v>1091.1807596728615</v>
      </c>
      <c r="H168" s="2">
        <v>3471.8420000000001</v>
      </c>
      <c r="I168" s="2">
        <f t="shared" si="22"/>
        <v>6964.6083573285214</v>
      </c>
      <c r="K168" s="2">
        <v>4331.9539999999997</v>
      </c>
      <c r="L168" s="2">
        <f t="shared" si="23"/>
        <v>32128.962351657414</v>
      </c>
      <c r="N168" s="2">
        <v>5330.5659999999998</v>
      </c>
      <c r="O168" s="2">
        <f t="shared" si="24"/>
        <v>127613.52339300132</v>
      </c>
      <c r="Q168" s="2">
        <v>6737.64</v>
      </c>
      <c r="R168" s="2">
        <f t="shared" si="25"/>
        <v>601030.76059730724</v>
      </c>
      <c r="T168" s="2">
        <v>8862.7559999999994</v>
      </c>
      <c r="U168" s="2">
        <f t="shared" si="26"/>
        <v>3961837.8762458428</v>
      </c>
      <c r="W168" s="2">
        <v>11722.55</v>
      </c>
      <c r="X168" s="2">
        <f t="shared" si="27"/>
        <v>36974022.370668553</v>
      </c>
      <c r="Z168" s="2">
        <v>14835.44</v>
      </c>
      <c r="AA168" s="2">
        <f t="shared" si="28"/>
        <v>460147110.96259004</v>
      </c>
      <c r="AC168" s="2">
        <v>17135.3</v>
      </c>
      <c r="AD168" s="2">
        <f t="shared" si="29"/>
        <v>3740216137.151412</v>
      </c>
    </row>
    <row r="169" spans="1:30" x14ac:dyDescent="0.35">
      <c r="A169" s="2">
        <v>2356.8910000000001</v>
      </c>
      <c r="B169" s="2">
        <v>2.6758329999999999</v>
      </c>
      <c r="C169" s="2">
        <f t="shared" si="20"/>
        <v>160.54998000000001</v>
      </c>
      <c r="E169" s="2">
        <v>2767.2</v>
      </c>
      <c r="F169" s="2">
        <f t="shared" si="21"/>
        <v>1098.0200129280051</v>
      </c>
      <c r="H169" s="2">
        <v>3475.1610000000001</v>
      </c>
      <c r="I169" s="2">
        <f t="shared" si="22"/>
        <v>7008.260813584202</v>
      </c>
      <c r="K169" s="2">
        <v>4336.1499999999996</v>
      </c>
      <c r="L169" s="2">
        <f t="shared" si="23"/>
        <v>32330.33880409216</v>
      </c>
      <c r="N169" s="2">
        <v>5335.9530000000004</v>
      </c>
      <c r="O169" s="2">
        <f t="shared" si="24"/>
        <v>128413.37364469343</v>
      </c>
      <c r="Q169" s="2">
        <v>6744.1469999999999</v>
      </c>
      <c r="R169" s="2">
        <f t="shared" si="25"/>
        <v>604797.87392790604</v>
      </c>
      <c r="T169" s="2">
        <v>8870.6509999999998</v>
      </c>
      <c r="U169" s="2">
        <f t="shared" si="26"/>
        <v>3986669.7039254196</v>
      </c>
      <c r="W169" s="2">
        <v>11730.96</v>
      </c>
      <c r="X169" s="2">
        <f t="shared" si="27"/>
        <v>37205766.4704547</v>
      </c>
      <c r="Z169" s="2">
        <v>14843.23</v>
      </c>
      <c r="AA169" s="2">
        <f t="shared" si="28"/>
        <v>463031200.14634669</v>
      </c>
      <c r="AC169" s="2">
        <v>17142.21</v>
      </c>
      <c r="AD169" s="2">
        <f t="shared" si="29"/>
        <v>3763658894.1503739</v>
      </c>
    </row>
    <row r="170" spans="1:30" x14ac:dyDescent="0.35">
      <c r="A170" s="2">
        <v>2357.8589999999999</v>
      </c>
      <c r="B170" s="2">
        <v>2.6924999999999999</v>
      </c>
      <c r="C170" s="2">
        <f t="shared" si="20"/>
        <v>161.54999999999998</v>
      </c>
      <c r="E170" s="2">
        <v>2769.2379999999998</v>
      </c>
      <c r="F170" s="2">
        <f t="shared" si="21"/>
        <v>1104.859266183149</v>
      </c>
      <c r="H170" s="2">
        <v>3478.3440000000001</v>
      </c>
      <c r="I170" s="2">
        <f t="shared" si="22"/>
        <v>7051.9132698398835</v>
      </c>
      <c r="K170" s="2">
        <v>4340.3159999999998</v>
      </c>
      <c r="L170" s="2">
        <f t="shared" si="23"/>
        <v>32531.715256526899</v>
      </c>
      <c r="N170" s="2">
        <v>5341.2579999999998</v>
      </c>
      <c r="O170" s="2">
        <f t="shared" si="24"/>
        <v>129213.22389638556</v>
      </c>
      <c r="Q170" s="2">
        <v>6750.6139999999996</v>
      </c>
      <c r="R170" s="2">
        <f t="shared" si="25"/>
        <v>608564.98725850496</v>
      </c>
      <c r="T170" s="2">
        <v>8878.6110000000008</v>
      </c>
      <c r="U170" s="2">
        <f t="shared" si="26"/>
        <v>4011501.5316049964</v>
      </c>
      <c r="W170" s="2">
        <v>11739.21</v>
      </c>
      <c r="X170" s="2">
        <f t="shared" si="27"/>
        <v>37437510.570240848</v>
      </c>
      <c r="Z170" s="2">
        <v>14851.09</v>
      </c>
      <c r="AA170" s="2">
        <f t="shared" si="28"/>
        <v>465915289.33010334</v>
      </c>
      <c r="AC170" s="2">
        <v>17149.18</v>
      </c>
      <c r="AD170" s="2">
        <f t="shared" si="29"/>
        <v>3787101651.1493363</v>
      </c>
    </row>
    <row r="171" spans="1:30" x14ac:dyDescent="0.35">
      <c r="A171" s="2">
        <v>2358.81</v>
      </c>
      <c r="B171" s="2">
        <v>2.7091669999999999</v>
      </c>
      <c r="C171" s="2">
        <f t="shared" si="20"/>
        <v>162.55001999999999</v>
      </c>
      <c r="E171" s="2">
        <v>2771.2779999999998</v>
      </c>
      <c r="F171" s="2">
        <f t="shared" si="21"/>
        <v>1111.6985194382928</v>
      </c>
      <c r="H171" s="2">
        <v>3481.482</v>
      </c>
      <c r="I171" s="2">
        <f t="shared" si="22"/>
        <v>7095.565726095565</v>
      </c>
      <c r="K171" s="2">
        <v>4344.43</v>
      </c>
      <c r="L171" s="2">
        <f t="shared" si="23"/>
        <v>32733.091708961634</v>
      </c>
      <c r="N171" s="2">
        <v>5346.5219999999999</v>
      </c>
      <c r="O171" s="2">
        <f t="shared" si="24"/>
        <v>130013.07414807769</v>
      </c>
      <c r="Q171" s="2">
        <v>6756.9870000000001</v>
      </c>
      <c r="R171" s="2">
        <f t="shared" si="25"/>
        <v>612332.10058910388</v>
      </c>
      <c r="T171" s="2">
        <v>8886.7180000000008</v>
      </c>
      <c r="U171" s="2">
        <f t="shared" si="26"/>
        <v>4036333.3592845732</v>
      </c>
      <c r="W171" s="2">
        <v>11747.49</v>
      </c>
      <c r="X171" s="2">
        <f t="shared" si="27"/>
        <v>37669254.670026995</v>
      </c>
      <c r="Z171" s="2">
        <v>14858.91</v>
      </c>
      <c r="AA171" s="2">
        <f t="shared" si="28"/>
        <v>468799378.51386005</v>
      </c>
      <c r="AC171" s="2">
        <v>17156.150000000001</v>
      </c>
      <c r="AD171" s="2">
        <f t="shared" si="29"/>
        <v>3810544408.1482992</v>
      </c>
    </row>
    <row r="172" spans="1:30" x14ac:dyDescent="0.35">
      <c r="A172" s="2">
        <v>2359.7220000000002</v>
      </c>
      <c r="B172" s="2">
        <v>2.7258339999999999</v>
      </c>
      <c r="C172" s="2">
        <f t="shared" si="20"/>
        <v>163.55004</v>
      </c>
      <c r="E172" s="2">
        <v>2773.2240000000002</v>
      </c>
      <c r="F172" s="2">
        <f t="shared" si="21"/>
        <v>1118.5377726934366</v>
      </c>
      <c r="H172" s="2">
        <v>3484.556</v>
      </c>
      <c r="I172" s="2">
        <f t="shared" si="22"/>
        <v>7139.2181823512456</v>
      </c>
      <c r="K172" s="2">
        <v>4348.4930000000004</v>
      </c>
      <c r="L172" s="2">
        <f t="shared" si="23"/>
        <v>32934.468161396377</v>
      </c>
      <c r="N172" s="2">
        <v>5351.6880000000001</v>
      </c>
      <c r="O172" s="2">
        <f t="shared" si="24"/>
        <v>130812.92439976982</v>
      </c>
      <c r="Q172" s="2">
        <v>6763.4</v>
      </c>
      <c r="R172" s="2">
        <f t="shared" si="25"/>
        <v>616099.21391970268</v>
      </c>
      <c r="T172" s="2">
        <v>8894.8619999999992</v>
      </c>
      <c r="U172" s="2">
        <f t="shared" si="26"/>
        <v>4061165.1869641501</v>
      </c>
      <c r="W172" s="2">
        <v>11755.71</v>
      </c>
      <c r="X172" s="2">
        <f t="shared" si="27"/>
        <v>37900998.769813143</v>
      </c>
      <c r="Z172" s="2">
        <v>14866.54</v>
      </c>
      <c r="AA172" s="2">
        <f t="shared" si="28"/>
        <v>471683467.6976167</v>
      </c>
      <c r="AC172" s="2">
        <v>17162.689999999999</v>
      </c>
      <c r="AD172" s="2">
        <f t="shared" si="29"/>
        <v>3833987165.1472611</v>
      </c>
    </row>
    <row r="173" spans="1:30" x14ac:dyDescent="0.35">
      <c r="A173" s="2">
        <v>2360.643</v>
      </c>
      <c r="B173" s="2">
        <v>2.7425000000000002</v>
      </c>
      <c r="C173" s="2">
        <f t="shared" si="20"/>
        <v>164.55</v>
      </c>
      <c r="E173" s="2">
        <v>2775.2049999999999</v>
      </c>
      <c r="F173" s="2">
        <f t="shared" si="21"/>
        <v>1125.376615601592</v>
      </c>
      <c r="H173" s="2">
        <v>3487.7080000000001</v>
      </c>
      <c r="I173" s="2">
        <f t="shared" si="22"/>
        <v>7182.8680195119341</v>
      </c>
      <c r="K173" s="2">
        <v>4352.6109999999999</v>
      </c>
      <c r="L173" s="2">
        <f t="shared" si="23"/>
        <v>33135.832531485612</v>
      </c>
      <c r="N173" s="2">
        <v>5356.79</v>
      </c>
      <c r="O173" s="2">
        <f t="shared" si="24"/>
        <v>131612.72666140666</v>
      </c>
      <c r="Q173" s="2">
        <v>6769.6989999999996</v>
      </c>
      <c r="R173" s="2">
        <f t="shared" si="25"/>
        <v>619866.10122802225</v>
      </c>
      <c r="T173" s="2">
        <v>8902.866</v>
      </c>
      <c r="U173" s="2">
        <f t="shared" si="26"/>
        <v>4085995.5247638645</v>
      </c>
      <c r="W173" s="2">
        <v>11763.8</v>
      </c>
      <c r="X173" s="2">
        <f t="shared" si="27"/>
        <v>38132728.965231396</v>
      </c>
      <c r="Z173" s="2">
        <v>14874.25</v>
      </c>
      <c r="AA173" s="2">
        <f t="shared" si="28"/>
        <v>474567383.83948326</v>
      </c>
      <c r="AC173" s="2">
        <v>17169.11</v>
      </c>
      <c r="AD173" s="2">
        <f t="shared" si="29"/>
        <v>3857428515.6089349</v>
      </c>
    </row>
    <row r="174" spans="1:30" x14ac:dyDescent="0.35">
      <c r="A174" s="2">
        <v>2361.598</v>
      </c>
      <c r="B174" s="2">
        <v>2.7591670000000001</v>
      </c>
      <c r="C174" s="2">
        <f t="shared" si="20"/>
        <v>165.55002000000002</v>
      </c>
      <c r="E174" s="2">
        <v>2777.2190000000001</v>
      </c>
      <c r="F174" s="2">
        <f t="shared" si="21"/>
        <v>1132.2158688567358</v>
      </c>
      <c r="H174" s="2">
        <v>3490.808</v>
      </c>
      <c r="I174" s="2">
        <f t="shared" si="22"/>
        <v>7226.5204757676147</v>
      </c>
      <c r="K174" s="2">
        <v>4356.6210000000001</v>
      </c>
      <c r="L174" s="2">
        <f t="shared" si="23"/>
        <v>33337.208983920355</v>
      </c>
      <c r="N174" s="2">
        <v>5361.9390000000003</v>
      </c>
      <c r="O174" s="2">
        <f t="shared" si="24"/>
        <v>132412.5769130988</v>
      </c>
      <c r="Q174" s="2">
        <v>6776.0379999999996</v>
      </c>
      <c r="R174" s="2">
        <f t="shared" si="25"/>
        <v>623633.21455862117</v>
      </c>
      <c r="T174" s="2">
        <v>8910.7340000000004</v>
      </c>
      <c r="U174" s="2">
        <f t="shared" si="26"/>
        <v>4110827.3524434408</v>
      </c>
      <c r="W174" s="2">
        <v>11771.96</v>
      </c>
      <c r="X174" s="2">
        <f t="shared" si="27"/>
        <v>38364473.065017551</v>
      </c>
      <c r="Z174" s="2">
        <v>14881.76</v>
      </c>
      <c r="AA174" s="2">
        <f t="shared" si="28"/>
        <v>477451473.02323991</v>
      </c>
      <c r="AC174" s="2">
        <v>17175.59</v>
      </c>
      <c r="AD174" s="2">
        <f t="shared" si="29"/>
        <v>3880871272.6078968</v>
      </c>
    </row>
    <row r="175" spans="1:30" x14ac:dyDescent="0.35">
      <c r="A175" s="2">
        <v>2362.5079999999998</v>
      </c>
      <c r="B175" s="2">
        <v>2.7758340000000001</v>
      </c>
      <c r="C175" s="2">
        <f t="shared" si="20"/>
        <v>166.55004</v>
      </c>
      <c r="E175" s="2">
        <v>2779.192</v>
      </c>
      <c r="F175" s="2">
        <f t="shared" si="21"/>
        <v>1139.0551221118797</v>
      </c>
      <c r="H175" s="2">
        <v>3493.9119999999998</v>
      </c>
      <c r="I175" s="2">
        <f t="shared" si="22"/>
        <v>7270.1729320232953</v>
      </c>
      <c r="K175" s="2">
        <v>4360.5959999999995</v>
      </c>
      <c r="L175" s="2">
        <f t="shared" si="23"/>
        <v>33538.58543635509</v>
      </c>
      <c r="N175" s="2">
        <v>5366.9719999999998</v>
      </c>
      <c r="O175" s="2">
        <f t="shared" si="24"/>
        <v>133212.42716479092</v>
      </c>
      <c r="Q175" s="2">
        <v>6782.1660000000002</v>
      </c>
      <c r="R175" s="2">
        <f t="shared" si="25"/>
        <v>627400.32788922009</v>
      </c>
      <c r="T175" s="2">
        <v>8918.3040000000001</v>
      </c>
      <c r="U175" s="2">
        <f t="shared" si="26"/>
        <v>4135659.1801230181</v>
      </c>
      <c r="W175" s="2">
        <v>11779.97</v>
      </c>
      <c r="X175" s="2">
        <f t="shared" si="27"/>
        <v>38596217.164803691</v>
      </c>
      <c r="Z175" s="2">
        <v>14889.29</v>
      </c>
      <c r="AA175" s="2">
        <f t="shared" si="28"/>
        <v>480335562.20699656</v>
      </c>
      <c r="AC175" s="2">
        <v>17182.32</v>
      </c>
      <c r="AD175" s="2">
        <f t="shared" si="29"/>
        <v>3904314029.6068592</v>
      </c>
    </row>
    <row r="176" spans="1:30" x14ac:dyDescent="0.35">
      <c r="A176" s="2">
        <v>2363.4740000000002</v>
      </c>
      <c r="B176" s="2">
        <v>2.7925</v>
      </c>
      <c r="C176" s="2">
        <f t="shared" si="20"/>
        <v>167.55</v>
      </c>
      <c r="E176" s="2">
        <v>2781.1819999999998</v>
      </c>
      <c r="F176" s="2">
        <f t="shared" si="21"/>
        <v>1145.8939650200348</v>
      </c>
      <c r="H176" s="2">
        <v>3497.0320000000002</v>
      </c>
      <c r="I176" s="2">
        <f t="shared" si="22"/>
        <v>7313.8227691839829</v>
      </c>
      <c r="K176" s="2">
        <v>4364.59</v>
      </c>
      <c r="L176" s="2">
        <f t="shared" si="23"/>
        <v>33739.949806444332</v>
      </c>
      <c r="N176" s="2">
        <v>5372.0569999999998</v>
      </c>
      <c r="O176" s="2">
        <f t="shared" si="24"/>
        <v>134012.22942642774</v>
      </c>
      <c r="Q176" s="2">
        <v>6788.26</v>
      </c>
      <c r="R176" s="2">
        <f t="shared" si="25"/>
        <v>631167.21519753942</v>
      </c>
      <c r="T176" s="2">
        <v>8925.9130000000005</v>
      </c>
      <c r="U176" s="2">
        <f t="shared" si="26"/>
        <v>4160489.5179227311</v>
      </c>
      <c r="W176" s="2">
        <v>11787.96</v>
      </c>
      <c r="X176" s="2">
        <f t="shared" si="27"/>
        <v>38827947.360221937</v>
      </c>
      <c r="Z176" s="2">
        <v>14896.61</v>
      </c>
      <c r="AA176" s="2">
        <f t="shared" si="28"/>
        <v>483219478.34886301</v>
      </c>
      <c r="AC176" s="2">
        <v>17188.810000000001</v>
      </c>
      <c r="AD176" s="2">
        <f t="shared" si="29"/>
        <v>3927755380.068532</v>
      </c>
    </row>
    <row r="177" spans="1:30" x14ac:dyDescent="0.35">
      <c r="A177" s="2">
        <v>2364.42</v>
      </c>
      <c r="B177" s="2">
        <v>2.809167</v>
      </c>
      <c r="C177" s="2">
        <f t="shared" si="20"/>
        <v>168.55001999999999</v>
      </c>
      <c r="E177" s="2">
        <v>2783.1550000000002</v>
      </c>
      <c r="F177" s="2">
        <f t="shared" si="21"/>
        <v>1152.7332182751786</v>
      </c>
      <c r="H177" s="2">
        <v>3500.07</v>
      </c>
      <c r="I177" s="2">
        <f t="shared" si="22"/>
        <v>7357.4752254396644</v>
      </c>
      <c r="K177" s="2">
        <v>4368.5389999999998</v>
      </c>
      <c r="L177" s="2">
        <f t="shared" si="23"/>
        <v>33941.326258879068</v>
      </c>
      <c r="N177" s="2">
        <v>5377.0789999999997</v>
      </c>
      <c r="O177" s="2">
        <f t="shared" si="24"/>
        <v>134812.07967811989</v>
      </c>
      <c r="Q177" s="2">
        <v>6794.38</v>
      </c>
      <c r="R177" s="2">
        <f t="shared" si="25"/>
        <v>634934.32852813834</v>
      </c>
      <c r="T177" s="2">
        <v>8933.5490000000009</v>
      </c>
      <c r="U177" s="2">
        <f t="shared" si="26"/>
        <v>4185321.3456023079</v>
      </c>
      <c r="W177" s="2">
        <v>11795.73</v>
      </c>
      <c r="X177" s="2">
        <f t="shared" si="27"/>
        <v>39059691.460008085</v>
      </c>
      <c r="Z177" s="2">
        <v>14903.93</v>
      </c>
      <c r="AA177" s="2">
        <f t="shared" si="28"/>
        <v>486103567.53261971</v>
      </c>
      <c r="AC177" s="2">
        <v>17195.37</v>
      </c>
      <c r="AD177" s="2">
        <f t="shared" si="29"/>
        <v>3951198137.0674944</v>
      </c>
    </row>
    <row r="178" spans="1:30" x14ac:dyDescent="0.35">
      <c r="A178" s="2">
        <v>2365.3789999999999</v>
      </c>
      <c r="B178" s="2">
        <v>2.825834</v>
      </c>
      <c r="C178" s="2">
        <f t="shared" si="20"/>
        <v>169.55004</v>
      </c>
      <c r="E178" s="2">
        <v>2785.15</v>
      </c>
      <c r="F178" s="2">
        <f t="shared" si="21"/>
        <v>1159.5724715303224</v>
      </c>
      <c r="H178" s="2">
        <v>3503.0920000000001</v>
      </c>
      <c r="I178" s="2">
        <f t="shared" si="22"/>
        <v>7401.1276816953459</v>
      </c>
      <c r="K178" s="2">
        <v>4372.5129999999999</v>
      </c>
      <c r="L178" s="2">
        <f t="shared" si="23"/>
        <v>34142.70271131381</v>
      </c>
      <c r="N178" s="2">
        <v>5382.0550000000003</v>
      </c>
      <c r="O178" s="2">
        <f t="shared" si="24"/>
        <v>135611.929929812</v>
      </c>
      <c r="Q178" s="2">
        <v>6800.4219999999996</v>
      </c>
      <c r="R178" s="2">
        <f t="shared" si="25"/>
        <v>638701.44185873715</v>
      </c>
      <c r="T178" s="2">
        <v>8941.152</v>
      </c>
      <c r="U178" s="2">
        <f t="shared" si="26"/>
        <v>4210153.1732818848</v>
      </c>
      <c r="W178" s="2">
        <v>11803.58</v>
      </c>
      <c r="X178" s="2">
        <f t="shared" si="27"/>
        <v>39291435.55979424</v>
      </c>
      <c r="Z178" s="2">
        <v>14911.16</v>
      </c>
      <c r="AA178" s="2">
        <f t="shared" si="28"/>
        <v>488987656.71637642</v>
      </c>
      <c r="AC178" s="2">
        <v>17201.689999999999</v>
      </c>
      <c r="AD178" s="2">
        <f t="shared" si="29"/>
        <v>3974640894.0664568</v>
      </c>
    </row>
    <row r="179" spans="1:30" x14ac:dyDescent="0.35">
      <c r="A179" s="2">
        <v>2366.2739999999999</v>
      </c>
      <c r="B179" s="2">
        <v>2.8424999999999998</v>
      </c>
      <c r="C179" s="2">
        <f t="shared" si="20"/>
        <v>170.54999999999998</v>
      </c>
      <c r="E179" s="2">
        <v>2787.154</v>
      </c>
      <c r="F179" s="2">
        <f t="shared" si="21"/>
        <v>1166.4113144384776</v>
      </c>
      <c r="H179" s="2">
        <v>3506.15</v>
      </c>
      <c r="I179" s="2">
        <f t="shared" si="22"/>
        <v>7444.7775188560327</v>
      </c>
      <c r="K179" s="2">
        <v>4376.4359999999997</v>
      </c>
      <c r="L179" s="2">
        <f t="shared" si="23"/>
        <v>34344.067081403038</v>
      </c>
      <c r="N179" s="2">
        <v>5387.07</v>
      </c>
      <c r="O179" s="2">
        <f t="shared" si="24"/>
        <v>136411.73219144883</v>
      </c>
      <c r="Q179" s="2">
        <v>6806.4849999999997</v>
      </c>
      <c r="R179" s="2">
        <f t="shared" si="25"/>
        <v>642468.32916705671</v>
      </c>
      <c r="T179" s="2">
        <v>8948.5529999999999</v>
      </c>
      <c r="U179" s="2">
        <f t="shared" si="26"/>
        <v>4234983.5110815978</v>
      </c>
      <c r="W179" s="2">
        <v>11811.31</v>
      </c>
      <c r="X179" s="2">
        <f t="shared" si="27"/>
        <v>39523165.755212486</v>
      </c>
      <c r="Z179" s="2">
        <v>14918.37</v>
      </c>
      <c r="AA179" s="2">
        <f t="shared" si="28"/>
        <v>491871572.85824287</v>
      </c>
      <c r="AC179" s="2">
        <v>17208.09</v>
      </c>
      <c r="AD179" s="2">
        <f t="shared" si="29"/>
        <v>3998082244.5281296</v>
      </c>
    </row>
    <row r="180" spans="1:30" x14ac:dyDescent="0.35">
      <c r="A180" s="2">
        <v>2367.2159999999999</v>
      </c>
      <c r="B180" s="2">
        <v>2.8591669999999998</v>
      </c>
      <c r="C180" s="2">
        <f t="shared" si="20"/>
        <v>171.55001999999999</v>
      </c>
      <c r="E180" s="2">
        <v>2789.1559999999999</v>
      </c>
      <c r="F180" s="2">
        <f t="shared" si="21"/>
        <v>1173.2505676936214</v>
      </c>
      <c r="H180" s="2">
        <v>3509.19</v>
      </c>
      <c r="I180" s="2">
        <f t="shared" si="22"/>
        <v>7488.4299751117142</v>
      </c>
      <c r="K180" s="2">
        <v>4380.326</v>
      </c>
      <c r="L180" s="2">
        <f t="shared" si="23"/>
        <v>34545.443533837788</v>
      </c>
      <c r="N180" s="2">
        <v>5391.9459999999999</v>
      </c>
      <c r="O180" s="2">
        <f t="shared" si="24"/>
        <v>137211.58244314097</v>
      </c>
      <c r="Q180" s="2">
        <v>6812.5050000000001</v>
      </c>
      <c r="R180" s="2">
        <f t="shared" si="25"/>
        <v>646235.44249765552</v>
      </c>
      <c r="T180" s="2">
        <v>8955.9240000000009</v>
      </c>
      <c r="U180" s="2">
        <f t="shared" si="26"/>
        <v>4259815.3387611751</v>
      </c>
      <c r="W180" s="2">
        <v>11818.89</v>
      </c>
      <c r="X180" s="2">
        <f t="shared" si="27"/>
        <v>39754909.854998633</v>
      </c>
      <c r="Z180" s="2">
        <v>14925.56</v>
      </c>
      <c r="AA180" s="2">
        <f t="shared" si="28"/>
        <v>494755662.04199952</v>
      </c>
      <c r="AC180" s="2">
        <v>17214.34</v>
      </c>
      <c r="AD180" s="2">
        <f t="shared" si="29"/>
        <v>4021525001.527092</v>
      </c>
    </row>
    <row r="181" spans="1:30" x14ac:dyDescent="0.35">
      <c r="A181" s="2">
        <v>2368.0920000000001</v>
      </c>
      <c r="B181" s="2">
        <v>2.8758339999999998</v>
      </c>
      <c r="C181" s="2">
        <f t="shared" si="20"/>
        <v>172.55004</v>
      </c>
      <c r="E181" s="2">
        <v>2791.1669999999999</v>
      </c>
      <c r="F181" s="2">
        <f t="shared" si="21"/>
        <v>1180.0898209487652</v>
      </c>
      <c r="H181" s="2">
        <v>3512.2130000000002</v>
      </c>
      <c r="I181" s="2">
        <f t="shared" si="22"/>
        <v>7532.0824313673947</v>
      </c>
      <c r="K181" s="2">
        <v>4384.1909999999998</v>
      </c>
      <c r="L181" s="2">
        <f t="shared" si="23"/>
        <v>34746.819986272523</v>
      </c>
      <c r="N181" s="2">
        <v>5396.8450000000003</v>
      </c>
      <c r="O181" s="2">
        <f t="shared" si="24"/>
        <v>138011.43269483309</v>
      </c>
      <c r="Q181" s="2">
        <v>6818.46</v>
      </c>
      <c r="R181" s="2">
        <f t="shared" si="25"/>
        <v>650002.55582825444</v>
      </c>
      <c r="T181" s="2">
        <v>8963.2819999999992</v>
      </c>
      <c r="U181" s="2">
        <f t="shared" si="26"/>
        <v>4284647.1664407505</v>
      </c>
      <c r="W181" s="2">
        <v>11826.62</v>
      </c>
      <c r="X181" s="2">
        <f t="shared" si="27"/>
        <v>39986653.954784781</v>
      </c>
      <c r="Z181" s="2">
        <v>14933</v>
      </c>
      <c r="AA181" s="2">
        <f t="shared" si="28"/>
        <v>497639751.22575617</v>
      </c>
      <c r="AC181" s="2">
        <v>17220.62</v>
      </c>
      <c r="AD181" s="2">
        <f t="shared" si="29"/>
        <v>4044967758.5260544</v>
      </c>
    </row>
    <row r="182" spans="1:30" x14ac:dyDescent="0.35">
      <c r="A182" s="2">
        <v>2369.011</v>
      </c>
      <c r="B182" s="2">
        <v>2.8925000000000001</v>
      </c>
      <c r="C182" s="2">
        <f t="shared" si="20"/>
        <v>173.55</v>
      </c>
      <c r="E182" s="2">
        <v>2793.183</v>
      </c>
      <c r="F182" s="2">
        <f t="shared" si="21"/>
        <v>1186.9286638569206</v>
      </c>
      <c r="H182" s="2">
        <v>3515.2429999999999</v>
      </c>
      <c r="I182" s="2">
        <f t="shared" si="22"/>
        <v>7575.7322685280833</v>
      </c>
      <c r="K182" s="2">
        <v>4387.9840000000004</v>
      </c>
      <c r="L182" s="2">
        <f t="shared" si="23"/>
        <v>34948.184356361766</v>
      </c>
      <c r="N182" s="2">
        <v>5401.7960000000003</v>
      </c>
      <c r="O182" s="2">
        <f t="shared" si="24"/>
        <v>138811.23495646994</v>
      </c>
      <c r="Q182" s="2">
        <v>6824.2920000000004</v>
      </c>
      <c r="R182" s="2">
        <f t="shared" si="25"/>
        <v>653769.443136574</v>
      </c>
      <c r="T182" s="2">
        <v>8970.5589999999993</v>
      </c>
      <c r="U182" s="2">
        <f t="shared" si="26"/>
        <v>4309477.5042404654</v>
      </c>
      <c r="W182" s="2">
        <v>11834.06</v>
      </c>
      <c r="X182" s="2">
        <f t="shared" si="27"/>
        <v>40218384.150203027</v>
      </c>
      <c r="Z182" s="2">
        <v>14940.4</v>
      </c>
      <c r="AA182" s="2">
        <f t="shared" si="28"/>
        <v>500523667.36762273</v>
      </c>
      <c r="AC182" s="2">
        <v>17226.87</v>
      </c>
      <c r="AD182" s="2">
        <f t="shared" si="29"/>
        <v>4068409108.9877281</v>
      </c>
    </row>
    <row r="183" spans="1:30" x14ac:dyDescent="0.35">
      <c r="A183" s="2">
        <v>2369.9140000000002</v>
      </c>
      <c r="B183" s="2">
        <v>2.9091659999999999</v>
      </c>
      <c r="C183" s="2">
        <f t="shared" si="20"/>
        <v>174.54996</v>
      </c>
      <c r="E183" s="2">
        <v>2795.22</v>
      </c>
      <c r="F183" s="2">
        <f t="shared" si="21"/>
        <v>1193.7675067650757</v>
      </c>
      <c r="H183" s="2">
        <v>3518.174</v>
      </c>
      <c r="I183" s="2">
        <f t="shared" si="22"/>
        <v>7619.3821056887709</v>
      </c>
      <c r="K183" s="2">
        <v>4391.848</v>
      </c>
      <c r="L183" s="2">
        <f t="shared" si="23"/>
        <v>35149.548726451001</v>
      </c>
      <c r="N183" s="2">
        <v>5406.6379999999999</v>
      </c>
      <c r="O183" s="2">
        <f t="shared" si="24"/>
        <v>139611.03721810674</v>
      </c>
      <c r="Q183" s="2">
        <v>6830.201</v>
      </c>
      <c r="R183" s="2">
        <f t="shared" si="25"/>
        <v>657536.33044489357</v>
      </c>
      <c r="T183" s="2">
        <v>8977.7240000000002</v>
      </c>
      <c r="U183" s="2">
        <f t="shared" si="26"/>
        <v>4334307.8420401784</v>
      </c>
      <c r="W183" s="2">
        <v>11841.59</v>
      </c>
      <c r="X183" s="2">
        <f t="shared" si="27"/>
        <v>40450114.34562128</v>
      </c>
      <c r="Z183" s="2">
        <v>14948.18</v>
      </c>
      <c r="AA183" s="2">
        <f t="shared" si="28"/>
        <v>503407583.50948918</v>
      </c>
      <c r="AC183" s="2">
        <v>17232.900000000001</v>
      </c>
      <c r="AD183" s="2">
        <f t="shared" si="29"/>
        <v>4091850459.4494009</v>
      </c>
    </row>
    <row r="184" spans="1:30" x14ac:dyDescent="0.35">
      <c r="A184" s="2">
        <v>2370.8339999999998</v>
      </c>
      <c r="B184" s="2">
        <v>2.9258329999999999</v>
      </c>
      <c r="C184" s="2">
        <f t="shared" si="20"/>
        <v>175.54998000000001</v>
      </c>
      <c r="E184" s="2">
        <v>2797.21</v>
      </c>
      <c r="F184" s="2">
        <f t="shared" si="21"/>
        <v>1200.6067600202196</v>
      </c>
      <c r="H184" s="2">
        <v>3521.192</v>
      </c>
      <c r="I184" s="2">
        <f t="shared" si="22"/>
        <v>7663.0345619444515</v>
      </c>
      <c r="K184" s="2">
        <v>4395.6719999999996</v>
      </c>
      <c r="L184" s="2">
        <f t="shared" si="23"/>
        <v>35350.925178885744</v>
      </c>
      <c r="N184" s="2">
        <v>5411.3239999999996</v>
      </c>
      <c r="O184" s="2">
        <f t="shared" si="24"/>
        <v>140410.88746979888</v>
      </c>
      <c r="Q184" s="2">
        <v>6836.0990000000002</v>
      </c>
      <c r="R184" s="2">
        <f t="shared" si="25"/>
        <v>661303.44377549237</v>
      </c>
      <c r="T184" s="2">
        <v>8984.9310000000005</v>
      </c>
      <c r="U184" s="2">
        <f t="shared" si="26"/>
        <v>4359139.6697197556</v>
      </c>
      <c r="W184" s="2">
        <v>11848.96</v>
      </c>
      <c r="X184" s="2">
        <f t="shared" si="27"/>
        <v>40681858.445407428</v>
      </c>
      <c r="Z184" s="2">
        <v>14955.73</v>
      </c>
      <c r="AA184" s="2">
        <f t="shared" si="28"/>
        <v>506291672.69324589</v>
      </c>
      <c r="AC184" s="2">
        <v>17239.259999999998</v>
      </c>
      <c r="AD184" s="2">
        <f t="shared" si="29"/>
        <v>4115293216.4483624</v>
      </c>
    </row>
    <row r="185" spans="1:30" x14ac:dyDescent="0.35">
      <c r="A185" s="2">
        <v>2371.7139999999999</v>
      </c>
      <c r="B185" s="2">
        <v>2.9424999999999999</v>
      </c>
      <c r="C185" s="2">
        <f t="shared" si="20"/>
        <v>176.54999999999998</v>
      </c>
      <c r="E185" s="2">
        <v>2799.2109999999998</v>
      </c>
      <c r="F185" s="2">
        <f t="shared" si="21"/>
        <v>1207.4460132753634</v>
      </c>
      <c r="H185" s="2">
        <v>3524.14</v>
      </c>
      <c r="I185" s="2">
        <f t="shared" si="22"/>
        <v>7706.687018200133</v>
      </c>
      <c r="K185" s="2">
        <v>4399.4840000000004</v>
      </c>
      <c r="L185" s="2">
        <f t="shared" si="23"/>
        <v>35552.301631320479</v>
      </c>
      <c r="N185" s="2">
        <v>5416.2439999999997</v>
      </c>
      <c r="O185" s="2">
        <f t="shared" si="24"/>
        <v>141210.73772149102</v>
      </c>
      <c r="Q185" s="2">
        <v>6841.982</v>
      </c>
      <c r="R185" s="2">
        <f t="shared" si="25"/>
        <v>665070.55710609129</v>
      </c>
      <c r="T185" s="2">
        <v>8992.0079999999998</v>
      </c>
      <c r="U185" s="2">
        <f t="shared" si="26"/>
        <v>4383971.497399332</v>
      </c>
      <c r="W185" s="2">
        <v>11856.43</v>
      </c>
      <c r="X185" s="2">
        <f t="shared" si="27"/>
        <v>40913602.545193575</v>
      </c>
      <c r="Z185" s="2">
        <v>14963.38</v>
      </c>
      <c r="AA185" s="2">
        <f t="shared" si="28"/>
        <v>509175761.87700248</v>
      </c>
      <c r="AC185" s="2">
        <v>17245.37</v>
      </c>
      <c r="AD185" s="2">
        <f t="shared" si="29"/>
        <v>4138735973.4473248</v>
      </c>
    </row>
    <row r="186" spans="1:30" x14ac:dyDescent="0.35">
      <c r="A186" s="2">
        <v>2372.62</v>
      </c>
      <c r="B186" s="2">
        <v>2.9591669999999999</v>
      </c>
      <c r="C186" s="2">
        <f t="shared" si="20"/>
        <v>177.55001999999999</v>
      </c>
      <c r="E186" s="2">
        <v>2801.2759999999998</v>
      </c>
      <c r="F186" s="2">
        <f t="shared" si="21"/>
        <v>1214.2852665305072</v>
      </c>
      <c r="H186" s="2">
        <v>3527.1379999999999</v>
      </c>
      <c r="I186" s="2">
        <f t="shared" si="22"/>
        <v>7750.3394744558145</v>
      </c>
      <c r="K186" s="2">
        <v>4403.3029999999999</v>
      </c>
      <c r="L186" s="2">
        <f t="shared" si="23"/>
        <v>35753.678083755221</v>
      </c>
      <c r="N186" s="2">
        <v>5421.0209999999997</v>
      </c>
      <c r="O186" s="2">
        <f t="shared" si="24"/>
        <v>142010.58797318314</v>
      </c>
      <c r="Q186" s="2">
        <v>6847.9560000000001</v>
      </c>
      <c r="R186" s="2">
        <f t="shared" si="25"/>
        <v>668837.67043669021</v>
      </c>
      <c r="T186" s="2">
        <v>8999.0190000000002</v>
      </c>
      <c r="U186" s="2">
        <f t="shared" si="26"/>
        <v>4408803.3250789084</v>
      </c>
      <c r="W186" s="2">
        <v>11864.14</v>
      </c>
      <c r="X186" s="2">
        <f t="shared" si="27"/>
        <v>41145346.644979723</v>
      </c>
      <c r="Z186" s="2">
        <v>14970.82</v>
      </c>
      <c r="AA186" s="2">
        <f t="shared" si="28"/>
        <v>512059851.06075919</v>
      </c>
      <c r="AC186" s="2">
        <v>17251.48</v>
      </c>
      <c r="AD186" s="2">
        <f t="shared" si="29"/>
        <v>4162178730.4462872</v>
      </c>
    </row>
    <row r="187" spans="1:30" x14ac:dyDescent="0.35">
      <c r="A187" s="2">
        <v>2373.4810000000002</v>
      </c>
      <c r="B187" s="2">
        <v>2.9758339999999999</v>
      </c>
      <c r="C187" s="2">
        <f t="shared" si="20"/>
        <v>178.55004</v>
      </c>
      <c r="E187" s="2">
        <v>2803.39</v>
      </c>
      <c r="F187" s="2">
        <f t="shared" si="21"/>
        <v>1221.1245197856508</v>
      </c>
      <c r="H187" s="2">
        <v>3530.067</v>
      </c>
      <c r="I187" s="2">
        <f t="shared" si="22"/>
        <v>7793.9919307114951</v>
      </c>
      <c r="K187" s="2">
        <v>4407.1689999999999</v>
      </c>
      <c r="L187" s="2">
        <f t="shared" si="23"/>
        <v>35955.054536189957</v>
      </c>
      <c r="N187" s="2">
        <v>5425.7380000000003</v>
      </c>
      <c r="O187" s="2">
        <f t="shared" si="24"/>
        <v>142810.43822487525</v>
      </c>
      <c r="Q187" s="2">
        <v>6853.9949999999999</v>
      </c>
      <c r="R187" s="2">
        <f t="shared" si="25"/>
        <v>672604.78376728902</v>
      </c>
      <c r="T187" s="2">
        <v>9006.0239999999994</v>
      </c>
      <c r="U187" s="2">
        <f t="shared" si="26"/>
        <v>4433635.1527584856</v>
      </c>
      <c r="W187" s="2">
        <v>11872</v>
      </c>
      <c r="X187" s="2">
        <f t="shared" si="27"/>
        <v>41377090.744765863</v>
      </c>
      <c r="Z187" s="2">
        <v>14978.07</v>
      </c>
      <c r="AA187" s="2">
        <f t="shared" si="28"/>
        <v>514943940.2445159</v>
      </c>
      <c r="AC187" s="2">
        <v>17257.87</v>
      </c>
      <c r="AD187" s="2">
        <f t="shared" si="29"/>
        <v>4185621487.44525</v>
      </c>
    </row>
    <row r="188" spans="1:30" x14ac:dyDescent="0.35">
      <c r="A188" s="2">
        <v>2374.33</v>
      </c>
      <c r="B188" s="2">
        <v>2.9925000000000002</v>
      </c>
      <c r="C188" s="2">
        <f t="shared" si="20"/>
        <v>179.55</v>
      </c>
      <c r="E188" s="2">
        <v>2805.58</v>
      </c>
      <c r="F188" s="2">
        <f t="shared" si="21"/>
        <v>1227.9633626938064</v>
      </c>
      <c r="H188" s="2">
        <v>3533</v>
      </c>
      <c r="I188" s="2">
        <f t="shared" si="22"/>
        <v>7837.6417678721837</v>
      </c>
      <c r="K188" s="2">
        <v>4411.0619999999999</v>
      </c>
      <c r="L188" s="2">
        <f t="shared" si="23"/>
        <v>36156.418906279199</v>
      </c>
      <c r="N188" s="2">
        <v>5430.2979999999998</v>
      </c>
      <c r="O188" s="2">
        <f t="shared" si="24"/>
        <v>143610.24048651214</v>
      </c>
      <c r="Q188" s="2">
        <v>6860.0690000000004</v>
      </c>
      <c r="R188" s="2">
        <f t="shared" si="25"/>
        <v>676371.6710756087</v>
      </c>
      <c r="T188" s="2">
        <v>9012.9689999999991</v>
      </c>
      <c r="U188" s="2">
        <f t="shared" si="26"/>
        <v>4458465.4905581996</v>
      </c>
      <c r="W188" s="2">
        <v>11879.87</v>
      </c>
      <c r="X188" s="2">
        <f t="shared" si="27"/>
        <v>41608820.940184124</v>
      </c>
      <c r="Z188" s="2">
        <v>14985.22</v>
      </c>
      <c r="AA188" s="2">
        <f t="shared" si="28"/>
        <v>517827856.38638234</v>
      </c>
      <c r="AC188" s="2">
        <v>17264.11</v>
      </c>
      <c r="AD188" s="2">
        <f t="shared" si="29"/>
        <v>4209062837.9069238</v>
      </c>
    </row>
    <row r="189" spans="1:30" x14ac:dyDescent="0.35">
      <c r="A189" s="2">
        <v>2375.172</v>
      </c>
      <c r="B189" s="2">
        <v>3.0091670000000001</v>
      </c>
      <c r="C189" s="2">
        <f t="shared" si="20"/>
        <v>180.55002000000002</v>
      </c>
      <c r="E189" s="2">
        <v>2807.7440000000001</v>
      </c>
      <c r="F189" s="2">
        <f t="shared" si="21"/>
        <v>1234.8026159489502</v>
      </c>
      <c r="H189" s="2">
        <v>3535.902</v>
      </c>
      <c r="I189" s="2">
        <f t="shared" si="22"/>
        <v>7881.2942241278643</v>
      </c>
      <c r="K189" s="2">
        <v>4415.0309999999999</v>
      </c>
      <c r="L189" s="2">
        <f t="shared" si="23"/>
        <v>36357.795358713935</v>
      </c>
      <c r="N189" s="2">
        <v>5434.9459999999999</v>
      </c>
      <c r="O189" s="2">
        <f t="shared" si="24"/>
        <v>144410.09073820422</v>
      </c>
      <c r="Q189" s="2">
        <v>6866.27</v>
      </c>
      <c r="R189" s="2">
        <f t="shared" si="25"/>
        <v>680138.7844062075</v>
      </c>
      <c r="T189" s="2">
        <v>9019.83</v>
      </c>
      <c r="U189" s="2">
        <f t="shared" si="26"/>
        <v>4483297.3182377769</v>
      </c>
      <c r="W189" s="2">
        <v>11887.71</v>
      </c>
      <c r="X189" s="2">
        <f t="shared" si="27"/>
        <v>41840565.039970271</v>
      </c>
      <c r="Z189" s="2">
        <v>14992.4</v>
      </c>
      <c r="AA189" s="2">
        <f t="shared" si="28"/>
        <v>520711945.57013905</v>
      </c>
      <c r="AC189" s="2">
        <v>17270.64</v>
      </c>
      <c r="AD189" s="2">
        <f t="shared" si="29"/>
        <v>4232505594.9058852</v>
      </c>
    </row>
    <row r="190" spans="1:30" x14ac:dyDescent="0.35">
      <c r="A190" s="2">
        <v>2376.0129999999999</v>
      </c>
      <c r="B190" s="2">
        <v>3.0258340000000001</v>
      </c>
      <c r="C190" s="2">
        <f t="shared" si="20"/>
        <v>181.55004</v>
      </c>
      <c r="E190" s="2">
        <v>2809.94</v>
      </c>
      <c r="F190" s="2">
        <f t="shared" si="21"/>
        <v>1241.6418692040938</v>
      </c>
      <c r="H190" s="2">
        <v>3538.7950000000001</v>
      </c>
      <c r="I190" s="2">
        <f t="shared" si="22"/>
        <v>7924.9466803835448</v>
      </c>
      <c r="K190" s="2">
        <v>4418.9709999999995</v>
      </c>
      <c r="L190" s="2">
        <f t="shared" si="23"/>
        <v>36559.171811148677</v>
      </c>
      <c r="N190" s="2">
        <v>5439.5230000000001</v>
      </c>
      <c r="O190" s="2">
        <f t="shared" si="24"/>
        <v>145209.94098989636</v>
      </c>
      <c r="Q190" s="2">
        <v>6872.4639999999999</v>
      </c>
      <c r="R190" s="2">
        <f t="shared" si="25"/>
        <v>683905.89773680642</v>
      </c>
      <c r="T190" s="2">
        <v>9026.7060000000001</v>
      </c>
      <c r="U190" s="2">
        <f t="shared" si="26"/>
        <v>4508129.1459173532</v>
      </c>
      <c r="W190" s="2">
        <v>11895.35</v>
      </c>
      <c r="X190" s="2">
        <f t="shared" si="27"/>
        <v>42072309.139756419</v>
      </c>
      <c r="Z190" s="2">
        <v>14999.45</v>
      </c>
      <c r="AA190" s="2">
        <f t="shared" si="28"/>
        <v>523596034.75389576</v>
      </c>
      <c r="AC190" s="2">
        <v>17277.13</v>
      </c>
      <c r="AD190" s="2">
        <f t="shared" si="29"/>
        <v>4255948351.9048476</v>
      </c>
    </row>
    <row r="191" spans="1:30" x14ac:dyDescent="0.35">
      <c r="A191" s="2">
        <v>2376.866</v>
      </c>
      <c r="B191" s="2">
        <v>3.0425</v>
      </c>
      <c r="C191" s="2">
        <f t="shared" si="20"/>
        <v>182.55</v>
      </c>
      <c r="E191" s="2">
        <v>2812.2080000000001</v>
      </c>
      <c r="F191" s="2">
        <f t="shared" si="21"/>
        <v>1248.4807121122492</v>
      </c>
      <c r="H191" s="2">
        <v>3541.694</v>
      </c>
      <c r="I191" s="2">
        <f t="shared" si="22"/>
        <v>7968.5965175442316</v>
      </c>
      <c r="K191" s="2">
        <v>4422.942</v>
      </c>
      <c r="L191" s="2">
        <f t="shared" si="23"/>
        <v>36760.536181237912</v>
      </c>
      <c r="N191" s="2">
        <v>5444.17</v>
      </c>
      <c r="O191" s="2">
        <f t="shared" si="24"/>
        <v>146009.74325153319</v>
      </c>
      <c r="Q191" s="2">
        <v>6878.6030000000001</v>
      </c>
      <c r="R191" s="2">
        <f t="shared" si="25"/>
        <v>687672.78504512575</v>
      </c>
      <c r="T191" s="2">
        <v>9033.4120000000003</v>
      </c>
      <c r="U191" s="2">
        <f t="shared" si="26"/>
        <v>4532959.4837170672</v>
      </c>
      <c r="W191" s="2">
        <v>11902.84</v>
      </c>
      <c r="X191" s="2">
        <f t="shared" si="27"/>
        <v>42304039.335174665</v>
      </c>
      <c r="Z191" s="2">
        <v>15006.52</v>
      </c>
      <c r="AA191" s="2">
        <f t="shared" si="28"/>
        <v>526479950.89576221</v>
      </c>
      <c r="AC191" s="2">
        <v>17283.55</v>
      </c>
      <c r="AD191" s="2">
        <f t="shared" si="29"/>
        <v>4279389702.3665204</v>
      </c>
    </row>
    <row r="192" spans="1:30" x14ac:dyDescent="0.35">
      <c r="A192" s="2">
        <v>2377.7330000000002</v>
      </c>
      <c r="B192" s="2">
        <v>3.059167</v>
      </c>
      <c r="C192" s="2">
        <f t="shared" si="20"/>
        <v>183.55001999999999</v>
      </c>
      <c r="E192" s="2">
        <v>2814.518</v>
      </c>
      <c r="F192" s="2">
        <f t="shared" si="21"/>
        <v>1255.319965367393</v>
      </c>
      <c r="H192" s="2">
        <v>3544.5050000000001</v>
      </c>
      <c r="I192" s="2">
        <f t="shared" si="22"/>
        <v>8012.248973799914</v>
      </c>
      <c r="K192" s="2">
        <v>4427.0159999999996</v>
      </c>
      <c r="L192" s="2">
        <f t="shared" si="23"/>
        <v>36961.912633672655</v>
      </c>
      <c r="N192" s="2">
        <v>5448.7120000000004</v>
      </c>
      <c r="O192" s="2">
        <f t="shared" si="24"/>
        <v>146809.5935032253</v>
      </c>
      <c r="Q192" s="2">
        <v>6884.5439999999999</v>
      </c>
      <c r="R192" s="2">
        <f t="shared" si="25"/>
        <v>691439.89837572468</v>
      </c>
      <c r="T192" s="2">
        <v>9040.2540000000008</v>
      </c>
      <c r="U192" s="2">
        <f t="shared" si="26"/>
        <v>4557791.3113966435</v>
      </c>
      <c r="W192" s="2">
        <v>11910.2</v>
      </c>
      <c r="X192" s="2">
        <f t="shared" si="27"/>
        <v>42535783.434960812</v>
      </c>
      <c r="Z192" s="2">
        <v>15013.39</v>
      </c>
      <c r="AA192" s="2">
        <f t="shared" si="28"/>
        <v>529364040.0795188</v>
      </c>
      <c r="AC192" s="2">
        <v>17289.810000000001</v>
      </c>
      <c r="AD192" s="2">
        <f t="shared" si="29"/>
        <v>4302832459.3654833</v>
      </c>
    </row>
    <row r="193" spans="1:30" x14ac:dyDescent="0.35">
      <c r="A193" s="2">
        <v>2378.5729999999999</v>
      </c>
      <c r="B193" s="2">
        <v>3.075834</v>
      </c>
      <c r="C193" s="2">
        <f t="shared" si="20"/>
        <v>184.55004</v>
      </c>
      <c r="E193" s="2">
        <v>2816.857</v>
      </c>
      <c r="F193" s="2">
        <f t="shared" si="21"/>
        <v>1262.1592186225366</v>
      </c>
      <c r="H193" s="2">
        <v>3547.3020000000001</v>
      </c>
      <c r="I193" s="2">
        <f t="shared" si="22"/>
        <v>8055.9014300555955</v>
      </c>
      <c r="K193" s="2">
        <v>4431.0339999999997</v>
      </c>
      <c r="L193" s="2">
        <f t="shared" si="23"/>
        <v>37163.28908610739</v>
      </c>
      <c r="N193" s="2">
        <v>5453.22</v>
      </c>
      <c r="O193" s="2">
        <f t="shared" si="24"/>
        <v>147609.44375491745</v>
      </c>
      <c r="Q193" s="2">
        <v>6890.4409999999998</v>
      </c>
      <c r="R193" s="2">
        <f t="shared" si="25"/>
        <v>695207.0117063236</v>
      </c>
      <c r="T193" s="2">
        <v>9047.2309999999998</v>
      </c>
      <c r="U193" s="2">
        <f t="shared" si="26"/>
        <v>4582623.1390762208</v>
      </c>
      <c r="W193" s="2">
        <v>11917.53</v>
      </c>
      <c r="X193" s="2">
        <f t="shared" si="27"/>
        <v>42767527.53474696</v>
      </c>
      <c r="Z193" s="2">
        <v>15020.43</v>
      </c>
      <c r="AA193" s="2">
        <f t="shared" si="28"/>
        <v>532248129.2632755</v>
      </c>
      <c r="AC193" s="2">
        <v>17296</v>
      </c>
      <c r="AD193" s="2">
        <f t="shared" si="29"/>
        <v>4326275216.3644457</v>
      </c>
    </row>
    <row r="194" spans="1:30" x14ac:dyDescent="0.35">
      <c r="A194" s="2">
        <v>2379.4360000000001</v>
      </c>
      <c r="B194" s="2">
        <v>3.0924999999999998</v>
      </c>
      <c r="C194" s="2">
        <f t="shared" si="20"/>
        <v>185.54999999999998</v>
      </c>
      <c r="E194" s="2">
        <v>2819.2669999999998</v>
      </c>
      <c r="F194" s="2">
        <f t="shared" si="21"/>
        <v>1268.998061530692</v>
      </c>
      <c r="H194" s="2">
        <v>3550.1889999999999</v>
      </c>
      <c r="I194" s="2">
        <f t="shared" si="22"/>
        <v>8099.5512672162822</v>
      </c>
      <c r="K194" s="2">
        <v>4435.0219999999999</v>
      </c>
      <c r="L194" s="2">
        <f t="shared" si="23"/>
        <v>37364.653456196625</v>
      </c>
      <c r="N194" s="2">
        <v>5457.7089999999998</v>
      </c>
      <c r="O194" s="2">
        <f t="shared" si="24"/>
        <v>148409.24601655427</v>
      </c>
      <c r="Q194" s="2">
        <v>6896.22</v>
      </c>
      <c r="R194" s="2">
        <f t="shared" si="25"/>
        <v>698973.89901464304</v>
      </c>
      <c r="T194" s="2">
        <v>9054.3559999999998</v>
      </c>
      <c r="U194" s="2">
        <f t="shared" si="26"/>
        <v>4607453.4768759338</v>
      </c>
      <c r="W194" s="2">
        <v>11924.77</v>
      </c>
      <c r="X194" s="2">
        <f t="shared" si="27"/>
        <v>42999257.730165206</v>
      </c>
      <c r="Z194" s="2">
        <v>15027.31</v>
      </c>
      <c r="AA194" s="2">
        <f t="shared" si="28"/>
        <v>535132045.40514195</v>
      </c>
      <c r="AC194" s="2">
        <v>17302.189999999999</v>
      </c>
      <c r="AD194" s="2">
        <f t="shared" si="29"/>
        <v>4349716566.8261185</v>
      </c>
    </row>
    <row r="195" spans="1:30" x14ac:dyDescent="0.35">
      <c r="A195" s="2">
        <v>2380.2530000000002</v>
      </c>
      <c r="B195" s="2">
        <v>3.1091669999999998</v>
      </c>
      <c r="C195" s="2">
        <f t="shared" si="20"/>
        <v>186.55001999999999</v>
      </c>
      <c r="E195" s="2">
        <v>2821.6480000000001</v>
      </c>
      <c r="F195" s="2">
        <f t="shared" si="21"/>
        <v>1275.8373147858358</v>
      </c>
      <c r="H195" s="2">
        <v>3553.018</v>
      </c>
      <c r="I195" s="2">
        <f t="shared" si="22"/>
        <v>8143.2037234719628</v>
      </c>
      <c r="K195" s="2">
        <v>4439.0420000000004</v>
      </c>
      <c r="L195" s="2">
        <f t="shared" si="23"/>
        <v>37566.029908631368</v>
      </c>
      <c r="N195" s="2">
        <v>5462.26</v>
      </c>
      <c r="O195" s="2">
        <f t="shared" si="24"/>
        <v>149209.09626824639</v>
      </c>
      <c r="Q195" s="2">
        <v>6901.9719999999998</v>
      </c>
      <c r="R195" s="2">
        <f t="shared" si="25"/>
        <v>702741.01234524185</v>
      </c>
      <c r="T195" s="2">
        <v>9061.6299999999992</v>
      </c>
      <c r="U195" s="2">
        <f t="shared" si="26"/>
        <v>4632285.3045555102</v>
      </c>
      <c r="W195" s="2">
        <v>11932.16</v>
      </c>
      <c r="X195" s="2">
        <f t="shared" si="27"/>
        <v>43231001.829951353</v>
      </c>
      <c r="Z195" s="2">
        <v>15034.21</v>
      </c>
      <c r="AA195" s="2">
        <f t="shared" si="28"/>
        <v>538016134.58889866</v>
      </c>
      <c r="AC195" s="2">
        <v>17308.259999999998</v>
      </c>
      <c r="AD195" s="2">
        <f t="shared" si="29"/>
        <v>4373159323.8250809</v>
      </c>
    </row>
    <row r="196" spans="1:30" x14ac:dyDescent="0.35">
      <c r="A196" s="2">
        <v>2381.1060000000002</v>
      </c>
      <c r="B196" s="2">
        <v>3.1258339999999998</v>
      </c>
      <c r="C196" s="2">
        <f t="shared" si="20"/>
        <v>187.55004</v>
      </c>
      <c r="E196" s="2">
        <v>2824.1</v>
      </c>
      <c r="F196" s="2">
        <f t="shared" si="21"/>
        <v>1282.6765680409794</v>
      </c>
      <c r="H196" s="2">
        <v>3555.8020000000001</v>
      </c>
      <c r="I196" s="2">
        <f t="shared" si="22"/>
        <v>8186.8561797276434</v>
      </c>
      <c r="K196" s="2">
        <v>4442.9139999999998</v>
      </c>
      <c r="L196" s="2">
        <f t="shared" si="23"/>
        <v>37767.406361066111</v>
      </c>
      <c r="N196" s="2">
        <v>5466.7129999999997</v>
      </c>
      <c r="O196" s="2">
        <f t="shared" si="24"/>
        <v>150008.94651993853</v>
      </c>
      <c r="Q196" s="2">
        <v>6907.7209999999995</v>
      </c>
      <c r="R196" s="2">
        <f t="shared" si="25"/>
        <v>706508.12567584077</v>
      </c>
      <c r="T196" s="2">
        <v>9068.8179999999993</v>
      </c>
      <c r="U196" s="2">
        <f t="shared" si="26"/>
        <v>4657117.1322350875</v>
      </c>
      <c r="W196" s="2">
        <v>11939.3</v>
      </c>
      <c r="X196" s="2">
        <f t="shared" si="27"/>
        <v>43462745.929737501</v>
      </c>
      <c r="Z196" s="2">
        <v>15040.89</v>
      </c>
      <c r="AA196" s="2">
        <f t="shared" si="28"/>
        <v>540900223.77265525</v>
      </c>
      <c r="AC196" s="2">
        <v>17314.330000000002</v>
      </c>
      <c r="AD196" s="2">
        <f t="shared" si="29"/>
        <v>4396602080.8240423</v>
      </c>
    </row>
    <row r="197" spans="1:30" x14ac:dyDescent="0.35">
      <c r="A197" s="2">
        <v>2381.96</v>
      </c>
      <c r="B197" s="2">
        <v>3.1425000000000001</v>
      </c>
      <c r="C197" s="2">
        <f t="shared" si="20"/>
        <v>188.55</v>
      </c>
      <c r="E197" s="2">
        <v>2826.598</v>
      </c>
      <c r="F197" s="2">
        <f t="shared" si="21"/>
        <v>1289.515410949135</v>
      </c>
      <c r="H197" s="2">
        <v>3558.6149999999998</v>
      </c>
      <c r="I197" s="2">
        <f t="shared" si="22"/>
        <v>8230.5060168883319</v>
      </c>
      <c r="K197" s="2">
        <v>4446.7809999999999</v>
      </c>
      <c r="L197" s="2">
        <f t="shared" si="23"/>
        <v>37968.770731155346</v>
      </c>
      <c r="N197" s="2">
        <v>5471.1329999999998</v>
      </c>
      <c r="O197" s="2">
        <f t="shared" si="24"/>
        <v>150808.74878157536</v>
      </c>
      <c r="Q197" s="2">
        <v>6913.4369999999999</v>
      </c>
      <c r="R197" s="2">
        <f t="shared" si="25"/>
        <v>710275.01298416033</v>
      </c>
      <c r="T197" s="2">
        <v>9075.9369999999999</v>
      </c>
      <c r="U197" s="2">
        <f t="shared" si="26"/>
        <v>4681947.4700348014</v>
      </c>
      <c r="W197" s="2">
        <v>11946.54</v>
      </c>
      <c r="X197" s="2">
        <f t="shared" si="27"/>
        <v>43694476.125155754</v>
      </c>
      <c r="Z197" s="2">
        <v>15047.71</v>
      </c>
      <c r="AA197" s="2">
        <f t="shared" si="28"/>
        <v>543784139.91452181</v>
      </c>
      <c r="AC197" s="2">
        <v>17320.2</v>
      </c>
      <c r="AD197" s="2">
        <f t="shared" si="29"/>
        <v>4420043431.2857161</v>
      </c>
    </row>
    <row r="198" spans="1:30" x14ac:dyDescent="0.35">
      <c r="A198" s="2">
        <v>2382.8090000000002</v>
      </c>
      <c r="B198" s="2">
        <v>3.1591659999999999</v>
      </c>
      <c r="C198" s="2">
        <f t="shared" si="20"/>
        <v>189.54996</v>
      </c>
      <c r="E198" s="2">
        <v>2829.0160000000001</v>
      </c>
      <c r="F198" s="2">
        <f t="shared" si="21"/>
        <v>1296.3542538572904</v>
      </c>
      <c r="H198" s="2">
        <v>3561.3420000000001</v>
      </c>
      <c r="I198" s="2">
        <f t="shared" si="22"/>
        <v>8274.1558540490205</v>
      </c>
      <c r="K198" s="2">
        <v>4450.6059999999998</v>
      </c>
      <c r="L198" s="2">
        <f t="shared" si="23"/>
        <v>38170.135101244581</v>
      </c>
      <c r="N198" s="2">
        <v>5475.6760000000004</v>
      </c>
      <c r="O198" s="2">
        <f t="shared" si="24"/>
        <v>151608.55104321221</v>
      </c>
      <c r="Q198" s="2">
        <v>6919.14</v>
      </c>
      <c r="R198" s="2">
        <f t="shared" si="25"/>
        <v>714041.9002924799</v>
      </c>
      <c r="T198" s="2">
        <v>9082.848</v>
      </c>
      <c r="U198" s="2">
        <f t="shared" si="26"/>
        <v>4706777.8078345144</v>
      </c>
      <c r="W198" s="2">
        <v>11953.62</v>
      </c>
      <c r="X198" s="2">
        <f t="shared" si="27"/>
        <v>43926206.320574</v>
      </c>
      <c r="Z198" s="2">
        <v>15054.32</v>
      </c>
      <c r="AA198" s="2">
        <f t="shared" si="28"/>
        <v>546668056.05638826</v>
      </c>
      <c r="AC198" s="2">
        <v>17326.3</v>
      </c>
      <c r="AD198" s="2">
        <f t="shared" si="29"/>
        <v>4443484781.7473888</v>
      </c>
    </row>
    <row r="199" spans="1:30" x14ac:dyDescent="0.35">
      <c r="A199" s="2">
        <v>2383.636</v>
      </c>
      <c r="B199" s="2">
        <v>3.1758329999999999</v>
      </c>
      <c r="C199" s="2">
        <f t="shared" si="20"/>
        <v>190.54998000000001</v>
      </c>
      <c r="E199" s="2">
        <v>2831.4409999999998</v>
      </c>
      <c r="F199" s="2">
        <f t="shared" si="21"/>
        <v>1303.1935071124342</v>
      </c>
      <c r="H199" s="2">
        <v>3564.114</v>
      </c>
      <c r="I199" s="2">
        <f t="shared" si="22"/>
        <v>8317.8083103047011</v>
      </c>
      <c r="K199" s="2">
        <v>4454.402</v>
      </c>
      <c r="L199" s="2">
        <f t="shared" si="23"/>
        <v>38371.511553679324</v>
      </c>
      <c r="N199" s="2">
        <v>5480.2110000000002</v>
      </c>
      <c r="O199" s="2">
        <f t="shared" si="24"/>
        <v>152408.4012949043</v>
      </c>
      <c r="Q199" s="2">
        <v>6924.8019999999997</v>
      </c>
      <c r="R199" s="2">
        <f t="shared" si="25"/>
        <v>717809.0136230787</v>
      </c>
      <c r="T199" s="2">
        <v>9089.6489999999994</v>
      </c>
      <c r="U199" s="2">
        <f t="shared" si="26"/>
        <v>4731609.6355140917</v>
      </c>
      <c r="W199" s="2">
        <v>11960.68</v>
      </c>
      <c r="X199" s="2">
        <f t="shared" si="27"/>
        <v>44157950.420360148</v>
      </c>
      <c r="Z199" s="2">
        <v>15060.94</v>
      </c>
      <c r="AA199" s="2">
        <f t="shared" si="28"/>
        <v>549552145.24014497</v>
      </c>
      <c r="AC199" s="2">
        <v>17332.259999999998</v>
      </c>
      <c r="AD199" s="2">
        <f t="shared" si="29"/>
        <v>4466927538.7463512</v>
      </c>
    </row>
    <row r="200" spans="1:30" x14ac:dyDescent="0.35">
      <c r="A200" s="2">
        <v>2384.4520000000002</v>
      </c>
      <c r="B200" s="2">
        <v>3.1924999999999999</v>
      </c>
      <c r="C200" s="2">
        <f t="shared" si="20"/>
        <v>191.54999999999998</v>
      </c>
      <c r="E200" s="2">
        <v>2833.8829999999998</v>
      </c>
      <c r="F200" s="2">
        <f t="shared" si="21"/>
        <v>1310.0327603675778</v>
      </c>
      <c r="H200" s="2">
        <v>3566.8739999999998</v>
      </c>
      <c r="I200" s="2">
        <f t="shared" si="22"/>
        <v>8361.4607665603817</v>
      </c>
      <c r="K200" s="2">
        <v>4458.1419999999998</v>
      </c>
      <c r="L200" s="2">
        <f t="shared" si="23"/>
        <v>38572.888006114066</v>
      </c>
      <c r="N200" s="2">
        <v>5484.8519999999999</v>
      </c>
      <c r="O200" s="2">
        <f t="shared" si="24"/>
        <v>153208.25154659644</v>
      </c>
      <c r="Q200" s="2">
        <v>6930.3</v>
      </c>
      <c r="R200" s="2">
        <f t="shared" si="25"/>
        <v>721576.12695367762</v>
      </c>
      <c r="T200" s="2">
        <v>9096.4339999999993</v>
      </c>
      <c r="U200" s="2">
        <f t="shared" si="26"/>
        <v>4756441.4631936681</v>
      </c>
      <c r="W200" s="2">
        <v>11967.69</v>
      </c>
      <c r="X200" s="2">
        <f t="shared" si="27"/>
        <v>44389694.520146295</v>
      </c>
      <c r="Z200" s="2">
        <v>15067.56</v>
      </c>
      <c r="AA200" s="2">
        <f t="shared" si="28"/>
        <v>552436234.42390156</v>
      </c>
      <c r="AC200" s="2">
        <v>17338.02</v>
      </c>
      <c r="AD200" s="2">
        <f t="shared" si="29"/>
        <v>4490370295.7453136</v>
      </c>
    </row>
    <row r="201" spans="1:30" x14ac:dyDescent="0.35">
      <c r="A201" s="2">
        <v>2385.2919999999999</v>
      </c>
      <c r="B201" s="2">
        <v>3.2091669999999999</v>
      </c>
      <c r="C201" s="2">
        <f t="shared" ref="C201:C264" si="30">$B201*C$5*60</f>
        <v>192.55001999999999</v>
      </c>
      <c r="E201" s="2">
        <v>2836.2249999999999</v>
      </c>
      <c r="F201" s="2">
        <f t="shared" ref="F201:F264" si="31">$B201*F$5*60</f>
        <v>1316.8720136227214</v>
      </c>
      <c r="H201" s="2">
        <v>3569.5940000000001</v>
      </c>
      <c r="I201" s="2">
        <f t="shared" ref="I201:I264" si="32">$B201*I$5*60</f>
        <v>8405.1132228160623</v>
      </c>
      <c r="K201" s="2">
        <v>4461.8999999999996</v>
      </c>
      <c r="L201" s="2">
        <f t="shared" ref="L201:L264" si="33">$B201*L$5*60</f>
        <v>38774.264458548801</v>
      </c>
      <c r="N201" s="2">
        <v>5489.45</v>
      </c>
      <c r="O201" s="2">
        <f t="shared" ref="O201:O264" si="34">$B201*O$5*60</f>
        <v>154008.10179828858</v>
      </c>
      <c r="Q201" s="2">
        <v>6935.9390000000003</v>
      </c>
      <c r="R201" s="2">
        <f t="shared" ref="R201:R264" si="35">$B201*R$5*60</f>
        <v>725343.24028427654</v>
      </c>
      <c r="T201" s="2">
        <v>9103.2029999999995</v>
      </c>
      <c r="U201" s="2">
        <f t="shared" ref="U201:U264" si="36">$B201*U$5*60</f>
        <v>4781273.2908732444</v>
      </c>
      <c r="W201" s="2">
        <v>11974.57</v>
      </c>
      <c r="X201" s="2">
        <f t="shared" ref="X201:X264" si="37">$B201*X$5*60</f>
        <v>44621438.619932443</v>
      </c>
      <c r="Z201" s="2">
        <v>15074.06</v>
      </c>
      <c r="AA201" s="2">
        <f t="shared" ref="AA201:AA264" si="38">$B201*AA$5*60</f>
        <v>555320323.60765827</v>
      </c>
      <c r="AC201" s="2">
        <v>17343.87</v>
      </c>
      <c r="AD201" s="2">
        <f t="shared" ref="AD201:AD264" si="39">$B201*AD$5*60</f>
        <v>4513813052.744276</v>
      </c>
    </row>
    <row r="202" spans="1:30" x14ac:dyDescent="0.35">
      <c r="A202" s="2">
        <v>2386.1080000000002</v>
      </c>
      <c r="B202" s="2">
        <v>3.2258339999999999</v>
      </c>
      <c r="C202" s="2">
        <f t="shared" si="30"/>
        <v>193.55004</v>
      </c>
      <c r="E202" s="2">
        <v>2838.509</v>
      </c>
      <c r="F202" s="2">
        <f t="shared" si="31"/>
        <v>1323.7112668778652</v>
      </c>
      <c r="H202" s="2">
        <v>3572.3809999999999</v>
      </c>
      <c r="I202" s="2">
        <f t="shared" si="32"/>
        <v>8448.7656790717447</v>
      </c>
      <c r="K202" s="2">
        <v>4465.6099999999997</v>
      </c>
      <c r="L202" s="2">
        <f t="shared" si="33"/>
        <v>38975.640910983544</v>
      </c>
      <c r="N202" s="2">
        <v>5494.1930000000002</v>
      </c>
      <c r="O202" s="2">
        <f t="shared" si="34"/>
        <v>154807.9520499807</v>
      </c>
      <c r="Q202" s="2">
        <v>6941.4960000000001</v>
      </c>
      <c r="R202" s="2">
        <f t="shared" si="35"/>
        <v>729110.35361487535</v>
      </c>
      <c r="T202" s="2">
        <v>9109.9390000000003</v>
      </c>
      <c r="U202" s="2">
        <f t="shared" si="36"/>
        <v>4806105.1185528208</v>
      </c>
      <c r="W202" s="2">
        <v>11981.49</v>
      </c>
      <c r="X202" s="2">
        <f t="shared" si="37"/>
        <v>44853182.719718598</v>
      </c>
      <c r="Z202" s="2">
        <v>15080.5</v>
      </c>
      <c r="AA202" s="2">
        <f t="shared" si="38"/>
        <v>558204412.79141498</v>
      </c>
      <c r="AC202" s="2">
        <v>17349.689999999999</v>
      </c>
      <c r="AD202" s="2">
        <f t="shared" si="39"/>
        <v>4537255809.7432375</v>
      </c>
    </row>
    <row r="203" spans="1:30" x14ac:dyDescent="0.35">
      <c r="A203" s="2">
        <v>2386.9670000000001</v>
      </c>
      <c r="B203" s="2">
        <v>3.2425000000000002</v>
      </c>
      <c r="C203" s="2">
        <f t="shared" si="30"/>
        <v>194.55</v>
      </c>
      <c r="E203" s="2">
        <v>2840.7849999999999</v>
      </c>
      <c r="F203" s="2">
        <f t="shared" si="31"/>
        <v>1330.5501097860208</v>
      </c>
      <c r="H203" s="2">
        <v>3575.0450000000001</v>
      </c>
      <c r="I203" s="2">
        <f t="shared" si="32"/>
        <v>8492.4155162324314</v>
      </c>
      <c r="K203" s="2">
        <v>4469.2960000000003</v>
      </c>
      <c r="L203" s="2">
        <f t="shared" si="33"/>
        <v>39177.005281072779</v>
      </c>
      <c r="N203" s="2">
        <v>5498.951</v>
      </c>
      <c r="O203" s="2">
        <f t="shared" si="34"/>
        <v>155607.75431161755</v>
      </c>
      <c r="Q203" s="2">
        <v>6947.0219999999999</v>
      </c>
      <c r="R203" s="2">
        <f t="shared" si="35"/>
        <v>732877.24092319503</v>
      </c>
      <c r="T203" s="2">
        <v>9116.6440000000002</v>
      </c>
      <c r="U203" s="2">
        <f t="shared" si="36"/>
        <v>4830935.4563525356</v>
      </c>
      <c r="W203" s="2">
        <v>11988.32</v>
      </c>
      <c r="X203" s="2">
        <f t="shared" si="37"/>
        <v>45084912.915136851</v>
      </c>
      <c r="Z203" s="2">
        <v>15086.9</v>
      </c>
      <c r="AA203" s="2">
        <f t="shared" si="38"/>
        <v>561088328.93328154</v>
      </c>
      <c r="AC203" s="2">
        <v>17355.439999999999</v>
      </c>
      <c r="AD203" s="2">
        <f t="shared" si="39"/>
        <v>4560697160.2049112</v>
      </c>
    </row>
    <row r="204" spans="1:30" x14ac:dyDescent="0.35">
      <c r="A204" s="2">
        <v>2387.7820000000002</v>
      </c>
      <c r="B204" s="2">
        <v>3.2591670000000001</v>
      </c>
      <c r="C204" s="2">
        <f t="shared" si="30"/>
        <v>195.55002000000002</v>
      </c>
      <c r="E204" s="2">
        <v>2842.9589999999998</v>
      </c>
      <c r="F204" s="2">
        <f t="shared" si="31"/>
        <v>1337.3893630411644</v>
      </c>
      <c r="H204" s="2">
        <v>3577.7629999999999</v>
      </c>
      <c r="I204" s="2">
        <f t="shared" si="32"/>
        <v>8536.067972488112</v>
      </c>
      <c r="K204" s="2">
        <v>4472.9589999999998</v>
      </c>
      <c r="L204" s="2">
        <f t="shared" si="33"/>
        <v>39378.381733507522</v>
      </c>
      <c r="N204" s="2">
        <v>5503.6850000000004</v>
      </c>
      <c r="O204" s="2">
        <f t="shared" si="34"/>
        <v>156407.60456330967</v>
      </c>
      <c r="Q204" s="2">
        <v>6952.4780000000001</v>
      </c>
      <c r="R204" s="2">
        <f t="shared" si="35"/>
        <v>736644.35425379383</v>
      </c>
      <c r="T204" s="2">
        <v>9123.2099999999991</v>
      </c>
      <c r="U204" s="2">
        <f t="shared" si="36"/>
        <v>4855767.284032112</v>
      </c>
      <c r="W204" s="2">
        <v>11995.14</v>
      </c>
      <c r="X204" s="2">
        <f t="shared" si="37"/>
        <v>45316657.014922999</v>
      </c>
      <c r="Z204" s="2">
        <v>15093.38</v>
      </c>
      <c r="AA204" s="2">
        <f t="shared" si="38"/>
        <v>563972418.11703813</v>
      </c>
      <c r="AC204" s="2">
        <v>17361.22</v>
      </c>
      <c r="AD204" s="2">
        <f t="shared" si="39"/>
        <v>4584139917.2038736</v>
      </c>
    </row>
    <row r="205" spans="1:30" x14ac:dyDescent="0.35">
      <c r="A205" s="2">
        <v>2388.585</v>
      </c>
      <c r="B205" s="2">
        <v>3.2758340000000001</v>
      </c>
      <c r="C205" s="2">
        <f t="shared" si="30"/>
        <v>196.55004</v>
      </c>
      <c r="E205" s="2">
        <v>2845.12</v>
      </c>
      <c r="F205" s="2">
        <f t="shared" si="31"/>
        <v>1344.2286162963082</v>
      </c>
      <c r="H205" s="2">
        <v>3580.4850000000001</v>
      </c>
      <c r="I205" s="2">
        <f t="shared" si="32"/>
        <v>8579.7204287437944</v>
      </c>
      <c r="K205" s="2">
        <v>4476.5839999999998</v>
      </c>
      <c r="L205" s="2">
        <f t="shared" si="33"/>
        <v>39579.758185942257</v>
      </c>
      <c r="N205" s="2">
        <v>5508.38</v>
      </c>
      <c r="O205" s="2">
        <f t="shared" si="34"/>
        <v>157207.45481500181</v>
      </c>
      <c r="Q205" s="2">
        <v>6957.8530000000001</v>
      </c>
      <c r="R205" s="2">
        <f t="shared" si="35"/>
        <v>740411.46758439275</v>
      </c>
      <c r="T205" s="2">
        <v>9129.7360000000008</v>
      </c>
      <c r="U205" s="2">
        <f t="shared" si="36"/>
        <v>4880599.1117116893</v>
      </c>
      <c r="W205" s="2">
        <v>12001.8</v>
      </c>
      <c r="X205" s="2">
        <f t="shared" si="37"/>
        <v>45548401.114709139</v>
      </c>
      <c r="Z205" s="2">
        <v>15099.78</v>
      </c>
      <c r="AA205" s="2">
        <f t="shared" si="38"/>
        <v>566856507.30079484</v>
      </c>
      <c r="AC205" s="2">
        <v>17366.759999999998</v>
      </c>
      <c r="AD205" s="2">
        <f t="shared" si="39"/>
        <v>4607582674.202836</v>
      </c>
    </row>
    <row r="206" spans="1:30" x14ac:dyDescent="0.35">
      <c r="A206" s="2">
        <v>2389.4160000000002</v>
      </c>
      <c r="B206" s="2">
        <v>3.2925</v>
      </c>
      <c r="C206" s="2">
        <f t="shared" si="30"/>
        <v>197.55</v>
      </c>
      <c r="E206" s="2">
        <v>2847.1669999999999</v>
      </c>
      <c r="F206" s="2">
        <f t="shared" si="31"/>
        <v>1351.0674592044638</v>
      </c>
      <c r="H206" s="2">
        <v>3583.1219999999998</v>
      </c>
      <c r="I206" s="2">
        <f t="shared" si="32"/>
        <v>8623.3702659044829</v>
      </c>
      <c r="K206" s="2">
        <v>4480.1899999999996</v>
      </c>
      <c r="L206" s="2">
        <f t="shared" si="33"/>
        <v>39781.1225560315</v>
      </c>
      <c r="N206" s="2">
        <v>5512.9009999999998</v>
      </c>
      <c r="O206" s="2">
        <f t="shared" si="34"/>
        <v>158007.25707663863</v>
      </c>
      <c r="Q206" s="2">
        <v>6963.3180000000002</v>
      </c>
      <c r="R206" s="2">
        <f t="shared" si="35"/>
        <v>744178.35489271209</v>
      </c>
      <c r="T206" s="2">
        <v>9136.259</v>
      </c>
      <c r="U206" s="2">
        <f t="shared" si="36"/>
        <v>4905429.4495114023</v>
      </c>
      <c r="W206" s="2">
        <v>12008.4</v>
      </c>
      <c r="X206" s="2">
        <f t="shared" si="37"/>
        <v>45780131.310127385</v>
      </c>
      <c r="Z206" s="2">
        <v>15106.28</v>
      </c>
      <c r="AA206" s="2">
        <f t="shared" si="38"/>
        <v>569740423.44266129</v>
      </c>
      <c r="AC206" s="2">
        <v>17372.47</v>
      </c>
      <c r="AD206" s="2">
        <f t="shared" si="39"/>
        <v>4631024024.6645088</v>
      </c>
    </row>
    <row r="207" spans="1:30" x14ac:dyDescent="0.35">
      <c r="A207" s="2">
        <v>2390.1999999999998</v>
      </c>
      <c r="B207" s="2">
        <v>3.309167</v>
      </c>
      <c r="C207" s="2">
        <f t="shared" si="30"/>
        <v>198.55001999999999</v>
      </c>
      <c r="E207" s="2">
        <v>2849.152</v>
      </c>
      <c r="F207" s="2">
        <f t="shared" si="31"/>
        <v>1357.9067124596072</v>
      </c>
      <c r="H207" s="2">
        <v>3585.83</v>
      </c>
      <c r="I207" s="2">
        <f t="shared" si="32"/>
        <v>8667.0227221601635</v>
      </c>
      <c r="K207" s="2">
        <v>4483.9179999999997</v>
      </c>
      <c r="L207" s="2">
        <f t="shared" si="33"/>
        <v>39982.499008466235</v>
      </c>
      <c r="N207" s="2">
        <v>5517.4639999999999</v>
      </c>
      <c r="O207" s="2">
        <f t="shared" si="34"/>
        <v>158807.10732833075</v>
      </c>
      <c r="Q207" s="2">
        <v>6968.7120000000004</v>
      </c>
      <c r="R207" s="2">
        <f t="shared" si="35"/>
        <v>747945.46822331112</v>
      </c>
      <c r="T207" s="2">
        <v>9142.7379999999994</v>
      </c>
      <c r="U207" s="2">
        <f t="shared" si="36"/>
        <v>4930261.2771909796</v>
      </c>
      <c r="W207" s="2">
        <v>12014.94</v>
      </c>
      <c r="X207" s="2">
        <f t="shared" si="37"/>
        <v>46011875.40991354</v>
      </c>
      <c r="Z207" s="2">
        <v>15112.91</v>
      </c>
      <c r="AA207" s="2">
        <f t="shared" si="38"/>
        <v>572624512.62641799</v>
      </c>
      <c r="AC207" s="2">
        <v>17378.18</v>
      </c>
      <c r="AD207" s="2">
        <f t="shared" si="39"/>
        <v>4654466781.6634722</v>
      </c>
    </row>
    <row r="208" spans="1:30" x14ac:dyDescent="0.35">
      <c r="A208" s="2">
        <v>2391.06</v>
      </c>
      <c r="B208" s="2">
        <v>3.3258329999999998</v>
      </c>
      <c r="C208" s="2">
        <f t="shared" si="30"/>
        <v>199.54997999999998</v>
      </c>
      <c r="E208" s="2">
        <v>2850.875</v>
      </c>
      <c r="F208" s="2">
        <f t="shared" si="31"/>
        <v>1364.7455553677628</v>
      </c>
      <c r="H208" s="2">
        <v>3588.4560000000001</v>
      </c>
      <c r="I208" s="2">
        <f t="shared" si="32"/>
        <v>8710.6725593208503</v>
      </c>
      <c r="K208" s="2">
        <v>4487.51</v>
      </c>
      <c r="L208" s="2">
        <f t="shared" si="33"/>
        <v>40183.86337855547</v>
      </c>
      <c r="N208" s="2">
        <v>5521.8689999999997</v>
      </c>
      <c r="O208" s="2">
        <f t="shared" si="34"/>
        <v>159606.90958996757</v>
      </c>
      <c r="Q208" s="2">
        <v>6973.9470000000001</v>
      </c>
      <c r="R208" s="2">
        <f t="shared" si="35"/>
        <v>751712.35553163046</v>
      </c>
      <c r="T208" s="2">
        <v>9149.15</v>
      </c>
      <c r="U208" s="2">
        <f t="shared" si="36"/>
        <v>4955091.6149906926</v>
      </c>
      <c r="W208" s="2">
        <v>12021.56</v>
      </c>
      <c r="X208" s="2">
        <f t="shared" si="37"/>
        <v>46243605.605331786</v>
      </c>
      <c r="Z208" s="2">
        <v>15119.86</v>
      </c>
      <c r="AA208" s="2">
        <f t="shared" si="38"/>
        <v>575508428.76828444</v>
      </c>
      <c r="AC208" s="2">
        <v>17383.72</v>
      </c>
      <c r="AD208" s="2">
        <f t="shared" si="39"/>
        <v>4677908132.125145</v>
      </c>
    </row>
    <row r="209" spans="1:30" x14ac:dyDescent="0.35">
      <c r="A209" s="2">
        <v>2391.8850000000002</v>
      </c>
      <c r="B209" s="2">
        <v>3.3424999999999998</v>
      </c>
      <c r="C209" s="2">
        <f t="shared" si="30"/>
        <v>200.54999999999998</v>
      </c>
      <c r="E209" s="2">
        <v>2852.248</v>
      </c>
      <c r="F209" s="2">
        <f t="shared" si="31"/>
        <v>1371.5848086229066</v>
      </c>
      <c r="H209" s="2">
        <v>3591.114</v>
      </c>
      <c r="I209" s="2">
        <f t="shared" si="32"/>
        <v>8754.3250155765309</v>
      </c>
      <c r="K209" s="2">
        <v>4491.1329999999998</v>
      </c>
      <c r="L209" s="2">
        <f t="shared" si="33"/>
        <v>40385.239830990206</v>
      </c>
      <c r="N209" s="2">
        <v>5526.3789999999999</v>
      </c>
      <c r="O209" s="2">
        <f t="shared" si="34"/>
        <v>160406.75984165972</v>
      </c>
      <c r="Q209" s="2">
        <v>6979.2340000000004</v>
      </c>
      <c r="R209" s="2">
        <f t="shared" si="35"/>
        <v>755479.46886222938</v>
      </c>
      <c r="T209" s="2">
        <v>9155.4889999999996</v>
      </c>
      <c r="U209" s="2">
        <f t="shared" si="36"/>
        <v>4979923.4426702689</v>
      </c>
      <c r="W209" s="2">
        <v>12028.16</v>
      </c>
      <c r="X209" s="2">
        <f t="shared" si="37"/>
        <v>46475349.705117933</v>
      </c>
      <c r="Z209" s="2">
        <v>15126.79</v>
      </c>
      <c r="AA209" s="2">
        <f t="shared" si="38"/>
        <v>578392517.95204103</v>
      </c>
      <c r="AC209" s="2">
        <v>17389.3</v>
      </c>
      <c r="AD209" s="2">
        <f t="shared" si="39"/>
        <v>4701350889.1241074</v>
      </c>
    </row>
    <row r="210" spans="1:30" x14ac:dyDescent="0.35">
      <c r="A210" s="2">
        <v>2392.6689999999999</v>
      </c>
      <c r="B210" s="2">
        <v>3.3591669999999998</v>
      </c>
      <c r="C210" s="2">
        <f t="shared" si="30"/>
        <v>201.55001999999999</v>
      </c>
      <c r="E210" s="2">
        <v>2853.31</v>
      </c>
      <c r="F210" s="2">
        <f t="shared" si="31"/>
        <v>1378.42406187805</v>
      </c>
      <c r="H210" s="2">
        <v>3593.7620000000002</v>
      </c>
      <c r="I210" s="2">
        <f t="shared" si="32"/>
        <v>8797.9774718322114</v>
      </c>
      <c r="K210" s="2">
        <v>4494.665</v>
      </c>
      <c r="L210" s="2">
        <f t="shared" si="33"/>
        <v>40586.616283424955</v>
      </c>
      <c r="N210" s="2">
        <v>5530.7240000000002</v>
      </c>
      <c r="O210" s="2">
        <f t="shared" si="34"/>
        <v>161206.61009335183</v>
      </c>
      <c r="Q210" s="2">
        <v>6984.4110000000001</v>
      </c>
      <c r="R210" s="2">
        <f t="shared" si="35"/>
        <v>759246.5821928283</v>
      </c>
      <c r="T210" s="2">
        <v>9161.8819999999996</v>
      </c>
      <c r="U210" s="2">
        <f t="shared" si="36"/>
        <v>5004755.2703498462</v>
      </c>
      <c r="W210" s="2">
        <v>12034.92</v>
      </c>
      <c r="X210" s="2">
        <f t="shared" si="37"/>
        <v>46707093.804904081</v>
      </c>
      <c r="Z210" s="2">
        <v>15133.48</v>
      </c>
      <c r="AA210" s="2">
        <f t="shared" si="38"/>
        <v>581276607.13579774</v>
      </c>
      <c r="AC210" s="2">
        <v>17394.919999999998</v>
      </c>
      <c r="AD210" s="2">
        <f t="shared" si="39"/>
        <v>4724793646.1230688</v>
      </c>
    </row>
    <row r="211" spans="1:30" x14ac:dyDescent="0.35">
      <c r="A211" s="2">
        <v>2393.4389999999999</v>
      </c>
      <c r="B211" s="2">
        <v>3.3758330000000001</v>
      </c>
      <c r="C211" s="2">
        <f t="shared" si="30"/>
        <v>202.54998000000001</v>
      </c>
      <c r="E211" s="2">
        <v>2854.2449999999999</v>
      </c>
      <c r="F211" s="2">
        <f t="shared" si="31"/>
        <v>1385.2629047862058</v>
      </c>
      <c r="H211" s="2">
        <v>3596.4110000000001</v>
      </c>
      <c r="I211" s="2">
        <f t="shared" si="32"/>
        <v>8841.6273089929018</v>
      </c>
      <c r="K211" s="2">
        <v>4498.2259999999997</v>
      </c>
      <c r="L211" s="2">
        <f t="shared" si="33"/>
        <v>40787.980653514191</v>
      </c>
      <c r="N211" s="2">
        <v>5535.0739999999996</v>
      </c>
      <c r="O211" s="2">
        <f t="shared" si="34"/>
        <v>162006.41235498869</v>
      </c>
      <c r="Q211" s="2">
        <v>6989.6080000000002</v>
      </c>
      <c r="R211" s="2">
        <f t="shared" si="35"/>
        <v>763013.46950114786</v>
      </c>
      <c r="T211" s="2">
        <v>9168.1450000000004</v>
      </c>
      <c r="U211" s="2">
        <f t="shared" si="36"/>
        <v>5029585.6081495602</v>
      </c>
      <c r="W211" s="2">
        <v>12041.7</v>
      </c>
      <c r="X211" s="2">
        <f t="shared" si="37"/>
        <v>46938824.000322327</v>
      </c>
      <c r="Z211" s="2">
        <v>15140.21</v>
      </c>
      <c r="AA211" s="2">
        <f t="shared" si="38"/>
        <v>584160523.2776643</v>
      </c>
      <c r="AC211" s="2">
        <v>17400.45</v>
      </c>
      <c r="AD211" s="2">
        <f t="shared" si="39"/>
        <v>4748234996.5847425</v>
      </c>
    </row>
    <row r="212" spans="1:30" x14ac:dyDescent="0.35">
      <c r="A212" s="2">
        <v>2394.2379999999998</v>
      </c>
      <c r="B212" s="2">
        <v>3.3925000000000001</v>
      </c>
      <c r="C212" s="2">
        <f t="shared" si="30"/>
        <v>203.55</v>
      </c>
      <c r="E212" s="2">
        <v>2855.373</v>
      </c>
      <c r="F212" s="2">
        <f t="shared" si="31"/>
        <v>1392.1021580413494</v>
      </c>
      <c r="H212" s="2">
        <v>3598.97</v>
      </c>
      <c r="I212" s="2">
        <f t="shared" si="32"/>
        <v>8885.2797652485824</v>
      </c>
      <c r="K212" s="2">
        <v>4501.7700000000004</v>
      </c>
      <c r="L212" s="2">
        <f t="shared" si="33"/>
        <v>40989.357105948933</v>
      </c>
      <c r="N212" s="2">
        <v>5539.4579999999996</v>
      </c>
      <c r="O212" s="2">
        <f t="shared" si="34"/>
        <v>162806.2626066808</v>
      </c>
      <c r="Q212" s="2">
        <v>6994.7860000000001</v>
      </c>
      <c r="R212" s="2">
        <f t="shared" si="35"/>
        <v>766780.58283174667</v>
      </c>
      <c r="T212" s="2">
        <v>9174.2999999999993</v>
      </c>
      <c r="U212" s="2">
        <f t="shared" si="36"/>
        <v>5054417.4358291375</v>
      </c>
      <c r="W212" s="2">
        <v>12048.78</v>
      </c>
      <c r="X212" s="2">
        <f t="shared" si="37"/>
        <v>47170568.100108482</v>
      </c>
      <c r="Z212" s="2">
        <v>15146.62</v>
      </c>
      <c r="AA212" s="2">
        <f t="shared" si="38"/>
        <v>587044612.46142089</v>
      </c>
      <c r="AC212" s="2">
        <v>17405.689999999999</v>
      </c>
      <c r="AD212" s="2">
        <f t="shared" si="39"/>
        <v>4771677753.5837049</v>
      </c>
    </row>
    <row r="213" spans="1:30" x14ac:dyDescent="0.35">
      <c r="A213" s="2">
        <v>2395.029</v>
      </c>
      <c r="B213" s="2">
        <v>3.4091670000000001</v>
      </c>
      <c r="C213" s="2">
        <f t="shared" si="30"/>
        <v>204.55002000000002</v>
      </c>
      <c r="E213" s="2">
        <v>2856.6759999999999</v>
      </c>
      <c r="F213" s="2">
        <f t="shared" si="31"/>
        <v>1398.9414112964932</v>
      </c>
      <c r="H213" s="2">
        <v>3601.7559999999999</v>
      </c>
      <c r="I213" s="2">
        <f t="shared" si="32"/>
        <v>8928.932221504263</v>
      </c>
      <c r="K213" s="2">
        <v>4505.28</v>
      </c>
      <c r="L213" s="2">
        <f t="shared" si="33"/>
        <v>41190.733558383668</v>
      </c>
      <c r="N213" s="2">
        <v>5543.77</v>
      </c>
      <c r="O213" s="2">
        <f t="shared" si="34"/>
        <v>163606.11285837294</v>
      </c>
      <c r="Q213" s="2">
        <v>6999.91</v>
      </c>
      <c r="R213" s="2">
        <f t="shared" si="35"/>
        <v>770547.69616234559</v>
      </c>
      <c r="T213" s="2">
        <v>9180.4660000000003</v>
      </c>
      <c r="U213" s="2">
        <f t="shared" si="36"/>
        <v>5079249.2635087138</v>
      </c>
      <c r="W213" s="2">
        <v>12055.69</v>
      </c>
      <c r="X213" s="2">
        <f t="shared" si="37"/>
        <v>47402312.199894629</v>
      </c>
      <c r="Z213" s="2">
        <v>15153.07</v>
      </c>
      <c r="AA213" s="2">
        <f t="shared" si="38"/>
        <v>589928701.6451776</v>
      </c>
      <c r="AC213" s="2">
        <v>17411.25</v>
      </c>
      <c r="AD213" s="2">
        <f t="shared" si="39"/>
        <v>4795120510.5826674</v>
      </c>
    </row>
    <row r="214" spans="1:30" x14ac:dyDescent="0.35">
      <c r="A214" s="2">
        <v>2395.7919999999999</v>
      </c>
      <c r="B214" s="2">
        <v>3.4258329999999999</v>
      </c>
      <c r="C214" s="2">
        <f t="shared" si="30"/>
        <v>205.54998000000001</v>
      </c>
      <c r="E214" s="2">
        <v>2858.2750000000001</v>
      </c>
      <c r="F214" s="2">
        <f t="shared" si="31"/>
        <v>1405.7802542046486</v>
      </c>
      <c r="H214" s="2">
        <v>3604.3119999999999</v>
      </c>
      <c r="I214" s="2">
        <f t="shared" si="32"/>
        <v>8972.5820586649497</v>
      </c>
      <c r="K214" s="2">
        <v>4508.7709999999997</v>
      </c>
      <c r="L214" s="2">
        <f t="shared" si="33"/>
        <v>41392.097928472911</v>
      </c>
      <c r="N214" s="2">
        <v>5548.0619999999999</v>
      </c>
      <c r="O214" s="2">
        <f t="shared" si="34"/>
        <v>164405.91512000977</v>
      </c>
      <c r="Q214" s="2">
        <v>7005.0360000000001</v>
      </c>
      <c r="R214" s="2">
        <f t="shared" si="35"/>
        <v>774314.58347066515</v>
      </c>
      <c r="T214" s="2">
        <v>9186.6630000000005</v>
      </c>
      <c r="U214" s="2">
        <f t="shared" si="36"/>
        <v>5104079.6013084268</v>
      </c>
      <c r="W214" s="2">
        <v>12062.65</v>
      </c>
      <c r="X214" s="2">
        <f t="shared" si="37"/>
        <v>47634042.395312876</v>
      </c>
      <c r="Z214" s="2">
        <v>15159.4</v>
      </c>
      <c r="AA214" s="2">
        <f t="shared" si="38"/>
        <v>592812617.78704405</v>
      </c>
      <c r="AC214" s="2">
        <v>17416.66</v>
      </c>
      <c r="AD214" s="2">
        <f t="shared" si="39"/>
        <v>4818561861.0443401</v>
      </c>
    </row>
    <row r="215" spans="1:30" x14ac:dyDescent="0.35">
      <c r="A215" s="2">
        <v>2396.6019999999999</v>
      </c>
      <c r="B215" s="2">
        <v>3.4424999999999999</v>
      </c>
      <c r="C215" s="2">
        <f t="shared" si="30"/>
        <v>206.54999999999998</v>
      </c>
      <c r="E215" s="2">
        <v>2860.0479999999998</v>
      </c>
      <c r="F215" s="2">
        <f t="shared" si="31"/>
        <v>1412.6195074597922</v>
      </c>
      <c r="H215" s="2">
        <v>3606.9810000000002</v>
      </c>
      <c r="I215" s="2">
        <f t="shared" si="32"/>
        <v>9016.2345149206303</v>
      </c>
      <c r="K215" s="2">
        <v>4512.2870000000003</v>
      </c>
      <c r="L215" s="2">
        <f t="shared" si="33"/>
        <v>41593.474380907646</v>
      </c>
      <c r="N215" s="2">
        <v>5552.3379999999997</v>
      </c>
      <c r="O215" s="2">
        <f t="shared" si="34"/>
        <v>165205.76537170188</v>
      </c>
      <c r="Q215" s="2">
        <v>7010.1589999999997</v>
      </c>
      <c r="R215" s="2">
        <f t="shared" si="35"/>
        <v>778081.69680126396</v>
      </c>
      <c r="T215" s="2">
        <v>9192.7420000000002</v>
      </c>
      <c r="U215" s="2">
        <f t="shared" si="36"/>
        <v>5128911.4289880041</v>
      </c>
      <c r="W215" s="2">
        <v>12069.4</v>
      </c>
      <c r="X215" s="2">
        <f t="shared" si="37"/>
        <v>47865786.495099023</v>
      </c>
      <c r="Z215" s="2">
        <v>15165.84</v>
      </c>
      <c r="AA215" s="2">
        <f t="shared" si="38"/>
        <v>595696706.97080076</v>
      </c>
      <c r="AC215" s="2">
        <v>17421.98</v>
      </c>
      <c r="AD215" s="2">
        <f t="shared" si="39"/>
        <v>4842004618.0433025</v>
      </c>
    </row>
    <row r="216" spans="1:30" x14ac:dyDescent="0.35">
      <c r="A216" s="2">
        <v>2397.3609999999999</v>
      </c>
      <c r="B216" s="2">
        <v>3.4591669999999999</v>
      </c>
      <c r="C216" s="2">
        <f t="shared" si="30"/>
        <v>207.55001999999999</v>
      </c>
      <c r="E216" s="2">
        <v>2861.9960000000001</v>
      </c>
      <c r="F216" s="2">
        <f t="shared" si="31"/>
        <v>1419.458760714936</v>
      </c>
      <c r="H216" s="2">
        <v>3609.654</v>
      </c>
      <c r="I216" s="2">
        <f t="shared" si="32"/>
        <v>9059.8869711763109</v>
      </c>
      <c r="K216" s="2">
        <v>4515.78</v>
      </c>
      <c r="L216" s="2">
        <f t="shared" si="33"/>
        <v>41794.850833342389</v>
      </c>
      <c r="N216" s="2">
        <v>5556.6409999999996</v>
      </c>
      <c r="O216" s="2">
        <f t="shared" si="34"/>
        <v>166005.61562339403</v>
      </c>
      <c r="Q216" s="2">
        <v>7015.2380000000003</v>
      </c>
      <c r="R216" s="2">
        <f t="shared" si="35"/>
        <v>781848.81013186288</v>
      </c>
      <c r="T216" s="2">
        <v>9198.7990000000009</v>
      </c>
      <c r="U216" s="2">
        <f t="shared" si="36"/>
        <v>5153743.2566675805</v>
      </c>
      <c r="W216" s="2">
        <v>12076.09</v>
      </c>
      <c r="X216" s="2">
        <f t="shared" si="37"/>
        <v>48097530.594885178</v>
      </c>
      <c r="Z216" s="2">
        <v>15171.95</v>
      </c>
      <c r="AA216" s="2">
        <f t="shared" si="38"/>
        <v>598580796.15455735</v>
      </c>
      <c r="AC216" s="2">
        <v>17427.52</v>
      </c>
      <c r="AD216" s="2">
        <f t="shared" si="39"/>
        <v>4865447375.042264</v>
      </c>
    </row>
    <row r="217" spans="1:30" x14ac:dyDescent="0.35">
      <c r="A217" s="2">
        <v>2398.143</v>
      </c>
      <c r="B217" s="2">
        <v>3.4758339999999999</v>
      </c>
      <c r="C217" s="2">
        <f t="shared" si="30"/>
        <v>208.55004</v>
      </c>
      <c r="E217" s="2">
        <v>2864.049</v>
      </c>
      <c r="F217" s="2">
        <f t="shared" si="31"/>
        <v>1426.2980139700796</v>
      </c>
      <c r="H217" s="2">
        <v>3612.2939999999999</v>
      </c>
      <c r="I217" s="2">
        <f t="shared" si="32"/>
        <v>9103.5394274319915</v>
      </c>
      <c r="K217" s="2">
        <v>4519.1750000000002</v>
      </c>
      <c r="L217" s="2">
        <f t="shared" si="33"/>
        <v>41996.227285777124</v>
      </c>
      <c r="N217" s="2">
        <v>5560.893</v>
      </c>
      <c r="O217" s="2">
        <f t="shared" si="34"/>
        <v>166805.46587508614</v>
      </c>
      <c r="Q217" s="2">
        <v>7020.4179999999997</v>
      </c>
      <c r="R217" s="2">
        <f t="shared" si="35"/>
        <v>785615.92346246168</v>
      </c>
      <c r="T217" s="2">
        <v>9204.86</v>
      </c>
      <c r="U217" s="2">
        <f t="shared" si="36"/>
        <v>5178575.0843471577</v>
      </c>
      <c r="W217" s="2">
        <v>12082.71</v>
      </c>
      <c r="X217" s="2">
        <f t="shared" si="37"/>
        <v>48329274.694671318</v>
      </c>
      <c r="Z217" s="2">
        <v>15178.25</v>
      </c>
      <c r="AA217" s="2">
        <f t="shared" si="38"/>
        <v>601464885.33831406</v>
      </c>
      <c r="AC217" s="2">
        <v>17433.16</v>
      </c>
      <c r="AD217" s="2">
        <f t="shared" si="39"/>
        <v>4888890132.0412264</v>
      </c>
    </row>
    <row r="218" spans="1:30" x14ac:dyDescent="0.35">
      <c r="A218" s="2">
        <v>2398.8719999999998</v>
      </c>
      <c r="B218" s="2">
        <v>3.4925000000000002</v>
      </c>
      <c r="C218" s="2">
        <f t="shared" si="30"/>
        <v>209.55</v>
      </c>
      <c r="E218" s="2">
        <v>2866.1590000000001</v>
      </c>
      <c r="F218" s="2">
        <f t="shared" si="31"/>
        <v>1433.1368568782352</v>
      </c>
      <c r="H218" s="2">
        <v>3614.96</v>
      </c>
      <c r="I218" s="2">
        <f t="shared" si="32"/>
        <v>9147.18926459268</v>
      </c>
      <c r="K218" s="2">
        <v>4522.598</v>
      </c>
      <c r="L218" s="2">
        <f t="shared" si="33"/>
        <v>42197.591655866367</v>
      </c>
      <c r="N218" s="2">
        <v>5565.1</v>
      </c>
      <c r="O218" s="2">
        <f t="shared" si="34"/>
        <v>167605.268136723</v>
      </c>
      <c r="Q218" s="2">
        <v>7025.6750000000002</v>
      </c>
      <c r="R218" s="2">
        <f t="shared" si="35"/>
        <v>789382.81077078136</v>
      </c>
      <c r="T218" s="2">
        <v>9210.9079999999994</v>
      </c>
      <c r="U218" s="2">
        <f t="shared" si="36"/>
        <v>5203405.4221468708</v>
      </c>
      <c r="W218" s="2">
        <v>12089.21</v>
      </c>
      <c r="X218" s="2">
        <f t="shared" si="37"/>
        <v>48561004.890089571</v>
      </c>
      <c r="Z218" s="2">
        <v>15184.5</v>
      </c>
      <c r="AA218" s="2">
        <f t="shared" si="38"/>
        <v>604348801.48018062</v>
      </c>
      <c r="AC218" s="2">
        <v>17438.580000000002</v>
      </c>
      <c r="AD218" s="2">
        <f t="shared" si="39"/>
        <v>4912331482.5029001</v>
      </c>
    </row>
    <row r="219" spans="1:30" x14ac:dyDescent="0.35">
      <c r="A219" s="2">
        <v>2399.62</v>
      </c>
      <c r="B219" s="2">
        <v>3.5091670000000001</v>
      </c>
      <c r="C219" s="2">
        <f t="shared" si="30"/>
        <v>210.55002000000002</v>
      </c>
      <c r="E219" s="2">
        <v>2868.2139999999999</v>
      </c>
      <c r="F219" s="2">
        <f t="shared" si="31"/>
        <v>1439.9761101333791</v>
      </c>
      <c r="H219" s="2">
        <v>3617.6869999999999</v>
      </c>
      <c r="I219" s="2">
        <f t="shared" si="32"/>
        <v>9190.8417208483625</v>
      </c>
      <c r="K219" s="2">
        <v>4526.0020000000004</v>
      </c>
      <c r="L219" s="2">
        <f t="shared" si="33"/>
        <v>42398.968108301102</v>
      </c>
      <c r="N219" s="2">
        <v>5569.317</v>
      </c>
      <c r="O219" s="2">
        <f t="shared" si="34"/>
        <v>168405.11838841511</v>
      </c>
      <c r="Q219" s="2">
        <v>7030.9520000000002</v>
      </c>
      <c r="R219" s="2">
        <f t="shared" si="35"/>
        <v>793149.92410138017</v>
      </c>
      <c r="T219" s="2">
        <v>9216.9410000000007</v>
      </c>
      <c r="U219" s="2">
        <f t="shared" si="36"/>
        <v>5228237.249826448</v>
      </c>
      <c r="W219" s="2">
        <v>12095.72</v>
      </c>
      <c r="X219" s="2">
        <f t="shared" si="37"/>
        <v>48792748.989875719</v>
      </c>
      <c r="Z219" s="2">
        <v>15190.66</v>
      </c>
      <c r="AA219" s="2">
        <f t="shared" si="38"/>
        <v>607232890.66393721</v>
      </c>
      <c r="AC219" s="2">
        <v>17444.41</v>
      </c>
      <c r="AD219" s="2">
        <f t="shared" si="39"/>
        <v>4935774239.5018625</v>
      </c>
    </row>
    <row r="220" spans="1:30" x14ac:dyDescent="0.35">
      <c r="A220" s="2">
        <v>2400.3620000000001</v>
      </c>
      <c r="B220" s="2">
        <v>3.5258340000000001</v>
      </c>
      <c r="C220" s="2">
        <f t="shared" si="30"/>
        <v>211.55004</v>
      </c>
      <c r="E220" s="2">
        <v>2870.232</v>
      </c>
      <c r="F220" s="2">
        <f t="shared" si="31"/>
        <v>1446.8153633885227</v>
      </c>
      <c r="H220" s="2">
        <v>3620.4789999999998</v>
      </c>
      <c r="I220" s="2">
        <f t="shared" si="32"/>
        <v>9234.4941771040449</v>
      </c>
      <c r="K220" s="2">
        <v>4529.4160000000002</v>
      </c>
      <c r="L220" s="2">
        <f t="shared" si="33"/>
        <v>42600.344560735844</v>
      </c>
      <c r="N220" s="2">
        <v>5573.46</v>
      </c>
      <c r="O220" s="2">
        <f t="shared" si="34"/>
        <v>169204.96864010722</v>
      </c>
      <c r="Q220" s="2">
        <v>7036.348</v>
      </c>
      <c r="R220" s="2">
        <f t="shared" si="35"/>
        <v>796917.03743197909</v>
      </c>
      <c r="T220" s="2">
        <v>9223.1910000000007</v>
      </c>
      <c r="U220" s="2">
        <f t="shared" si="36"/>
        <v>5253069.0775060244</v>
      </c>
      <c r="W220" s="2">
        <v>12102.19</v>
      </c>
      <c r="X220" s="2">
        <f t="shared" si="37"/>
        <v>49024493.089661866</v>
      </c>
      <c r="Z220" s="2">
        <v>15196.86</v>
      </c>
      <c r="AA220" s="2">
        <f t="shared" si="38"/>
        <v>610116979.84769392</v>
      </c>
      <c r="AC220" s="2">
        <v>17450.169999999998</v>
      </c>
      <c r="AD220" s="2">
        <f t="shared" si="39"/>
        <v>4959216996.5008249</v>
      </c>
    </row>
    <row r="221" spans="1:30" x14ac:dyDescent="0.35">
      <c r="A221" s="2">
        <v>2401.114</v>
      </c>
      <c r="B221" s="2">
        <v>3.5425</v>
      </c>
      <c r="C221" s="2">
        <f t="shared" si="30"/>
        <v>212.55</v>
      </c>
      <c r="E221" s="2">
        <v>2872.28</v>
      </c>
      <c r="F221" s="2">
        <f t="shared" si="31"/>
        <v>1453.654206296678</v>
      </c>
      <c r="H221" s="2">
        <v>3623.2249999999999</v>
      </c>
      <c r="I221" s="2">
        <f t="shared" si="32"/>
        <v>9278.1440142647298</v>
      </c>
      <c r="K221" s="2">
        <v>4532.732</v>
      </c>
      <c r="L221" s="2">
        <f t="shared" si="33"/>
        <v>42801.70893082508</v>
      </c>
      <c r="N221" s="2">
        <v>5577.6030000000001</v>
      </c>
      <c r="O221" s="2">
        <f t="shared" si="34"/>
        <v>170004.77090174408</v>
      </c>
      <c r="Q221" s="2">
        <v>7041.6639999999998</v>
      </c>
      <c r="R221" s="2">
        <f t="shared" si="35"/>
        <v>800683.92474029853</v>
      </c>
      <c r="T221" s="2">
        <v>9229.5220000000008</v>
      </c>
      <c r="U221" s="2">
        <f t="shared" si="36"/>
        <v>5277899.4153057383</v>
      </c>
      <c r="W221" s="2">
        <v>12108.67</v>
      </c>
      <c r="X221" s="2">
        <f t="shared" si="37"/>
        <v>49256223.28508012</v>
      </c>
      <c r="Z221" s="2">
        <v>15202.91</v>
      </c>
      <c r="AA221" s="2">
        <f t="shared" si="38"/>
        <v>613000895.98956037</v>
      </c>
      <c r="AC221" s="2">
        <v>17455.86</v>
      </c>
      <c r="AD221" s="2">
        <f t="shared" si="39"/>
        <v>4982658346.9624977</v>
      </c>
    </row>
    <row r="222" spans="1:30" x14ac:dyDescent="0.35">
      <c r="A222" s="2">
        <v>2401.8690000000001</v>
      </c>
      <c r="B222" s="2">
        <v>3.559167</v>
      </c>
      <c r="C222" s="2">
        <f t="shared" si="30"/>
        <v>213.55001999999999</v>
      </c>
      <c r="E222" s="2">
        <v>2874.2</v>
      </c>
      <c r="F222" s="2">
        <f t="shared" si="31"/>
        <v>1460.4934595518218</v>
      </c>
      <c r="H222" s="2">
        <v>3626.0320000000002</v>
      </c>
      <c r="I222" s="2">
        <f t="shared" si="32"/>
        <v>9321.7964705204122</v>
      </c>
      <c r="K222" s="2">
        <v>4536.1220000000003</v>
      </c>
      <c r="L222" s="2">
        <f t="shared" si="33"/>
        <v>43003.085383259822</v>
      </c>
      <c r="N222" s="2">
        <v>5581.7920000000004</v>
      </c>
      <c r="O222" s="2">
        <f t="shared" si="34"/>
        <v>170804.62115343619</v>
      </c>
      <c r="Q222" s="2">
        <v>7047.0780000000004</v>
      </c>
      <c r="R222" s="2">
        <f t="shared" si="35"/>
        <v>804451.03807089746</v>
      </c>
      <c r="T222" s="2">
        <v>9235.9449999999997</v>
      </c>
      <c r="U222" s="2">
        <f t="shared" si="36"/>
        <v>5302731.2429853147</v>
      </c>
      <c r="W222" s="2">
        <v>12115.03</v>
      </c>
      <c r="X222" s="2">
        <f t="shared" si="37"/>
        <v>49487967.384866267</v>
      </c>
      <c r="Z222" s="2">
        <v>15209.06</v>
      </c>
      <c r="AA222" s="2">
        <f t="shared" si="38"/>
        <v>615884985.17331707</v>
      </c>
      <c r="AC222" s="2">
        <v>17461.48</v>
      </c>
      <c r="AD222" s="2">
        <f t="shared" si="39"/>
        <v>5006101103.9614601</v>
      </c>
    </row>
    <row r="223" spans="1:30" x14ac:dyDescent="0.35">
      <c r="A223" s="2">
        <v>2402.6210000000001</v>
      </c>
      <c r="B223" s="2">
        <v>3.5758329999999998</v>
      </c>
      <c r="C223" s="2">
        <f t="shared" si="30"/>
        <v>214.54997999999998</v>
      </c>
      <c r="E223" s="2">
        <v>2876.1590000000001</v>
      </c>
      <c r="F223" s="2">
        <f t="shared" si="31"/>
        <v>1467.3323024599772</v>
      </c>
      <c r="H223" s="2">
        <v>3628.797</v>
      </c>
      <c r="I223" s="2">
        <f t="shared" si="32"/>
        <v>9365.4463076811007</v>
      </c>
      <c r="K223" s="2">
        <v>4539.4250000000002</v>
      </c>
      <c r="L223" s="2">
        <f t="shared" si="33"/>
        <v>43204.44975334905</v>
      </c>
      <c r="N223" s="2">
        <v>5585.8950000000004</v>
      </c>
      <c r="O223" s="2">
        <f t="shared" si="34"/>
        <v>171604.42341507302</v>
      </c>
      <c r="Q223" s="2">
        <v>7052.4390000000003</v>
      </c>
      <c r="R223" s="2">
        <f t="shared" si="35"/>
        <v>808217.92537921679</v>
      </c>
      <c r="T223" s="2">
        <v>9242.3790000000008</v>
      </c>
      <c r="U223" s="2">
        <f t="shared" si="36"/>
        <v>5327561.5807850277</v>
      </c>
      <c r="W223" s="2">
        <v>12121.42</v>
      </c>
      <c r="X223" s="2">
        <f t="shared" si="37"/>
        <v>49719697.580284506</v>
      </c>
      <c r="Z223" s="2">
        <v>15215.02</v>
      </c>
      <c r="AA223" s="2">
        <f t="shared" si="38"/>
        <v>618768901.31518352</v>
      </c>
      <c r="AC223" s="2">
        <v>17467.009999999998</v>
      </c>
      <c r="AD223" s="2">
        <f t="shared" si="39"/>
        <v>5029542454.4231329</v>
      </c>
    </row>
    <row r="224" spans="1:30" x14ac:dyDescent="0.35">
      <c r="A224" s="2">
        <v>2403.3609999999999</v>
      </c>
      <c r="B224" s="2">
        <v>3.5924999999999998</v>
      </c>
      <c r="C224" s="2">
        <f t="shared" si="30"/>
        <v>215.54999999999998</v>
      </c>
      <c r="E224" s="2">
        <v>2878.0889999999999</v>
      </c>
      <c r="F224" s="2">
        <f t="shared" si="31"/>
        <v>1474.1715557151208</v>
      </c>
      <c r="H224" s="2">
        <v>3631.5639999999999</v>
      </c>
      <c r="I224" s="2">
        <f t="shared" si="32"/>
        <v>9409.0987639367813</v>
      </c>
      <c r="K224" s="2">
        <v>4542.7659999999996</v>
      </c>
      <c r="L224" s="2">
        <f t="shared" si="33"/>
        <v>43405.826205783793</v>
      </c>
      <c r="N224" s="2">
        <v>5589.924</v>
      </c>
      <c r="O224" s="2">
        <f t="shared" si="34"/>
        <v>172404.27366676516</v>
      </c>
      <c r="Q224" s="2">
        <v>7057.68</v>
      </c>
      <c r="R224" s="2">
        <f t="shared" si="35"/>
        <v>811985.03870981571</v>
      </c>
      <c r="T224" s="2">
        <v>9248.6790000000001</v>
      </c>
      <c r="U224" s="2">
        <f t="shared" si="36"/>
        <v>5352393.408464605</v>
      </c>
      <c r="W224" s="2">
        <v>12127.71</v>
      </c>
      <c r="X224" s="2">
        <f t="shared" si="37"/>
        <v>49951441.680070654</v>
      </c>
      <c r="Z224" s="2">
        <v>15221.21</v>
      </c>
      <c r="AA224" s="2">
        <f t="shared" si="38"/>
        <v>621652990.49894011</v>
      </c>
      <c r="AC224" s="2">
        <v>17472.43</v>
      </c>
      <c r="AD224" s="2">
        <f t="shared" si="39"/>
        <v>5052985211.4220953</v>
      </c>
    </row>
    <row r="225" spans="1:30" x14ac:dyDescent="0.35">
      <c r="A225" s="2">
        <v>2404.1170000000002</v>
      </c>
      <c r="B225" s="2">
        <v>3.6091669999999998</v>
      </c>
      <c r="C225" s="2">
        <f t="shared" si="30"/>
        <v>216.55001999999999</v>
      </c>
      <c r="E225" s="2">
        <v>2880.0410000000002</v>
      </c>
      <c r="F225" s="2">
        <f t="shared" si="31"/>
        <v>1481.0108089702646</v>
      </c>
      <c r="H225" s="2">
        <v>3634.3319999999999</v>
      </c>
      <c r="I225" s="2">
        <f t="shared" si="32"/>
        <v>9452.7512201924619</v>
      </c>
      <c r="K225" s="2">
        <v>4546.1090000000004</v>
      </c>
      <c r="L225" s="2">
        <f t="shared" si="33"/>
        <v>43607.202658218535</v>
      </c>
      <c r="N225" s="2">
        <v>5594.03</v>
      </c>
      <c r="O225" s="2">
        <f t="shared" si="34"/>
        <v>173204.12391845725</v>
      </c>
      <c r="Q225" s="2">
        <v>7062.7879999999996</v>
      </c>
      <c r="R225" s="2">
        <f t="shared" si="35"/>
        <v>815752.15204041463</v>
      </c>
      <c r="T225" s="2">
        <v>9254.9419999999991</v>
      </c>
      <c r="U225" s="2">
        <f t="shared" si="36"/>
        <v>5377225.2361441813</v>
      </c>
      <c r="W225" s="2">
        <v>12133.93</v>
      </c>
      <c r="X225" s="2">
        <f t="shared" si="37"/>
        <v>50183185.779856808</v>
      </c>
      <c r="Z225" s="2">
        <v>15227.13</v>
      </c>
      <c r="AA225" s="2">
        <f t="shared" si="38"/>
        <v>624537079.68269682</v>
      </c>
      <c r="AC225" s="2">
        <v>17477.8</v>
      </c>
      <c r="AD225" s="2">
        <f t="shared" si="39"/>
        <v>5076427968.4210577</v>
      </c>
    </row>
    <row r="226" spans="1:30" x14ac:dyDescent="0.35">
      <c r="A226" s="2">
        <v>2404.761</v>
      </c>
      <c r="B226" s="2">
        <v>3.6258330000000001</v>
      </c>
      <c r="C226" s="2">
        <f t="shared" si="30"/>
        <v>217.54998000000001</v>
      </c>
      <c r="E226" s="2">
        <v>2881.9319999999998</v>
      </c>
      <c r="F226" s="2">
        <f t="shared" si="31"/>
        <v>1487.84965187842</v>
      </c>
      <c r="H226" s="2">
        <v>3637.1329999999998</v>
      </c>
      <c r="I226" s="2">
        <f t="shared" si="32"/>
        <v>9496.4010573531505</v>
      </c>
      <c r="K226" s="2">
        <v>4549.3900000000003</v>
      </c>
      <c r="L226" s="2">
        <f t="shared" si="33"/>
        <v>43808.567028307778</v>
      </c>
      <c r="N226" s="2">
        <v>5597.9979999999996</v>
      </c>
      <c r="O226" s="2">
        <f t="shared" si="34"/>
        <v>174003.9261800941</v>
      </c>
      <c r="Q226" s="2">
        <v>7067.9080000000004</v>
      </c>
      <c r="R226" s="2">
        <f t="shared" si="35"/>
        <v>819519.03934873419</v>
      </c>
      <c r="T226" s="2">
        <v>9261.08</v>
      </c>
      <c r="U226" s="2">
        <f t="shared" si="36"/>
        <v>5402055.5739438962</v>
      </c>
      <c r="W226" s="2">
        <v>12140.18</v>
      </c>
      <c r="X226" s="2">
        <f t="shared" si="37"/>
        <v>50414915.975275062</v>
      </c>
      <c r="Z226" s="2">
        <v>15233.04</v>
      </c>
      <c r="AA226" s="2">
        <f t="shared" si="38"/>
        <v>627420995.82456338</v>
      </c>
      <c r="AC226" s="2">
        <v>17483.060000000001</v>
      </c>
      <c r="AD226" s="2">
        <f t="shared" si="39"/>
        <v>5099869318.8827314</v>
      </c>
    </row>
    <row r="227" spans="1:30" x14ac:dyDescent="0.35">
      <c r="A227" s="2">
        <v>2405.5279999999998</v>
      </c>
      <c r="B227" s="2">
        <v>3.6425000000000001</v>
      </c>
      <c r="C227" s="2">
        <f t="shared" si="30"/>
        <v>218.55</v>
      </c>
      <c r="E227" s="2">
        <v>2883.7890000000002</v>
      </c>
      <c r="F227" s="2">
        <f t="shared" si="31"/>
        <v>1494.6889051335638</v>
      </c>
      <c r="H227" s="2">
        <v>3639.808</v>
      </c>
      <c r="I227" s="2">
        <f t="shared" si="32"/>
        <v>9540.0535136088311</v>
      </c>
      <c r="K227" s="2">
        <v>4552.6899999999996</v>
      </c>
      <c r="L227" s="2">
        <f t="shared" si="33"/>
        <v>44009.943480742513</v>
      </c>
      <c r="N227" s="2">
        <v>5602.0619999999999</v>
      </c>
      <c r="O227" s="2">
        <f t="shared" si="34"/>
        <v>174803.77643178625</v>
      </c>
      <c r="Q227" s="2">
        <v>7073.009</v>
      </c>
      <c r="R227" s="2">
        <f t="shared" si="35"/>
        <v>823286.15267933311</v>
      </c>
      <c r="T227" s="2">
        <v>9267.0849999999991</v>
      </c>
      <c r="U227" s="2">
        <f t="shared" si="36"/>
        <v>5426887.4016234726</v>
      </c>
      <c r="W227" s="2">
        <v>12146.31</v>
      </c>
      <c r="X227" s="2">
        <f t="shared" si="37"/>
        <v>50646660.075061209</v>
      </c>
      <c r="Z227" s="2">
        <v>15238.88</v>
      </c>
      <c r="AA227" s="2">
        <f t="shared" si="38"/>
        <v>630305085.00831997</v>
      </c>
      <c r="AC227" s="2">
        <v>17488.39</v>
      </c>
      <c r="AD227" s="2">
        <f t="shared" si="39"/>
        <v>5123312075.8816938</v>
      </c>
    </row>
    <row r="228" spans="1:30" x14ac:dyDescent="0.35">
      <c r="A228" s="2">
        <v>2406.2579999999998</v>
      </c>
      <c r="B228" s="2">
        <v>3.6591670000000001</v>
      </c>
      <c r="C228" s="2">
        <f t="shared" si="30"/>
        <v>219.55002000000002</v>
      </c>
      <c r="E228" s="2">
        <v>2885.47</v>
      </c>
      <c r="F228" s="2">
        <f t="shared" si="31"/>
        <v>1501.5281583887077</v>
      </c>
      <c r="H228" s="2">
        <v>3642.547</v>
      </c>
      <c r="I228" s="2">
        <f t="shared" si="32"/>
        <v>9583.7059698645116</v>
      </c>
      <c r="K228" s="2">
        <v>4555.9650000000001</v>
      </c>
      <c r="L228" s="2">
        <f t="shared" si="33"/>
        <v>44211.319933177256</v>
      </c>
      <c r="N228" s="2">
        <v>5606.0060000000003</v>
      </c>
      <c r="O228" s="2">
        <f t="shared" si="34"/>
        <v>175603.62668347836</v>
      </c>
      <c r="Q228" s="2">
        <v>7078.009</v>
      </c>
      <c r="R228" s="2">
        <f t="shared" si="35"/>
        <v>827053.26600993192</v>
      </c>
      <c r="T228" s="2">
        <v>9273.0820000000003</v>
      </c>
      <c r="U228" s="2">
        <f t="shared" si="36"/>
        <v>5451719.2293030499</v>
      </c>
      <c r="W228" s="2">
        <v>12152.44</v>
      </c>
      <c r="X228" s="2">
        <f t="shared" si="37"/>
        <v>50878404.174847357</v>
      </c>
      <c r="Z228" s="2">
        <v>15244.79</v>
      </c>
      <c r="AA228" s="2">
        <f t="shared" si="38"/>
        <v>633189174.19207668</v>
      </c>
      <c r="AC228" s="2">
        <v>17493.95</v>
      </c>
      <c r="AD228" s="2">
        <f t="shared" si="39"/>
        <v>5146754832.8806553</v>
      </c>
    </row>
    <row r="229" spans="1:30" x14ac:dyDescent="0.35">
      <c r="A229" s="2">
        <v>2406.991</v>
      </c>
      <c r="B229" s="2">
        <v>3.6758329999999999</v>
      </c>
      <c r="C229" s="2">
        <f t="shared" si="30"/>
        <v>220.54998000000001</v>
      </c>
      <c r="E229" s="2">
        <v>2886.9580000000001</v>
      </c>
      <c r="F229" s="2">
        <f t="shared" si="31"/>
        <v>1508.3670012968628</v>
      </c>
      <c r="H229" s="2">
        <v>3645.24</v>
      </c>
      <c r="I229" s="2">
        <f t="shared" si="32"/>
        <v>9627.3558070251984</v>
      </c>
      <c r="K229" s="2">
        <v>4559.1660000000002</v>
      </c>
      <c r="L229" s="2">
        <f t="shared" si="33"/>
        <v>44412.684303266491</v>
      </c>
      <c r="N229" s="2">
        <v>5609.9340000000002</v>
      </c>
      <c r="O229" s="2">
        <f t="shared" si="34"/>
        <v>176403.42894511519</v>
      </c>
      <c r="Q229" s="2">
        <v>7083.0590000000002</v>
      </c>
      <c r="R229" s="2">
        <f t="shared" si="35"/>
        <v>830820.15331825148</v>
      </c>
      <c r="T229" s="2">
        <v>9279.0429999999997</v>
      </c>
      <c r="U229" s="2">
        <f t="shared" si="36"/>
        <v>5476549.5671027629</v>
      </c>
      <c r="W229" s="2">
        <v>12158.48</v>
      </c>
      <c r="X229" s="2">
        <f t="shared" si="37"/>
        <v>51110134.370265596</v>
      </c>
      <c r="Z229" s="2">
        <v>15250.58</v>
      </c>
      <c r="AA229" s="2">
        <f t="shared" si="38"/>
        <v>636073090.33394313</v>
      </c>
      <c r="AC229" s="2">
        <v>17499.18</v>
      </c>
      <c r="AD229" s="2">
        <f t="shared" si="39"/>
        <v>5170196183.3423281</v>
      </c>
    </row>
    <row r="230" spans="1:30" x14ac:dyDescent="0.35">
      <c r="A230" s="2">
        <v>2407.7539999999999</v>
      </c>
      <c r="B230" s="2">
        <v>3.6924999999999999</v>
      </c>
      <c r="C230" s="2">
        <f t="shared" si="30"/>
        <v>221.54999999999998</v>
      </c>
      <c r="E230" s="2">
        <v>2888.1709999999998</v>
      </c>
      <c r="F230" s="2">
        <f t="shared" si="31"/>
        <v>1515.2062545520066</v>
      </c>
      <c r="H230" s="2">
        <v>3647.826</v>
      </c>
      <c r="I230" s="2">
        <f t="shared" si="32"/>
        <v>9671.0082632808808</v>
      </c>
      <c r="K230" s="2">
        <v>4562.3689999999997</v>
      </c>
      <c r="L230" s="2">
        <f t="shared" si="33"/>
        <v>44614.060755701234</v>
      </c>
      <c r="N230" s="2">
        <v>5613.982</v>
      </c>
      <c r="O230" s="2">
        <f t="shared" si="34"/>
        <v>177203.27919680733</v>
      </c>
      <c r="Q230" s="2">
        <v>7087.9759999999997</v>
      </c>
      <c r="R230" s="2">
        <f t="shared" si="35"/>
        <v>834587.26664885029</v>
      </c>
      <c r="T230" s="2">
        <v>9284.9249999999993</v>
      </c>
      <c r="U230" s="2">
        <f t="shared" si="36"/>
        <v>5501381.3947823392</v>
      </c>
      <c r="W230" s="2">
        <v>12164.51</v>
      </c>
      <c r="X230" s="2">
        <f t="shared" si="37"/>
        <v>51341878.470051751</v>
      </c>
      <c r="Z230" s="2">
        <v>15256.31</v>
      </c>
      <c r="AA230" s="2">
        <f t="shared" si="38"/>
        <v>638957179.51769984</v>
      </c>
      <c r="AC230" s="2">
        <v>17504.349999999999</v>
      </c>
      <c r="AD230" s="2">
        <f t="shared" si="39"/>
        <v>5193638940.3412905</v>
      </c>
    </row>
    <row r="231" spans="1:30" x14ac:dyDescent="0.35">
      <c r="A231" s="2">
        <v>2408.4940000000001</v>
      </c>
      <c r="B231" s="2">
        <v>3.7091669999999999</v>
      </c>
      <c r="C231" s="2">
        <f t="shared" si="30"/>
        <v>222.55001999999999</v>
      </c>
      <c r="E231" s="2">
        <v>2889.5720000000001</v>
      </c>
      <c r="F231" s="2">
        <f t="shared" si="31"/>
        <v>1522.0455078071504</v>
      </c>
      <c r="H231" s="2">
        <v>3650.5</v>
      </c>
      <c r="I231" s="2">
        <f t="shared" si="32"/>
        <v>9714.6607195365614</v>
      </c>
      <c r="K231" s="2">
        <v>4565.6139999999996</v>
      </c>
      <c r="L231" s="2">
        <f t="shared" si="33"/>
        <v>44815.437208135969</v>
      </c>
      <c r="N231" s="2">
        <v>5617.9380000000001</v>
      </c>
      <c r="O231" s="2">
        <f t="shared" si="34"/>
        <v>178003.12944849944</v>
      </c>
      <c r="Q231" s="2">
        <v>7093.0159999999996</v>
      </c>
      <c r="R231" s="2">
        <f t="shared" si="35"/>
        <v>838354.37997944921</v>
      </c>
      <c r="T231" s="2">
        <v>9290.8629999999994</v>
      </c>
      <c r="U231" s="2">
        <f t="shared" si="36"/>
        <v>5526213.2224619165</v>
      </c>
      <c r="W231" s="2">
        <v>12170.49</v>
      </c>
      <c r="X231" s="2">
        <f t="shared" si="37"/>
        <v>51573622.569837898</v>
      </c>
      <c r="Z231" s="2">
        <v>15261.98</v>
      </c>
      <c r="AA231" s="2">
        <f t="shared" si="38"/>
        <v>641841268.70145643</v>
      </c>
      <c r="AC231" s="2">
        <v>17509.25</v>
      </c>
      <c r="AD231" s="2">
        <f t="shared" si="39"/>
        <v>5217081697.3402529</v>
      </c>
    </row>
    <row r="232" spans="1:30" x14ac:dyDescent="0.35">
      <c r="A232" s="2">
        <v>2409.232</v>
      </c>
      <c r="B232" s="2">
        <v>3.7258339999999999</v>
      </c>
      <c r="C232" s="2">
        <f t="shared" si="30"/>
        <v>223.55004</v>
      </c>
      <c r="E232" s="2">
        <v>2891.0889999999999</v>
      </c>
      <c r="F232" s="2">
        <f t="shared" si="31"/>
        <v>1528.8847610622943</v>
      </c>
      <c r="H232" s="2">
        <v>3653.0909999999999</v>
      </c>
      <c r="I232" s="2">
        <f t="shared" si="32"/>
        <v>9758.313175792242</v>
      </c>
      <c r="K232" s="2">
        <v>4568.835</v>
      </c>
      <c r="L232" s="2">
        <f t="shared" si="33"/>
        <v>45016.813660570711</v>
      </c>
      <c r="N232" s="2">
        <v>5621.8549999999996</v>
      </c>
      <c r="O232" s="2">
        <f t="shared" si="34"/>
        <v>178802.97970019159</v>
      </c>
      <c r="Q232" s="2">
        <v>7097.9250000000002</v>
      </c>
      <c r="R232" s="2">
        <f t="shared" si="35"/>
        <v>842121.49331004801</v>
      </c>
      <c r="T232" s="2">
        <v>9296.741</v>
      </c>
      <c r="U232" s="2">
        <f t="shared" si="36"/>
        <v>5551045.0501414929</v>
      </c>
      <c r="W232" s="2">
        <v>12176.34</v>
      </c>
      <c r="X232" s="2">
        <f t="shared" si="37"/>
        <v>51805366.669624045</v>
      </c>
      <c r="Z232" s="2">
        <v>15267.67</v>
      </c>
      <c r="AA232" s="2">
        <f t="shared" si="38"/>
        <v>644725357.88521314</v>
      </c>
      <c r="AC232" s="2">
        <v>17514.3</v>
      </c>
      <c r="AD232" s="2">
        <f t="shared" si="39"/>
        <v>5240524454.3392153</v>
      </c>
    </row>
    <row r="233" spans="1:30" x14ac:dyDescent="0.35">
      <c r="A233" s="2">
        <v>2409.9580000000001</v>
      </c>
      <c r="B233" s="2">
        <v>3.7425000000000002</v>
      </c>
      <c r="C233" s="2">
        <f t="shared" si="30"/>
        <v>224.55</v>
      </c>
      <c r="E233" s="2">
        <v>2892.759</v>
      </c>
      <c r="F233" s="2">
        <f t="shared" si="31"/>
        <v>1535.7236039704496</v>
      </c>
      <c r="H233" s="2">
        <v>3655.6680000000001</v>
      </c>
      <c r="I233" s="2">
        <f t="shared" si="32"/>
        <v>9801.9630129529305</v>
      </c>
      <c r="K233" s="2">
        <v>4572.0330000000004</v>
      </c>
      <c r="L233" s="2">
        <f t="shared" si="33"/>
        <v>45218.178030659947</v>
      </c>
      <c r="N233" s="2">
        <v>5625.7120000000004</v>
      </c>
      <c r="O233" s="2">
        <f t="shared" si="34"/>
        <v>179602.78196182841</v>
      </c>
      <c r="Q233" s="2">
        <v>7102.8289999999997</v>
      </c>
      <c r="R233" s="2">
        <f t="shared" si="35"/>
        <v>845888.38061836769</v>
      </c>
      <c r="T233" s="2">
        <v>9302.5470000000005</v>
      </c>
      <c r="U233" s="2">
        <f t="shared" si="36"/>
        <v>5575875.3879412077</v>
      </c>
      <c r="W233" s="2">
        <v>12182.38</v>
      </c>
      <c r="X233" s="2">
        <f t="shared" si="37"/>
        <v>52037096.865042299</v>
      </c>
      <c r="Z233" s="2">
        <v>15273.41</v>
      </c>
      <c r="AA233" s="2">
        <f t="shared" si="38"/>
        <v>647609274.0270797</v>
      </c>
      <c r="AC233" s="2">
        <v>17519.48</v>
      </c>
      <c r="AD233" s="2">
        <f t="shared" si="39"/>
        <v>5263965804.800889</v>
      </c>
    </row>
    <row r="234" spans="1:30" x14ac:dyDescent="0.35">
      <c r="A234" s="2">
        <v>2410.7159999999999</v>
      </c>
      <c r="B234" s="2">
        <v>3.7591670000000001</v>
      </c>
      <c r="C234" s="2">
        <f t="shared" si="30"/>
        <v>225.55002000000002</v>
      </c>
      <c r="E234" s="2">
        <v>2894.558</v>
      </c>
      <c r="F234" s="2">
        <f t="shared" si="31"/>
        <v>1542.5628572255935</v>
      </c>
      <c r="H234" s="2">
        <v>3658.239</v>
      </c>
      <c r="I234" s="2">
        <f t="shared" si="32"/>
        <v>9845.6154692086111</v>
      </c>
      <c r="K234" s="2">
        <v>4575.2190000000001</v>
      </c>
      <c r="L234" s="2">
        <f t="shared" si="33"/>
        <v>45419.554483094689</v>
      </c>
      <c r="N234" s="2">
        <v>5629.5519999999997</v>
      </c>
      <c r="O234" s="2">
        <f t="shared" si="34"/>
        <v>180402.63221352056</v>
      </c>
      <c r="Q234" s="2">
        <v>7107.6840000000002</v>
      </c>
      <c r="R234" s="2">
        <f t="shared" si="35"/>
        <v>849655.4939489665</v>
      </c>
      <c r="T234" s="2">
        <v>9308.3870000000006</v>
      </c>
      <c r="U234" s="2">
        <f t="shared" si="36"/>
        <v>5600707.2156207841</v>
      </c>
      <c r="W234" s="2">
        <v>12188.24</v>
      </c>
      <c r="X234" s="2">
        <f t="shared" si="37"/>
        <v>52268840.964828447</v>
      </c>
      <c r="Z234" s="2">
        <v>15279.23</v>
      </c>
      <c r="AA234" s="2">
        <f t="shared" si="38"/>
        <v>650493363.21083629</v>
      </c>
      <c r="AC234" s="2">
        <v>17524.52</v>
      </c>
      <c r="AD234" s="2">
        <f t="shared" si="39"/>
        <v>5287408561.7998505</v>
      </c>
    </row>
    <row r="235" spans="1:30" x14ac:dyDescent="0.35">
      <c r="A235" s="2">
        <v>2411.444</v>
      </c>
      <c r="B235" s="2">
        <v>3.7758340000000001</v>
      </c>
      <c r="C235" s="2">
        <f t="shared" si="30"/>
        <v>226.55004</v>
      </c>
      <c r="E235" s="2">
        <v>2896.4250000000002</v>
      </c>
      <c r="F235" s="2">
        <f t="shared" si="31"/>
        <v>1549.4021104807373</v>
      </c>
      <c r="H235" s="2">
        <v>3660.806</v>
      </c>
      <c r="I235" s="2">
        <f t="shared" si="32"/>
        <v>9889.2679254642935</v>
      </c>
      <c r="K235" s="2">
        <v>4578.4380000000001</v>
      </c>
      <c r="L235" s="2">
        <f t="shared" si="33"/>
        <v>45620.930935529424</v>
      </c>
      <c r="N235" s="2">
        <v>5633.35</v>
      </c>
      <c r="O235" s="2">
        <f t="shared" si="34"/>
        <v>181202.4824652127</v>
      </c>
      <c r="Q235" s="2">
        <v>7112.5950000000003</v>
      </c>
      <c r="R235" s="2">
        <f t="shared" si="35"/>
        <v>853422.60727956542</v>
      </c>
      <c r="T235" s="2">
        <v>9314.1550000000007</v>
      </c>
      <c r="U235" s="2">
        <f t="shared" si="36"/>
        <v>5625539.0433003614</v>
      </c>
      <c r="W235" s="2">
        <v>12194.12</v>
      </c>
      <c r="X235" s="2">
        <f t="shared" si="37"/>
        <v>52500585.064614594</v>
      </c>
      <c r="Z235" s="2">
        <v>15285.02</v>
      </c>
      <c r="AA235" s="2">
        <f t="shared" si="38"/>
        <v>653377452.394593</v>
      </c>
      <c r="AC235" s="2">
        <v>17529.36</v>
      </c>
      <c r="AD235" s="2">
        <f t="shared" si="39"/>
        <v>5310851318.7988129</v>
      </c>
    </row>
    <row r="236" spans="1:30" x14ac:dyDescent="0.35">
      <c r="A236" s="2">
        <v>2412.1660000000002</v>
      </c>
      <c r="B236" s="2">
        <v>3.7925</v>
      </c>
      <c r="C236" s="2">
        <f t="shared" si="30"/>
        <v>227.55</v>
      </c>
      <c r="E236" s="2">
        <v>2898.288</v>
      </c>
      <c r="F236" s="2">
        <f t="shared" si="31"/>
        <v>1556.2409533888924</v>
      </c>
      <c r="H236" s="2">
        <v>3663.3420000000001</v>
      </c>
      <c r="I236" s="2">
        <f t="shared" si="32"/>
        <v>9932.9177626249802</v>
      </c>
      <c r="K236" s="2">
        <v>4581.6379999999999</v>
      </c>
      <c r="L236" s="2">
        <f t="shared" si="33"/>
        <v>45822.295305618667</v>
      </c>
      <c r="N236" s="2">
        <v>5637.259</v>
      </c>
      <c r="O236" s="2">
        <f t="shared" si="34"/>
        <v>182002.2847268495</v>
      </c>
      <c r="Q236" s="2">
        <v>7117.3980000000001</v>
      </c>
      <c r="R236" s="2">
        <f t="shared" si="35"/>
        <v>857189.49458788487</v>
      </c>
      <c r="T236" s="2">
        <v>9319.8520000000008</v>
      </c>
      <c r="U236" s="2">
        <f t="shared" si="36"/>
        <v>5650369.3811000744</v>
      </c>
      <c r="W236" s="2">
        <v>12199.96</v>
      </c>
      <c r="X236" s="2">
        <f t="shared" si="37"/>
        <v>52732315.26003284</v>
      </c>
      <c r="Z236" s="2">
        <v>15290.83</v>
      </c>
      <c r="AA236" s="2">
        <f t="shared" si="38"/>
        <v>656261368.53645945</v>
      </c>
      <c r="AC236" s="2">
        <v>17534.62</v>
      </c>
      <c r="AD236" s="2">
        <f t="shared" si="39"/>
        <v>5334292669.2604856</v>
      </c>
    </row>
    <row r="237" spans="1:30" x14ac:dyDescent="0.35">
      <c r="A237" s="2">
        <v>2412.8310000000001</v>
      </c>
      <c r="B237" s="2">
        <v>3.809167</v>
      </c>
      <c r="C237" s="2">
        <f t="shared" si="30"/>
        <v>228.55001999999999</v>
      </c>
      <c r="E237" s="2">
        <v>2900.1190000000001</v>
      </c>
      <c r="F237" s="2">
        <f t="shared" si="31"/>
        <v>1563.0802066440363</v>
      </c>
      <c r="H237" s="2">
        <v>3665.8809999999999</v>
      </c>
      <c r="I237" s="2">
        <f t="shared" si="32"/>
        <v>9976.5702188806608</v>
      </c>
      <c r="K237" s="2">
        <v>4584.9579999999996</v>
      </c>
      <c r="L237" s="2">
        <f t="shared" si="33"/>
        <v>46023.671758053402</v>
      </c>
      <c r="N237" s="2">
        <v>5641.07</v>
      </c>
      <c r="O237" s="2">
        <f t="shared" si="34"/>
        <v>182802.13497854164</v>
      </c>
      <c r="Q237" s="2">
        <v>7122.1869999999999</v>
      </c>
      <c r="R237" s="2">
        <f t="shared" si="35"/>
        <v>860956.60791848379</v>
      </c>
      <c r="T237" s="2">
        <v>9325.5740000000005</v>
      </c>
      <c r="U237" s="2">
        <f t="shared" si="36"/>
        <v>5675201.2087796517</v>
      </c>
      <c r="W237" s="2">
        <v>12205.85</v>
      </c>
      <c r="X237" s="2">
        <f t="shared" si="37"/>
        <v>52964059.359818988</v>
      </c>
      <c r="Z237" s="2">
        <v>15296.98</v>
      </c>
      <c r="AA237" s="2">
        <f t="shared" si="38"/>
        <v>659145457.72021616</v>
      </c>
      <c r="AC237" s="2">
        <v>17539.38</v>
      </c>
      <c r="AD237" s="2">
        <f t="shared" si="39"/>
        <v>5357735426.259449</v>
      </c>
    </row>
    <row r="238" spans="1:30" x14ac:dyDescent="0.35">
      <c r="A238" s="2">
        <v>2413.5619999999999</v>
      </c>
      <c r="B238" s="2">
        <v>3.8258329999999998</v>
      </c>
      <c r="C238" s="2">
        <f t="shared" si="30"/>
        <v>229.54997999999998</v>
      </c>
      <c r="E238" s="2">
        <v>2901.9459999999999</v>
      </c>
      <c r="F238" s="2">
        <f t="shared" si="31"/>
        <v>1569.9190495521914</v>
      </c>
      <c r="H238" s="2">
        <v>3668.384</v>
      </c>
      <c r="I238" s="2">
        <f t="shared" si="32"/>
        <v>10020.220056041348</v>
      </c>
      <c r="K238" s="2">
        <v>4588.2169999999996</v>
      </c>
      <c r="L238" s="2">
        <f t="shared" si="33"/>
        <v>46225.036128142638</v>
      </c>
      <c r="N238" s="2">
        <v>5644.8720000000003</v>
      </c>
      <c r="O238" s="2">
        <f t="shared" si="34"/>
        <v>183601.93724017846</v>
      </c>
      <c r="Q238" s="2">
        <v>7126.9849999999997</v>
      </c>
      <c r="R238" s="2">
        <f t="shared" si="35"/>
        <v>864723.49522680312</v>
      </c>
      <c r="T238" s="2">
        <v>9331.232</v>
      </c>
      <c r="U238" s="2">
        <f t="shared" si="36"/>
        <v>5700031.5465793647</v>
      </c>
      <c r="W238" s="2">
        <v>12211.89</v>
      </c>
      <c r="X238" s="2">
        <f t="shared" si="37"/>
        <v>53195789.555237234</v>
      </c>
      <c r="Z238" s="2">
        <v>15303</v>
      </c>
      <c r="AA238" s="2">
        <f t="shared" si="38"/>
        <v>662029373.8620826</v>
      </c>
      <c r="AC238" s="2">
        <v>17544.38</v>
      </c>
      <c r="AD238" s="2">
        <f t="shared" si="39"/>
        <v>5381176776.7211218</v>
      </c>
    </row>
    <row r="239" spans="1:30" x14ac:dyDescent="0.35">
      <c r="A239" s="2">
        <v>2414.2739999999999</v>
      </c>
      <c r="B239" s="2">
        <v>3.8424999999999998</v>
      </c>
      <c r="C239" s="2">
        <f t="shared" si="30"/>
        <v>230.54999999999998</v>
      </c>
      <c r="E239" s="2">
        <v>2903.6439999999998</v>
      </c>
      <c r="F239" s="2">
        <f t="shared" si="31"/>
        <v>1576.7583028073352</v>
      </c>
      <c r="H239" s="2">
        <v>3670.9279999999999</v>
      </c>
      <c r="I239" s="2">
        <f t="shared" si="32"/>
        <v>10063.87251229703</v>
      </c>
      <c r="K239" s="2">
        <v>4591.5280000000002</v>
      </c>
      <c r="L239" s="2">
        <f t="shared" si="33"/>
        <v>46426.412580577373</v>
      </c>
      <c r="N239" s="2">
        <v>5648.7510000000002</v>
      </c>
      <c r="O239" s="2">
        <f t="shared" si="34"/>
        <v>184401.78749187058</v>
      </c>
      <c r="Q239" s="2">
        <v>7131.5879999999997</v>
      </c>
      <c r="R239" s="2">
        <f t="shared" si="35"/>
        <v>868490.60855740204</v>
      </c>
      <c r="T239" s="2">
        <v>9336.8760000000002</v>
      </c>
      <c r="U239" s="2">
        <f t="shared" si="36"/>
        <v>5724863.374258941</v>
      </c>
      <c r="W239" s="2">
        <v>12217.92</v>
      </c>
      <c r="X239" s="2">
        <f t="shared" si="37"/>
        <v>53427533.655023381</v>
      </c>
      <c r="Z239" s="2">
        <v>15308.91</v>
      </c>
      <c r="AA239" s="2">
        <f t="shared" si="38"/>
        <v>664913463.04583919</v>
      </c>
      <c r="AC239" s="2">
        <v>17549.34</v>
      </c>
      <c r="AD239" s="2">
        <f t="shared" si="39"/>
        <v>5404619533.7200842</v>
      </c>
    </row>
    <row r="240" spans="1:30" x14ac:dyDescent="0.35">
      <c r="A240" s="2">
        <v>2414.9879999999998</v>
      </c>
      <c r="B240" s="2">
        <v>3.8591669999999998</v>
      </c>
      <c r="C240" s="2">
        <f t="shared" si="30"/>
        <v>231.55001999999999</v>
      </c>
      <c r="E240" s="2">
        <v>2905.241</v>
      </c>
      <c r="F240" s="2">
        <f t="shared" si="31"/>
        <v>1583.597556062479</v>
      </c>
      <c r="H240" s="2">
        <v>3673.4</v>
      </c>
      <c r="I240" s="2">
        <f t="shared" si="32"/>
        <v>10107.524968552711</v>
      </c>
      <c r="K240" s="2">
        <v>4594.8670000000002</v>
      </c>
      <c r="L240" s="2">
        <f t="shared" si="33"/>
        <v>46627.789033012123</v>
      </c>
      <c r="N240" s="2">
        <v>5652.5950000000003</v>
      </c>
      <c r="O240" s="2">
        <f t="shared" si="34"/>
        <v>185201.63774356272</v>
      </c>
      <c r="Q240" s="2">
        <v>7136.326</v>
      </c>
      <c r="R240" s="2">
        <f t="shared" si="35"/>
        <v>872257.72188800096</v>
      </c>
      <c r="T240" s="2">
        <v>9342.4449999999997</v>
      </c>
      <c r="U240" s="2">
        <f t="shared" si="36"/>
        <v>5749695.2019385183</v>
      </c>
      <c r="W240" s="2">
        <v>12224.26</v>
      </c>
      <c r="X240" s="2">
        <f t="shared" si="37"/>
        <v>53659277.754809536</v>
      </c>
      <c r="Z240" s="2">
        <v>15314.83</v>
      </c>
      <c r="AA240" s="2">
        <f t="shared" si="38"/>
        <v>667797552.2295959</v>
      </c>
      <c r="AC240" s="2">
        <v>17554.22</v>
      </c>
      <c r="AD240" s="2">
        <f t="shared" si="39"/>
        <v>5428062290.7190466</v>
      </c>
    </row>
    <row r="241" spans="1:30" x14ac:dyDescent="0.35">
      <c r="A241" s="2">
        <v>2415.721</v>
      </c>
      <c r="B241" s="2">
        <v>3.8758330000000001</v>
      </c>
      <c r="C241" s="2">
        <f t="shared" si="30"/>
        <v>232.54998000000001</v>
      </c>
      <c r="E241" s="2">
        <v>2906.7240000000002</v>
      </c>
      <c r="F241" s="2">
        <f t="shared" si="31"/>
        <v>1590.4363989706344</v>
      </c>
      <c r="H241" s="2">
        <v>3675.971</v>
      </c>
      <c r="I241" s="2">
        <f t="shared" si="32"/>
        <v>10151.174805713399</v>
      </c>
      <c r="K241" s="2">
        <v>4598.2579999999998</v>
      </c>
      <c r="L241" s="2">
        <f t="shared" si="33"/>
        <v>46829.153403101358</v>
      </c>
      <c r="N241" s="2">
        <v>5656.5209999999997</v>
      </c>
      <c r="O241" s="2">
        <f t="shared" si="34"/>
        <v>186001.44000519955</v>
      </c>
      <c r="Q241" s="2">
        <v>7141.098</v>
      </c>
      <c r="R241" s="2">
        <f t="shared" si="35"/>
        <v>876024.60919632053</v>
      </c>
      <c r="T241" s="2">
        <v>9347.9359999999997</v>
      </c>
      <c r="U241" s="2">
        <f t="shared" si="36"/>
        <v>5774525.5397382313</v>
      </c>
      <c r="W241" s="2">
        <v>12230.41</v>
      </c>
      <c r="X241" s="2">
        <f t="shared" si="37"/>
        <v>53891007.950227782</v>
      </c>
      <c r="Z241" s="2">
        <v>15320.58</v>
      </c>
      <c r="AA241" s="2">
        <f t="shared" si="38"/>
        <v>670681468.37146246</v>
      </c>
      <c r="AC241" s="2">
        <v>17559.060000000001</v>
      </c>
      <c r="AD241" s="2">
        <f t="shared" si="39"/>
        <v>5451503641.1807194</v>
      </c>
    </row>
    <row r="242" spans="1:30" x14ac:dyDescent="0.35">
      <c r="A242" s="2">
        <v>2416.42</v>
      </c>
      <c r="B242" s="2">
        <v>3.8925000000000001</v>
      </c>
      <c r="C242" s="2">
        <f t="shared" si="30"/>
        <v>233.55</v>
      </c>
      <c r="E242" s="2">
        <v>2908.1759999999999</v>
      </c>
      <c r="F242" s="2">
        <f t="shared" si="31"/>
        <v>1597.2756522257782</v>
      </c>
      <c r="H242" s="2">
        <v>3678.48</v>
      </c>
      <c r="I242" s="2">
        <f t="shared" si="32"/>
        <v>10194.82726196908</v>
      </c>
      <c r="K242" s="2">
        <v>4601.616</v>
      </c>
      <c r="L242" s="2">
        <f t="shared" si="33"/>
        <v>47030.529855536101</v>
      </c>
      <c r="N242" s="2">
        <v>5660.5190000000002</v>
      </c>
      <c r="O242" s="2">
        <f t="shared" si="34"/>
        <v>186801.29025689169</v>
      </c>
      <c r="Q242" s="2">
        <v>7145.7060000000001</v>
      </c>
      <c r="R242" s="2">
        <f t="shared" si="35"/>
        <v>879791.72252691945</v>
      </c>
      <c r="T242" s="2">
        <v>9353.4879999999994</v>
      </c>
      <c r="U242" s="2">
        <f t="shared" si="36"/>
        <v>5799357.3674178086</v>
      </c>
      <c r="W242" s="2">
        <v>12236.64</v>
      </c>
      <c r="X242" s="2">
        <f t="shared" si="37"/>
        <v>54122752.05001393</v>
      </c>
      <c r="Z242" s="2">
        <v>15326.27</v>
      </c>
      <c r="AA242" s="2">
        <f t="shared" si="38"/>
        <v>673565557.55521917</v>
      </c>
      <c r="AC242" s="2">
        <v>17564.28</v>
      </c>
      <c r="AD242" s="2">
        <f t="shared" si="39"/>
        <v>5474946398.1796818</v>
      </c>
    </row>
    <row r="243" spans="1:30" x14ac:dyDescent="0.35">
      <c r="A243" s="2">
        <v>2417.1179999999999</v>
      </c>
      <c r="B243" s="2">
        <v>3.9091670000000001</v>
      </c>
      <c r="C243" s="2">
        <f t="shared" si="30"/>
        <v>234.55002000000002</v>
      </c>
      <c r="E243" s="2">
        <v>2909.5450000000001</v>
      </c>
      <c r="F243" s="2">
        <f t="shared" si="31"/>
        <v>1604.1149054809221</v>
      </c>
      <c r="H243" s="2">
        <v>3681</v>
      </c>
      <c r="I243" s="2">
        <f t="shared" si="32"/>
        <v>10238.47971822476</v>
      </c>
      <c r="K243" s="2">
        <v>4604.9830000000002</v>
      </c>
      <c r="L243" s="2">
        <f t="shared" si="33"/>
        <v>47231.906307970836</v>
      </c>
      <c r="N243" s="2">
        <v>5664.5039999999999</v>
      </c>
      <c r="O243" s="2">
        <f t="shared" si="34"/>
        <v>187601.14050858383</v>
      </c>
      <c r="Q243" s="2">
        <v>7150.31</v>
      </c>
      <c r="R243" s="2">
        <f t="shared" si="35"/>
        <v>883558.83585751825</v>
      </c>
      <c r="T243" s="2">
        <v>9358.98</v>
      </c>
      <c r="U243" s="2">
        <f t="shared" si="36"/>
        <v>5824189.195097385</v>
      </c>
      <c r="W243" s="2">
        <v>12242.68</v>
      </c>
      <c r="X243" s="2">
        <f t="shared" si="37"/>
        <v>54354496.149800077</v>
      </c>
      <c r="Z243" s="2">
        <v>15331.96</v>
      </c>
      <c r="AA243" s="2">
        <f t="shared" si="38"/>
        <v>676449646.73897576</v>
      </c>
      <c r="AC243" s="2">
        <v>17569.23</v>
      </c>
      <c r="AD243" s="2">
        <f t="shared" si="39"/>
        <v>5498389155.1786442</v>
      </c>
    </row>
    <row r="244" spans="1:30" x14ac:dyDescent="0.35">
      <c r="A244" s="2">
        <v>2417.8319999999999</v>
      </c>
      <c r="B244" s="2">
        <v>3.9258329999999999</v>
      </c>
      <c r="C244" s="2">
        <f t="shared" si="30"/>
        <v>235.54998000000001</v>
      </c>
      <c r="E244" s="2">
        <v>2910.837</v>
      </c>
      <c r="F244" s="2">
        <f t="shared" si="31"/>
        <v>1610.9537483890772</v>
      </c>
      <c r="H244" s="2">
        <v>3683.4580000000001</v>
      </c>
      <c r="I244" s="2">
        <f t="shared" si="32"/>
        <v>10282.129555385449</v>
      </c>
      <c r="K244" s="2">
        <v>4608.32</v>
      </c>
      <c r="L244" s="2">
        <f t="shared" si="33"/>
        <v>47433.270678060078</v>
      </c>
      <c r="N244" s="2">
        <v>5668.576</v>
      </c>
      <c r="O244" s="2">
        <f t="shared" si="34"/>
        <v>188400.94277022063</v>
      </c>
      <c r="Q244" s="2">
        <v>7154.8869999999997</v>
      </c>
      <c r="R244" s="2">
        <f t="shared" si="35"/>
        <v>887325.72316583782</v>
      </c>
      <c r="T244" s="2">
        <v>9364.4380000000001</v>
      </c>
      <c r="U244" s="2">
        <f t="shared" si="36"/>
        <v>5849019.532897098</v>
      </c>
      <c r="W244" s="2">
        <v>12248.61</v>
      </c>
      <c r="X244" s="2">
        <f t="shared" si="37"/>
        <v>54586226.345218331</v>
      </c>
      <c r="Z244" s="2">
        <v>15337.54</v>
      </c>
      <c r="AA244" s="2">
        <f t="shared" si="38"/>
        <v>679333562.88084221</v>
      </c>
      <c r="AC244" s="2">
        <v>17573.66</v>
      </c>
      <c r="AD244" s="2">
        <f t="shared" si="39"/>
        <v>5521830505.640317</v>
      </c>
    </row>
    <row r="245" spans="1:30" x14ac:dyDescent="0.35">
      <c r="A245" s="2">
        <v>2418.5259999999998</v>
      </c>
      <c r="B245" s="2">
        <v>3.9424999999999999</v>
      </c>
      <c r="C245" s="2">
        <f t="shared" si="30"/>
        <v>236.54999999999998</v>
      </c>
      <c r="E245" s="2">
        <v>2912.0140000000001</v>
      </c>
      <c r="F245" s="2">
        <f t="shared" si="31"/>
        <v>1617.793001644221</v>
      </c>
      <c r="H245" s="2">
        <v>3685.9389999999999</v>
      </c>
      <c r="I245" s="2">
        <f t="shared" si="32"/>
        <v>10325.782011641129</v>
      </c>
      <c r="K245" s="2">
        <v>4611.6710000000003</v>
      </c>
      <c r="L245" s="2">
        <f t="shared" si="33"/>
        <v>47634.647130494814</v>
      </c>
      <c r="N245" s="2">
        <v>5672.6639999999998</v>
      </c>
      <c r="O245" s="2">
        <f t="shared" si="34"/>
        <v>189200.79302191277</v>
      </c>
      <c r="Q245" s="2">
        <v>7159.5370000000003</v>
      </c>
      <c r="R245" s="2">
        <f t="shared" si="35"/>
        <v>891092.83649643662</v>
      </c>
      <c r="T245" s="2">
        <v>9369.6939999999995</v>
      </c>
      <c r="U245" s="2">
        <f t="shared" si="36"/>
        <v>5873851.3605766753</v>
      </c>
      <c r="W245" s="2">
        <v>12254.41</v>
      </c>
      <c r="X245" s="2">
        <f t="shared" si="37"/>
        <v>54817970.445004478</v>
      </c>
      <c r="Z245" s="2">
        <v>15343.13</v>
      </c>
      <c r="AA245" s="2">
        <f t="shared" si="38"/>
        <v>682217652.06459892</v>
      </c>
      <c r="AC245" s="2">
        <v>17578.27</v>
      </c>
      <c r="AD245" s="2">
        <f t="shared" si="39"/>
        <v>5545273262.6392794</v>
      </c>
    </row>
    <row r="246" spans="1:30" x14ac:dyDescent="0.35">
      <c r="A246" s="2">
        <v>2419.2109999999998</v>
      </c>
      <c r="B246" s="2">
        <v>3.9591669999999999</v>
      </c>
      <c r="C246" s="2">
        <f t="shared" si="30"/>
        <v>237.55001999999999</v>
      </c>
      <c r="E246" s="2">
        <v>2913.2109999999998</v>
      </c>
      <c r="F246" s="2">
        <f t="shared" si="31"/>
        <v>1624.6322548993649</v>
      </c>
      <c r="H246" s="2">
        <v>3688.422</v>
      </c>
      <c r="I246" s="2">
        <f t="shared" si="32"/>
        <v>10369.43446789681</v>
      </c>
      <c r="K246" s="2">
        <v>4615.0069999999996</v>
      </c>
      <c r="L246" s="2">
        <f t="shared" si="33"/>
        <v>47836.023582929556</v>
      </c>
      <c r="N246" s="2">
        <v>5676.6989999999996</v>
      </c>
      <c r="O246" s="2">
        <f t="shared" si="34"/>
        <v>190000.64327360489</v>
      </c>
      <c r="Q246" s="2">
        <v>7164.0820000000003</v>
      </c>
      <c r="R246" s="2">
        <f t="shared" si="35"/>
        <v>894859.94982703554</v>
      </c>
      <c r="T246" s="2">
        <v>9375.1219999999994</v>
      </c>
      <c r="U246" s="2">
        <f t="shared" si="36"/>
        <v>5898683.1882562516</v>
      </c>
      <c r="W246" s="2">
        <v>12260.3</v>
      </c>
      <c r="X246" s="2">
        <f t="shared" si="37"/>
        <v>55049714.544790626</v>
      </c>
      <c r="Z246" s="2">
        <v>15348.63</v>
      </c>
      <c r="AA246" s="2">
        <f t="shared" si="38"/>
        <v>685101741.24835551</v>
      </c>
      <c r="AC246" s="2">
        <v>17582.91</v>
      </c>
      <c r="AD246" s="2">
        <f t="shared" si="39"/>
        <v>5568716019.6382418</v>
      </c>
    </row>
    <row r="247" spans="1:30" x14ac:dyDescent="0.35">
      <c r="A247" s="2">
        <v>2419.931</v>
      </c>
      <c r="B247" s="2">
        <v>3.9758339999999999</v>
      </c>
      <c r="C247" s="2">
        <f t="shared" si="30"/>
        <v>238.55004</v>
      </c>
      <c r="E247" s="2">
        <v>2914.36</v>
      </c>
      <c r="F247" s="2">
        <f t="shared" si="31"/>
        <v>1631.4715081545085</v>
      </c>
      <c r="H247" s="2">
        <v>3690.866</v>
      </c>
      <c r="I247" s="2">
        <f t="shared" si="32"/>
        <v>10413.086924152491</v>
      </c>
      <c r="K247" s="2">
        <v>4618.2579999999998</v>
      </c>
      <c r="L247" s="2">
        <f t="shared" si="33"/>
        <v>48037.400035364291</v>
      </c>
      <c r="N247" s="2">
        <v>5680.6989999999996</v>
      </c>
      <c r="O247" s="2">
        <f t="shared" si="34"/>
        <v>190800.493525297</v>
      </c>
      <c r="Q247" s="2">
        <v>7168.6580000000004</v>
      </c>
      <c r="R247" s="2">
        <f t="shared" si="35"/>
        <v>898627.06315763434</v>
      </c>
      <c r="T247" s="2">
        <v>9380.4259999999995</v>
      </c>
      <c r="U247" s="2">
        <f t="shared" si="36"/>
        <v>5923515.0159358289</v>
      </c>
      <c r="W247" s="2">
        <v>12266.14</v>
      </c>
      <c r="X247" s="2">
        <f t="shared" si="37"/>
        <v>55281458.644576766</v>
      </c>
      <c r="Z247" s="2">
        <v>15354.26</v>
      </c>
      <c r="AA247" s="2">
        <f t="shared" si="38"/>
        <v>687985830.43211222</v>
      </c>
      <c r="AC247" s="2">
        <v>17587.75</v>
      </c>
      <c r="AD247" s="2">
        <f t="shared" si="39"/>
        <v>5592158776.6372042</v>
      </c>
    </row>
    <row r="248" spans="1:30" x14ac:dyDescent="0.35">
      <c r="A248" s="2">
        <v>2420.59</v>
      </c>
      <c r="B248" s="2">
        <v>3.9925000000000002</v>
      </c>
      <c r="C248" s="2">
        <f t="shared" si="30"/>
        <v>239.55</v>
      </c>
      <c r="E248" s="2">
        <v>2915.6030000000001</v>
      </c>
      <c r="F248" s="2">
        <f t="shared" si="31"/>
        <v>1638.310351062664</v>
      </c>
      <c r="H248" s="2">
        <v>3693.28</v>
      </c>
      <c r="I248" s="2">
        <f t="shared" si="32"/>
        <v>10456.736761313179</v>
      </c>
      <c r="K248" s="2">
        <v>4621.49</v>
      </c>
      <c r="L248" s="2">
        <f t="shared" si="33"/>
        <v>48238.764405453534</v>
      </c>
      <c r="N248" s="2">
        <v>5684.683</v>
      </c>
      <c r="O248" s="2">
        <f t="shared" si="34"/>
        <v>191600.29578693389</v>
      </c>
      <c r="Q248" s="2">
        <v>7173.03</v>
      </c>
      <c r="R248" s="2">
        <f t="shared" si="35"/>
        <v>902393.95046595403</v>
      </c>
      <c r="T248" s="2">
        <v>9385.8410000000003</v>
      </c>
      <c r="U248" s="2">
        <f t="shared" si="36"/>
        <v>5948345.3537355429</v>
      </c>
      <c r="W248" s="2">
        <v>12271.97</v>
      </c>
      <c r="X248" s="2">
        <f t="shared" si="37"/>
        <v>55513188.839995019</v>
      </c>
      <c r="Z248" s="2">
        <v>15359.78</v>
      </c>
      <c r="AA248" s="2">
        <f t="shared" si="38"/>
        <v>690869746.57397878</v>
      </c>
      <c r="AC248" s="2">
        <v>17592.3</v>
      </c>
      <c r="AD248" s="2">
        <f t="shared" si="39"/>
        <v>5615600127.098877</v>
      </c>
    </row>
    <row r="249" spans="1:30" x14ac:dyDescent="0.35">
      <c r="A249" s="2">
        <v>2421.3000000000002</v>
      </c>
      <c r="B249" s="2">
        <v>4.0091669999999997</v>
      </c>
      <c r="C249" s="2">
        <f t="shared" si="30"/>
        <v>240.55001999999999</v>
      </c>
      <c r="E249" s="2">
        <v>2916.91</v>
      </c>
      <c r="F249" s="2">
        <f t="shared" si="31"/>
        <v>1645.1496043178076</v>
      </c>
      <c r="H249" s="2">
        <v>3695.75</v>
      </c>
      <c r="I249" s="2">
        <f t="shared" si="32"/>
        <v>10500.38921756886</v>
      </c>
      <c r="K249" s="2">
        <v>4624.6760000000004</v>
      </c>
      <c r="L249" s="2">
        <f t="shared" si="33"/>
        <v>48440.140857888262</v>
      </c>
      <c r="N249" s="2">
        <v>5688.6220000000003</v>
      </c>
      <c r="O249" s="2">
        <f t="shared" si="34"/>
        <v>192400.14603862597</v>
      </c>
      <c r="Q249" s="2">
        <v>7177.549</v>
      </c>
      <c r="R249" s="2">
        <f t="shared" si="35"/>
        <v>906161.06379655283</v>
      </c>
      <c r="T249" s="2">
        <v>9391.2659999999996</v>
      </c>
      <c r="U249" s="2">
        <f t="shared" si="36"/>
        <v>5973177.1814151192</v>
      </c>
      <c r="W249" s="2">
        <v>12277.69</v>
      </c>
      <c r="X249" s="2">
        <f t="shared" si="37"/>
        <v>55744932.939781167</v>
      </c>
      <c r="Z249" s="2">
        <v>15365.21</v>
      </c>
      <c r="AA249" s="2">
        <f t="shared" si="38"/>
        <v>693753835.75773537</v>
      </c>
      <c r="AC249" s="2">
        <v>17597.04</v>
      </c>
      <c r="AD249" s="2">
        <f t="shared" si="39"/>
        <v>5639042884.0978384</v>
      </c>
    </row>
    <row r="250" spans="1:30" x14ac:dyDescent="0.35">
      <c r="A250" s="2">
        <v>2421.942</v>
      </c>
      <c r="B250" s="2">
        <v>4.0258330000000004</v>
      </c>
      <c r="C250" s="2">
        <f t="shared" si="30"/>
        <v>241.54998000000003</v>
      </c>
      <c r="E250" s="2">
        <v>2918.35</v>
      </c>
      <c r="F250" s="2">
        <f t="shared" si="31"/>
        <v>1651.9884472259632</v>
      </c>
      <c r="H250" s="2">
        <v>3698.192</v>
      </c>
      <c r="I250" s="2">
        <f t="shared" si="32"/>
        <v>10544.039054729548</v>
      </c>
      <c r="K250" s="2">
        <v>4627.8819999999996</v>
      </c>
      <c r="L250" s="2">
        <f t="shared" si="33"/>
        <v>48641.505227977512</v>
      </c>
      <c r="N250" s="2">
        <v>5692.4849999999997</v>
      </c>
      <c r="O250" s="2">
        <f t="shared" si="34"/>
        <v>193199.94830026283</v>
      </c>
      <c r="Q250" s="2">
        <v>7182.0280000000002</v>
      </c>
      <c r="R250" s="2">
        <f t="shared" si="35"/>
        <v>909927.95110487251</v>
      </c>
      <c r="T250" s="2">
        <v>9396.7819999999992</v>
      </c>
      <c r="U250" s="2">
        <f t="shared" si="36"/>
        <v>5998007.5192148341</v>
      </c>
      <c r="W250" s="2">
        <v>12283.46</v>
      </c>
      <c r="X250" s="2">
        <f t="shared" si="37"/>
        <v>55976663.135199428</v>
      </c>
      <c r="Z250" s="2">
        <v>15370.74</v>
      </c>
      <c r="AA250" s="2">
        <f t="shared" si="38"/>
        <v>696637751.89960194</v>
      </c>
      <c r="AC250" s="2">
        <v>17601.61</v>
      </c>
      <c r="AD250" s="2">
        <f t="shared" si="39"/>
        <v>5662484234.5595131</v>
      </c>
    </row>
    <row r="251" spans="1:30" x14ac:dyDescent="0.35">
      <c r="A251" s="2">
        <v>2422.634</v>
      </c>
      <c r="B251" s="2">
        <v>4.0425000000000004</v>
      </c>
      <c r="C251" s="2">
        <f t="shared" si="30"/>
        <v>242.55</v>
      </c>
      <c r="E251" s="2">
        <v>2919.92</v>
      </c>
      <c r="F251" s="2">
        <f t="shared" si="31"/>
        <v>1658.8277004811071</v>
      </c>
      <c r="H251" s="2">
        <v>3700.6179999999999</v>
      </c>
      <c r="I251" s="2">
        <f t="shared" si="32"/>
        <v>10587.691510985229</v>
      </c>
      <c r="K251" s="2">
        <v>4631.0940000000001</v>
      </c>
      <c r="L251" s="2">
        <f t="shared" si="33"/>
        <v>48842.881680412254</v>
      </c>
      <c r="N251" s="2">
        <v>5696.3</v>
      </c>
      <c r="O251" s="2">
        <f t="shared" si="34"/>
        <v>193999.79855195497</v>
      </c>
      <c r="Q251" s="2">
        <v>7186.4660000000003</v>
      </c>
      <c r="R251" s="2">
        <f t="shared" si="35"/>
        <v>913695.06443547131</v>
      </c>
      <c r="T251" s="2">
        <v>9402.3259999999991</v>
      </c>
      <c r="U251" s="2">
        <f t="shared" si="36"/>
        <v>6022839.3468944104</v>
      </c>
      <c r="W251" s="2">
        <v>12289.02</v>
      </c>
      <c r="X251" s="2">
        <f t="shared" si="37"/>
        <v>56208407.234985575</v>
      </c>
      <c r="Z251" s="2">
        <v>15376.14</v>
      </c>
      <c r="AA251" s="2">
        <f t="shared" si="38"/>
        <v>699521841.08335865</v>
      </c>
      <c r="AC251" s="2">
        <v>17606.45</v>
      </c>
      <c r="AD251" s="2">
        <f t="shared" si="39"/>
        <v>5685926991.5584755</v>
      </c>
    </row>
    <row r="252" spans="1:30" x14ac:dyDescent="0.35">
      <c r="A252" s="2">
        <v>2423.33</v>
      </c>
      <c r="B252" s="2">
        <v>4.0591660000000003</v>
      </c>
      <c r="C252" s="2">
        <f t="shared" si="30"/>
        <v>243.54996000000003</v>
      </c>
      <c r="E252" s="2">
        <v>2921.587</v>
      </c>
      <c r="F252" s="2">
        <f t="shared" si="31"/>
        <v>1665.6665433892622</v>
      </c>
      <c r="H252" s="2">
        <v>3703.08</v>
      </c>
      <c r="I252" s="2">
        <f t="shared" si="32"/>
        <v>10631.341348145917</v>
      </c>
      <c r="K252" s="2">
        <v>4634.2169999999996</v>
      </c>
      <c r="L252" s="2">
        <f t="shared" si="33"/>
        <v>49044.24605050149</v>
      </c>
      <c r="N252" s="2">
        <v>5700.07</v>
      </c>
      <c r="O252" s="2">
        <f t="shared" si="34"/>
        <v>194799.60081359179</v>
      </c>
      <c r="Q252" s="2">
        <v>7190.9260000000004</v>
      </c>
      <c r="R252" s="2">
        <f t="shared" si="35"/>
        <v>917461.95174379076</v>
      </c>
      <c r="T252" s="2">
        <v>9407.9779999999992</v>
      </c>
      <c r="U252" s="2">
        <f t="shared" si="36"/>
        <v>6047669.6846941244</v>
      </c>
      <c r="W252" s="2">
        <v>12294.74</v>
      </c>
      <c r="X252" s="2">
        <f t="shared" si="37"/>
        <v>56440137.430403814</v>
      </c>
      <c r="Z252" s="2">
        <v>15381.54</v>
      </c>
      <c r="AA252" s="2">
        <f t="shared" si="38"/>
        <v>702405757.22522509</v>
      </c>
      <c r="AC252" s="2">
        <v>17611.09</v>
      </c>
      <c r="AD252" s="2">
        <f t="shared" si="39"/>
        <v>5709368342.0201483</v>
      </c>
    </row>
    <row r="253" spans="1:30" x14ac:dyDescent="0.35">
      <c r="A253" s="2">
        <v>2423.982</v>
      </c>
      <c r="B253" s="2">
        <v>4.0758330000000003</v>
      </c>
      <c r="C253" s="2">
        <f t="shared" si="30"/>
        <v>244.54998000000001</v>
      </c>
      <c r="E253" s="2">
        <v>2923.27</v>
      </c>
      <c r="F253" s="2">
        <f t="shared" si="31"/>
        <v>1672.505796644406</v>
      </c>
      <c r="H253" s="2">
        <v>3705.4540000000002</v>
      </c>
      <c r="I253" s="2">
        <f t="shared" si="32"/>
        <v>10674.993804401598</v>
      </c>
      <c r="K253" s="2">
        <v>4637.2979999999998</v>
      </c>
      <c r="L253" s="2">
        <f t="shared" si="33"/>
        <v>49245.622502936225</v>
      </c>
      <c r="N253" s="2">
        <v>5703.85</v>
      </c>
      <c r="O253" s="2">
        <f t="shared" si="34"/>
        <v>195599.45106528391</v>
      </c>
      <c r="Q253" s="2">
        <v>7195.4719999999998</v>
      </c>
      <c r="R253" s="2">
        <f t="shared" si="35"/>
        <v>921229.06507438957</v>
      </c>
      <c r="T253" s="2">
        <v>9413.6299999999992</v>
      </c>
      <c r="U253" s="2">
        <f t="shared" si="36"/>
        <v>6072501.5123737007</v>
      </c>
      <c r="W253" s="2">
        <v>12300.43</v>
      </c>
      <c r="X253" s="2">
        <f t="shared" si="37"/>
        <v>56671881.530189961</v>
      </c>
      <c r="Z253" s="2">
        <v>15386.86</v>
      </c>
      <c r="AA253" s="2">
        <f t="shared" si="38"/>
        <v>705289846.4089818</v>
      </c>
      <c r="AC253" s="2">
        <v>17616.080000000002</v>
      </c>
      <c r="AD253" s="2">
        <f t="shared" si="39"/>
        <v>5732811099.0191107</v>
      </c>
    </row>
    <row r="254" spans="1:30" x14ac:dyDescent="0.35">
      <c r="A254" s="2">
        <v>2424.67</v>
      </c>
      <c r="B254" s="2">
        <v>4.0925000000000002</v>
      </c>
      <c r="C254" s="2">
        <f t="shared" si="30"/>
        <v>245.55</v>
      </c>
      <c r="E254" s="2">
        <v>2924.998</v>
      </c>
      <c r="F254" s="2">
        <f t="shared" si="31"/>
        <v>1679.3450498995498</v>
      </c>
      <c r="H254" s="2">
        <v>3707.8939999999998</v>
      </c>
      <c r="I254" s="2">
        <f t="shared" si="32"/>
        <v>10718.64626065728</v>
      </c>
      <c r="K254" s="2">
        <v>4640.3339999999998</v>
      </c>
      <c r="L254" s="2">
        <f t="shared" si="33"/>
        <v>49446.998955370967</v>
      </c>
      <c r="N254" s="2">
        <v>5707.5540000000001</v>
      </c>
      <c r="O254" s="2">
        <f t="shared" si="34"/>
        <v>196399.30131697602</v>
      </c>
      <c r="Q254" s="2">
        <v>7200.0240000000003</v>
      </c>
      <c r="R254" s="2">
        <f t="shared" si="35"/>
        <v>924996.17840498849</v>
      </c>
      <c r="T254" s="2">
        <v>9419.3909999999996</v>
      </c>
      <c r="U254" s="2">
        <f t="shared" si="36"/>
        <v>6097333.340053278</v>
      </c>
      <c r="W254" s="2">
        <v>12305.97</v>
      </c>
      <c r="X254" s="2">
        <f t="shared" si="37"/>
        <v>56903625.629976116</v>
      </c>
      <c r="Z254" s="2">
        <v>15392.17</v>
      </c>
      <c r="AA254" s="2">
        <f t="shared" si="38"/>
        <v>708173935.59273839</v>
      </c>
      <c r="AC254" s="2">
        <v>17621.060000000001</v>
      </c>
      <c r="AD254" s="2">
        <f t="shared" si="39"/>
        <v>5756253856.0180731</v>
      </c>
    </row>
    <row r="255" spans="1:30" x14ac:dyDescent="0.35">
      <c r="A255" s="2">
        <v>2425.377</v>
      </c>
      <c r="B255" s="2">
        <v>4.1091670000000002</v>
      </c>
      <c r="C255" s="2">
        <f t="shared" si="30"/>
        <v>246.55002000000002</v>
      </c>
      <c r="E255" s="2">
        <v>2926.6579999999999</v>
      </c>
      <c r="F255" s="2">
        <f t="shared" si="31"/>
        <v>1686.1843031546935</v>
      </c>
      <c r="H255" s="2">
        <v>3710.248</v>
      </c>
      <c r="I255" s="2">
        <f t="shared" si="32"/>
        <v>10762.298716912961</v>
      </c>
      <c r="K255" s="2">
        <v>4643.4740000000002</v>
      </c>
      <c r="L255" s="2">
        <f t="shared" si="33"/>
        <v>49648.375407805703</v>
      </c>
      <c r="N255" s="2">
        <v>5711.33</v>
      </c>
      <c r="O255" s="2">
        <f t="shared" si="34"/>
        <v>197199.15156866817</v>
      </c>
      <c r="Q255" s="2">
        <v>7204.6120000000001</v>
      </c>
      <c r="R255" s="2">
        <f t="shared" si="35"/>
        <v>928763.29173558741</v>
      </c>
      <c r="T255" s="2">
        <v>9424.9989999999998</v>
      </c>
      <c r="U255" s="2">
        <f t="shared" si="36"/>
        <v>6122165.1677328544</v>
      </c>
      <c r="W255" s="2">
        <v>12311.6</v>
      </c>
      <c r="X255" s="2">
        <f t="shared" si="37"/>
        <v>57135369.729762264</v>
      </c>
      <c r="Z255" s="2">
        <v>15397.56</v>
      </c>
      <c r="AA255" s="2">
        <f t="shared" si="38"/>
        <v>711058024.7764951</v>
      </c>
      <c r="AC255" s="2">
        <v>17625.86</v>
      </c>
      <c r="AD255" s="2">
        <f t="shared" si="39"/>
        <v>5779696613.0170355</v>
      </c>
    </row>
    <row r="256" spans="1:30" x14ac:dyDescent="0.35">
      <c r="A256" s="2">
        <v>2426.0360000000001</v>
      </c>
      <c r="B256" s="2">
        <v>4.1258340000000002</v>
      </c>
      <c r="C256" s="2">
        <f t="shared" si="30"/>
        <v>247.55004000000002</v>
      </c>
      <c r="E256" s="2">
        <v>2928.34</v>
      </c>
      <c r="F256" s="2">
        <f t="shared" si="31"/>
        <v>1693.0235564098373</v>
      </c>
      <c r="H256" s="2">
        <v>3712.6480000000001</v>
      </c>
      <c r="I256" s="2">
        <f t="shared" si="32"/>
        <v>10805.951173168642</v>
      </c>
      <c r="K256" s="2">
        <v>4646.5020000000004</v>
      </c>
      <c r="L256" s="2">
        <f t="shared" si="33"/>
        <v>49849.751860240445</v>
      </c>
      <c r="N256" s="2">
        <v>5715.0280000000002</v>
      </c>
      <c r="O256" s="2">
        <f t="shared" si="34"/>
        <v>197999.00182036031</v>
      </c>
      <c r="Q256" s="2">
        <v>7209.3429999999998</v>
      </c>
      <c r="R256" s="2">
        <f t="shared" si="35"/>
        <v>932530.40506618633</v>
      </c>
      <c r="T256" s="2">
        <v>9430.5</v>
      </c>
      <c r="U256" s="2">
        <f t="shared" si="36"/>
        <v>6146996.9954124317</v>
      </c>
      <c r="W256" s="2">
        <v>12316.98</v>
      </c>
      <c r="X256" s="2">
        <f t="shared" si="37"/>
        <v>57367113.829548411</v>
      </c>
      <c r="Z256" s="2">
        <v>15402.78</v>
      </c>
      <c r="AA256" s="2">
        <f t="shared" si="38"/>
        <v>713942113.96025181</v>
      </c>
      <c r="AC256" s="2">
        <v>17630.91</v>
      </c>
      <c r="AD256" s="2">
        <f t="shared" si="39"/>
        <v>5803139370.0159979</v>
      </c>
    </row>
    <row r="257" spans="1:30" x14ac:dyDescent="0.35">
      <c r="A257" s="2">
        <v>2426.7579999999998</v>
      </c>
      <c r="B257" s="2">
        <v>4.1425000000000001</v>
      </c>
      <c r="C257" s="2">
        <f t="shared" si="30"/>
        <v>248.55</v>
      </c>
      <c r="E257" s="2">
        <v>2929.998</v>
      </c>
      <c r="F257" s="2">
        <f t="shared" si="31"/>
        <v>1699.8623993179926</v>
      </c>
      <c r="H257" s="2">
        <v>3715.0549999999998</v>
      </c>
      <c r="I257" s="2">
        <f t="shared" si="32"/>
        <v>10849.60101032933</v>
      </c>
      <c r="K257" s="2">
        <v>4649.58</v>
      </c>
      <c r="L257" s="2">
        <f t="shared" si="33"/>
        <v>50051.116230329681</v>
      </c>
      <c r="N257" s="2">
        <v>5718.71</v>
      </c>
      <c r="O257" s="2">
        <f t="shared" si="34"/>
        <v>198798.80408199711</v>
      </c>
      <c r="Q257" s="2">
        <v>7214.0870000000004</v>
      </c>
      <c r="R257" s="2">
        <f t="shared" si="35"/>
        <v>936297.29237450578</v>
      </c>
      <c r="T257" s="2">
        <v>9435.8979999999992</v>
      </c>
      <c r="U257" s="2">
        <f t="shared" si="36"/>
        <v>6171827.3332121447</v>
      </c>
      <c r="W257" s="2">
        <v>12322.52</v>
      </c>
      <c r="X257" s="2">
        <f t="shared" si="37"/>
        <v>57598844.024966657</v>
      </c>
      <c r="Z257" s="2">
        <v>15407.98</v>
      </c>
      <c r="AA257" s="2">
        <f t="shared" si="38"/>
        <v>716826030.10211825</v>
      </c>
      <c r="AC257" s="2">
        <v>17635.84</v>
      </c>
      <c r="AD257" s="2">
        <f t="shared" si="39"/>
        <v>5826580720.4776707</v>
      </c>
    </row>
    <row r="258" spans="1:30" x14ac:dyDescent="0.35">
      <c r="A258" s="2">
        <v>2427.4830000000002</v>
      </c>
      <c r="B258" s="2">
        <v>4.1591670000000001</v>
      </c>
      <c r="C258" s="2">
        <f t="shared" si="30"/>
        <v>249.55002000000002</v>
      </c>
      <c r="E258" s="2">
        <v>2931.614</v>
      </c>
      <c r="F258" s="2">
        <f t="shared" si="31"/>
        <v>1706.7016525731362</v>
      </c>
      <c r="H258" s="2">
        <v>3717.348</v>
      </c>
      <c r="I258" s="2">
        <f t="shared" si="32"/>
        <v>10893.253466585011</v>
      </c>
      <c r="K258" s="2">
        <v>4652.652</v>
      </c>
      <c r="L258" s="2">
        <f t="shared" si="33"/>
        <v>50252.492682764423</v>
      </c>
      <c r="N258" s="2">
        <v>5722.4579999999996</v>
      </c>
      <c r="O258" s="2">
        <f t="shared" si="34"/>
        <v>199598.65433368925</v>
      </c>
      <c r="Q258" s="2">
        <v>7218.82</v>
      </c>
      <c r="R258" s="2">
        <f t="shared" si="35"/>
        <v>940064.40570510458</v>
      </c>
      <c r="T258" s="2">
        <v>9441.2189999999991</v>
      </c>
      <c r="U258" s="2">
        <f t="shared" si="36"/>
        <v>6196659.160891722</v>
      </c>
      <c r="W258" s="2">
        <v>12327.97</v>
      </c>
      <c r="X258" s="2">
        <f t="shared" si="37"/>
        <v>57830588.124752805</v>
      </c>
      <c r="Z258" s="2">
        <v>15413.2</v>
      </c>
      <c r="AA258" s="2">
        <f t="shared" si="38"/>
        <v>719710119.28587484</v>
      </c>
      <c r="AC258" s="2">
        <v>17640.77</v>
      </c>
      <c r="AD258" s="2">
        <f t="shared" si="39"/>
        <v>5850023477.4766331</v>
      </c>
    </row>
    <row r="259" spans="1:30" x14ac:dyDescent="0.35">
      <c r="A259" s="2">
        <v>2428.2060000000001</v>
      </c>
      <c r="B259" s="2">
        <v>4.1758329999999999</v>
      </c>
      <c r="C259" s="2">
        <f t="shared" si="30"/>
        <v>250.54998000000001</v>
      </c>
      <c r="E259" s="2">
        <v>2933.2339999999999</v>
      </c>
      <c r="F259" s="2">
        <f t="shared" si="31"/>
        <v>1713.5404954812916</v>
      </c>
      <c r="H259" s="2">
        <v>3719.7130000000002</v>
      </c>
      <c r="I259" s="2">
        <f t="shared" si="32"/>
        <v>10936.903303745697</v>
      </c>
      <c r="K259" s="2">
        <v>4655.6909999999998</v>
      </c>
      <c r="L259" s="2">
        <f t="shared" si="33"/>
        <v>50453.857052853658</v>
      </c>
      <c r="N259" s="2">
        <v>5726.1030000000001</v>
      </c>
      <c r="O259" s="2">
        <f t="shared" si="34"/>
        <v>200398.45659532608</v>
      </c>
      <c r="Q259" s="2">
        <v>7223.4920000000002</v>
      </c>
      <c r="R259" s="2">
        <f t="shared" si="35"/>
        <v>943831.29301342415</v>
      </c>
      <c r="T259" s="2">
        <v>9446.5280000000002</v>
      </c>
      <c r="U259" s="2">
        <f t="shared" si="36"/>
        <v>6221489.498691435</v>
      </c>
      <c r="W259" s="2">
        <v>12333.27</v>
      </c>
      <c r="X259" s="2">
        <f t="shared" si="37"/>
        <v>58062318.320171051</v>
      </c>
      <c r="Z259" s="2">
        <v>15418.43</v>
      </c>
      <c r="AA259" s="2">
        <f t="shared" si="38"/>
        <v>722594035.42774129</v>
      </c>
      <c r="AC259" s="2">
        <v>17645.48</v>
      </c>
      <c r="AD259" s="2">
        <f t="shared" si="39"/>
        <v>5873464827.9383059</v>
      </c>
    </row>
    <row r="260" spans="1:30" x14ac:dyDescent="0.35">
      <c r="A260" s="2">
        <v>2428.8620000000001</v>
      </c>
      <c r="B260" s="2">
        <v>4.1924999999999999</v>
      </c>
      <c r="C260" s="2">
        <f t="shared" si="30"/>
        <v>251.54999999999998</v>
      </c>
      <c r="E260" s="2">
        <v>2934.9070000000002</v>
      </c>
      <c r="F260" s="2">
        <f t="shared" si="31"/>
        <v>1720.3797487364354</v>
      </c>
      <c r="H260" s="2">
        <v>3722.0169999999998</v>
      </c>
      <c r="I260" s="2">
        <f t="shared" si="32"/>
        <v>10980.555760001378</v>
      </c>
      <c r="K260" s="2">
        <v>4658.74</v>
      </c>
      <c r="L260" s="2">
        <f t="shared" si="33"/>
        <v>50655.233505288401</v>
      </c>
      <c r="N260" s="2">
        <v>5729.7709999999997</v>
      </c>
      <c r="O260" s="2">
        <f t="shared" si="34"/>
        <v>201198.30684701819</v>
      </c>
      <c r="Q260" s="2">
        <v>7228.1570000000002</v>
      </c>
      <c r="R260" s="2">
        <f t="shared" si="35"/>
        <v>947598.40634402295</v>
      </c>
      <c r="T260" s="2">
        <v>9451.8060000000005</v>
      </c>
      <c r="U260" s="2">
        <f t="shared" si="36"/>
        <v>6246321.3263710113</v>
      </c>
      <c r="W260" s="2">
        <v>12338.62</v>
      </c>
      <c r="X260" s="2">
        <f t="shared" si="37"/>
        <v>58294062.419957198</v>
      </c>
      <c r="Z260" s="2">
        <v>15423.54</v>
      </c>
      <c r="AA260" s="2">
        <f t="shared" si="38"/>
        <v>725478124.611498</v>
      </c>
      <c r="AC260" s="2">
        <v>17650.12</v>
      </c>
      <c r="AD260" s="2">
        <f t="shared" si="39"/>
        <v>5896907584.9372683</v>
      </c>
    </row>
    <row r="261" spans="1:30" x14ac:dyDescent="0.35">
      <c r="A261" s="2">
        <v>2429.5659999999998</v>
      </c>
      <c r="B261" s="2">
        <v>4.2091669999999999</v>
      </c>
      <c r="C261" s="2">
        <f t="shared" si="30"/>
        <v>252.55001999999999</v>
      </c>
      <c r="E261" s="2">
        <v>2936.5</v>
      </c>
      <c r="F261" s="2">
        <f t="shared" si="31"/>
        <v>1727.219001991579</v>
      </c>
      <c r="H261" s="2">
        <v>3724.415</v>
      </c>
      <c r="I261" s="2">
        <f t="shared" si="32"/>
        <v>11024.208216257059</v>
      </c>
      <c r="K261" s="2">
        <v>4661.7089999999998</v>
      </c>
      <c r="L261" s="2">
        <f t="shared" si="33"/>
        <v>50856.609957723136</v>
      </c>
      <c r="N261" s="2">
        <v>5733.4</v>
      </c>
      <c r="O261" s="2">
        <f t="shared" si="34"/>
        <v>201998.15709871033</v>
      </c>
      <c r="Q261" s="2">
        <v>7232.76</v>
      </c>
      <c r="R261" s="2">
        <f t="shared" si="35"/>
        <v>951365.51967462187</v>
      </c>
      <c r="T261" s="2">
        <v>9457.0159999999996</v>
      </c>
      <c r="U261" s="2">
        <f t="shared" si="36"/>
        <v>6271153.1540505877</v>
      </c>
      <c r="W261" s="2">
        <v>12343.99</v>
      </c>
      <c r="X261" s="2">
        <f t="shared" si="37"/>
        <v>58525806.519743346</v>
      </c>
      <c r="Z261" s="2">
        <v>15428.59</v>
      </c>
      <c r="AA261" s="2">
        <f t="shared" si="38"/>
        <v>728362213.79525471</v>
      </c>
      <c r="AC261" s="2">
        <v>17654.61</v>
      </c>
      <c r="AD261" s="2">
        <f t="shared" si="39"/>
        <v>5920350341.9362297</v>
      </c>
    </row>
    <row r="262" spans="1:30" x14ac:dyDescent="0.35">
      <c r="A262" s="2">
        <v>2430.252</v>
      </c>
      <c r="B262" s="2">
        <v>4.2258339999999999</v>
      </c>
      <c r="C262" s="2">
        <f t="shared" si="30"/>
        <v>253.55004</v>
      </c>
      <c r="E262" s="2">
        <v>2938.09</v>
      </c>
      <c r="F262" s="2">
        <f t="shared" si="31"/>
        <v>1734.0582552467229</v>
      </c>
      <c r="H262" s="2">
        <v>3726.681</v>
      </c>
      <c r="I262" s="2">
        <f t="shared" si="32"/>
        <v>11067.860672512739</v>
      </c>
      <c r="K262" s="2">
        <v>4664.7640000000001</v>
      </c>
      <c r="L262" s="2">
        <f t="shared" si="33"/>
        <v>51057.986410157879</v>
      </c>
      <c r="N262" s="2">
        <v>5736.9780000000001</v>
      </c>
      <c r="O262" s="2">
        <f t="shared" si="34"/>
        <v>202798.00735040245</v>
      </c>
      <c r="Q262" s="2">
        <v>7237.2510000000002</v>
      </c>
      <c r="R262" s="2">
        <f t="shared" si="35"/>
        <v>955132.63300522079</v>
      </c>
      <c r="T262" s="2">
        <v>9462.2440000000006</v>
      </c>
      <c r="U262" s="2">
        <f t="shared" si="36"/>
        <v>6295984.981730164</v>
      </c>
      <c r="W262" s="2">
        <v>12349.27</v>
      </c>
      <c r="X262" s="2">
        <f t="shared" si="37"/>
        <v>58757550.619529493</v>
      </c>
      <c r="Z262" s="2">
        <v>15433.53</v>
      </c>
      <c r="AA262" s="2">
        <f t="shared" si="38"/>
        <v>731246302.9790113</v>
      </c>
      <c r="AC262" s="2">
        <v>17659.07</v>
      </c>
      <c r="AD262" s="2">
        <f t="shared" si="39"/>
        <v>5943793098.9351921</v>
      </c>
    </row>
    <row r="263" spans="1:30" x14ac:dyDescent="0.35">
      <c r="A263" s="2">
        <v>2431</v>
      </c>
      <c r="B263" s="2">
        <v>4.2424999999999997</v>
      </c>
      <c r="C263" s="2">
        <f t="shared" si="30"/>
        <v>254.54999999999998</v>
      </c>
      <c r="E263" s="2">
        <v>2939.64</v>
      </c>
      <c r="F263" s="2">
        <f t="shared" si="31"/>
        <v>1740.8970981548782</v>
      </c>
      <c r="H263" s="2">
        <v>3729.0259999999998</v>
      </c>
      <c r="I263" s="2">
        <f t="shared" si="32"/>
        <v>11111.510509673428</v>
      </c>
      <c r="K263" s="2">
        <v>4667.7659999999996</v>
      </c>
      <c r="L263" s="2">
        <f t="shared" si="33"/>
        <v>51259.350780247107</v>
      </c>
      <c r="N263" s="2">
        <v>5740.7539999999999</v>
      </c>
      <c r="O263" s="2">
        <f t="shared" si="34"/>
        <v>203597.80961203927</v>
      </c>
      <c r="Q263" s="2">
        <v>7241.6610000000001</v>
      </c>
      <c r="R263" s="2">
        <f t="shared" si="35"/>
        <v>958899.52031354024</v>
      </c>
      <c r="T263" s="2">
        <v>9467.5470000000005</v>
      </c>
      <c r="U263" s="2">
        <f t="shared" si="36"/>
        <v>6320815.319529878</v>
      </c>
      <c r="W263" s="2">
        <v>12354.59</v>
      </c>
      <c r="X263" s="2">
        <f t="shared" si="37"/>
        <v>58989280.814947747</v>
      </c>
      <c r="Z263" s="2">
        <v>15438.78</v>
      </c>
      <c r="AA263" s="2">
        <f t="shared" si="38"/>
        <v>734130219.12087774</v>
      </c>
      <c r="AC263" s="2">
        <v>17663.810000000001</v>
      </c>
      <c r="AD263" s="2">
        <f t="shared" si="39"/>
        <v>5967234449.3968649</v>
      </c>
    </row>
    <row r="264" spans="1:30" x14ac:dyDescent="0.35">
      <c r="A264" s="2">
        <v>2431.6979999999999</v>
      </c>
      <c r="B264" s="2">
        <v>4.2591669999999997</v>
      </c>
      <c r="C264" s="2">
        <f t="shared" si="30"/>
        <v>255.55001999999999</v>
      </c>
      <c r="E264" s="2">
        <v>2941.17</v>
      </c>
      <c r="F264" s="2">
        <f t="shared" si="31"/>
        <v>1747.7363514100218</v>
      </c>
      <c r="H264" s="2">
        <v>3731.23</v>
      </c>
      <c r="I264" s="2">
        <f t="shared" si="32"/>
        <v>11155.162965929108</v>
      </c>
      <c r="K264" s="2">
        <v>4670.8029999999999</v>
      </c>
      <c r="L264" s="2">
        <f t="shared" si="33"/>
        <v>51460.727232681849</v>
      </c>
      <c r="N264" s="2">
        <v>5744.3950000000004</v>
      </c>
      <c r="O264" s="2">
        <f t="shared" si="34"/>
        <v>204397.65986373142</v>
      </c>
      <c r="Q264" s="2">
        <v>7246.1</v>
      </c>
      <c r="R264" s="2">
        <f t="shared" si="35"/>
        <v>962666.63364413916</v>
      </c>
      <c r="T264" s="2">
        <v>9472.7070000000003</v>
      </c>
      <c r="U264" s="2">
        <f t="shared" si="36"/>
        <v>6345647.1472094543</v>
      </c>
      <c r="W264" s="2">
        <v>12359.73</v>
      </c>
      <c r="X264" s="2">
        <f t="shared" si="37"/>
        <v>59221024.914733894</v>
      </c>
      <c r="Z264" s="2">
        <v>15443.77</v>
      </c>
      <c r="AA264" s="2">
        <f t="shared" si="38"/>
        <v>737014308.30463445</v>
      </c>
      <c r="AC264" s="2">
        <v>17668.189999999999</v>
      </c>
      <c r="AD264" s="2">
        <f t="shared" si="39"/>
        <v>5990677206.3958273</v>
      </c>
    </row>
    <row r="265" spans="1:30" x14ac:dyDescent="0.35">
      <c r="A265" s="2">
        <v>2432.3939999999998</v>
      </c>
      <c r="B265" s="2">
        <v>4.2758330000000004</v>
      </c>
      <c r="C265" s="2">
        <f t="shared" ref="C265:C328" si="40">$B265*C$5*60</f>
        <v>256.54998000000001</v>
      </c>
      <c r="E265" s="2">
        <v>2942.6640000000002</v>
      </c>
      <c r="F265" s="2">
        <f t="shared" ref="F265:F328" si="41">$B265*F$5*60</f>
        <v>1754.5751943181776</v>
      </c>
      <c r="H265" s="2">
        <v>3733.4989999999998</v>
      </c>
      <c r="I265" s="2">
        <f t="shared" ref="I265:I328" si="42">$B265*I$5*60</f>
        <v>11198.812803089799</v>
      </c>
      <c r="K265" s="2">
        <v>4673.78</v>
      </c>
      <c r="L265" s="2">
        <f t="shared" ref="L265:L328" si="43">$B265*L$5*60</f>
        <v>51662.091602771092</v>
      </c>
      <c r="N265" s="2">
        <v>5747.9790000000003</v>
      </c>
      <c r="O265" s="2">
        <f t="shared" ref="O265:O328" si="44">$B265*O$5*60</f>
        <v>205197.46212536827</v>
      </c>
      <c r="Q265" s="2">
        <v>7250.5190000000002</v>
      </c>
      <c r="R265" s="2">
        <f t="shared" ref="R265:R328" si="45">$B265*R$5*60</f>
        <v>966433.52095245884</v>
      </c>
      <c r="T265" s="2">
        <v>9477.8690000000006</v>
      </c>
      <c r="U265" s="2">
        <f t="shared" ref="U265:U328" si="46">$B265*U$5*60</f>
        <v>6370477.4850091692</v>
      </c>
      <c r="W265" s="2">
        <v>12365.09</v>
      </c>
      <c r="X265" s="2">
        <f t="shared" ref="X265:X328" si="47">$B265*X$5*60</f>
        <v>59452755.110152148</v>
      </c>
      <c r="Z265" s="2">
        <v>15448.84</v>
      </c>
      <c r="AA265" s="2">
        <f t="shared" ref="AA265:AA328" si="48">$B265*AA$5*60</f>
        <v>739898224.44650102</v>
      </c>
      <c r="AC265" s="2">
        <v>17672.82</v>
      </c>
      <c r="AD265" s="2">
        <f t="shared" ref="AD265:AD328" si="49">$B265*AD$5*60</f>
        <v>6014118556.857502</v>
      </c>
    </row>
    <row r="266" spans="1:30" x14ac:dyDescent="0.35">
      <c r="A266" s="2">
        <v>2433.0940000000001</v>
      </c>
      <c r="B266" s="2">
        <v>4.2925000000000004</v>
      </c>
      <c r="C266" s="2">
        <f t="shared" si="40"/>
        <v>257.55</v>
      </c>
      <c r="E266" s="2">
        <v>2943.875</v>
      </c>
      <c r="F266" s="2">
        <f t="shared" si="41"/>
        <v>1761.4144475733212</v>
      </c>
      <c r="H266" s="2">
        <v>3735.741</v>
      </c>
      <c r="I266" s="2">
        <f t="shared" si="42"/>
        <v>11242.465259345479</v>
      </c>
      <c r="K266" s="2">
        <v>4676.7460000000001</v>
      </c>
      <c r="L266" s="2">
        <f t="shared" si="43"/>
        <v>51863.468055205842</v>
      </c>
      <c r="N266" s="2">
        <v>5751.5259999999998</v>
      </c>
      <c r="O266" s="2">
        <f t="shared" si="44"/>
        <v>205997.31237706041</v>
      </c>
      <c r="Q266" s="2">
        <v>7254.92</v>
      </c>
      <c r="R266" s="2">
        <f t="shared" si="45"/>
        <v>970200.63428305765</v>
      </c>
      <c r="T266" s="2">
        <v>9483.0589999999993</v>
      </c>
      <c r="U266" s="2">
        <f t="shared" si="46"/>
        <v>6395309.3126887465</v>
      </c>
      <c r="W266" s="2">
        <v>12370.18</v>
      </c>
      <c r="X266" s="2">
        <f t="shared" si="47"/>
        <v>59684499.209938295</v>
      </c>
      <c r="Z266" s="2">
        <v>15454.01</v>
      </c>
      <c r="AA266" s="2">
        <f t="shared" si="48"/>
        <v>742782313.63025773</v>
      </c>
      <c r="AC266" s="2">
        <v>17677.54</v>
      </c>
      <c r="AD266" s="2">
        <f t="shared" si="49"/>
        <v>6037561313.8564634</v>
      </c>
    </row>
    <row r="267" spans="1:30" x14ac:dyDescent="0.35">
      <c r="A267" s="2">
        <v>2433.7820000000002</v>
      </c>
      <c r="B267" s="2">
        <v>4.3091660000000003</v>
      </c>
      <c r="C267" s="2">
        <f t="shared" si="40"/>
        <v>258.54996</v>
      </c>
      <c r="E267" s="2">
        <v>2945.0520000000001</v>
      </c>
      <c r="F267" s="2">
        <f t="shared" si="41"/>
        <v>1768.2532904814768</v>
      </c>
      <c r="H267" s="2">
        <v>3738</v>
      </c>
      <c r="I267" s="2">
        <f t="shared" si="42"/>
        <v>11286.115096506166</v>
      </c>
      <c r="K267" s="2">
        <v>4679.7089999999998</v>
      </c>
      <c r="L267" s="2">
        <f t="shared" si="43"/>
        <v>52064.832425295077</v>
      </c>
      <c r="N267" s="2">
        <v>5755.1019999999999</v>
      </c>
      <c r="O267" s="2">
        <f t="shared" si="44"/>
        <v>206797.11463869721</v>
      </c>
      <c r="Q267" s="2">
        <v>7259.232</v>
      </c>
      <c r="R267" s="2">
        <f t="shared" si="45"/>
        <v>973967.5215913771</v>
      </c>
      <c r="T267" s="2">
        <v>9488.18</v>
      </c>
      <c r="U267" s="2">
        <f t="shared" si="46"/>
        <v>6420139.6504884595</v>
      </c>
      <c r="W267" s="2">
        <v>12375.37</v>
      </c>
      <c r="X267" s="2">
        <f t="shared" si="47"/>
        <v>59916229.405356541</v>
      </c>
      <c r="Z267" s="2">
        <v>15459.44</v>
      </c>
      <c r="AA267" s="2">
        <f t="shared" si="48"/>
        <v>745666229.77212417</v>
      </c>
      <c r="AC267" s="2">
        <v>17681.990000000002</v>
      </c>
      <c r="AD267" s="2">
        <f t="shared" si="49"/>
        <v>6061002664.3181362</v>
      </c>
    </row>
    <row r="268" spans="1:30" x14ac:dyDescent="0.35">
      <c r="A268" s="2">
        <v>2434.4879999999998</v>
      </c>
      <c r="B268" s="2">
        <v>4.3258330000000003</v>
      </c>
      <c r="C268" s="2">
        <f t="shared" si="40"/>
        <v>259.54998000000001</v>
      </c>
      <c r="E268" s="2">
        <v>2946.3440000000001</v>
      </c>
      <c r="F268" s="2">
        <f t="shared" si="41"/>
        <v>1775.0925437366204</v>
      </c>
      <c r="H268" s="2">
        <v>3740.2429999999999</v>
      </c>
      <c r="I268" s="2">
        <f t="shared" si="42"/>
        <v>11329.767552761847</v>
      </c>
      <c r="K268" s="2">
        <v>4682.6499999999996</v>
      </c>
      <c r="L268" s="2">
        <f t="shared" si="43"/>
        <v>52266.208877729812</v>
      </c>
      <c r="N268" s="2">
        <v>5758.7110000000002</v>
      </c>
      <c r="O268" s="2">
        <f t="shared" si="44"/>
        <v>207596.96489038935</v>
      </c>
      <c r="Q268" s="2">
        <v>7263.6440000000002</v>
      </c>
      <c r="R268" s="2">
        <f t="shared" si="45"/>
        <v>977734.6349219759</v>
      </c>
      <c r="T268" s="2">
        <v>9493.2119999999995</v>
      </c>
      <c r="U268" s="2">
        <f t="shared" si="46"/>
        <v>6444971.4781680368</v>
      </c>
      <c r="W268" s="2">
        <v>12380.62</v>
      </c>
      <c r="X268" s="2">
        <f t="shared" si="47"/>
        <v>60147973.505142696</v>
      </c>
      <c r="Z268" s="2">
        <v>15464.46</v>
      </c>
      <c r="AA268" s="2">
        <f t="shared" si="48"/>
        <v>748550318.95588088</v>
      </c>
      <c r="AC268" s="2">
        <v>17686.14</v>
      </c>
      <c r="AD268" s="2">
        <f t="shared" si="49"/>
        <v>6084445421.3170986</v>
      </c>
    </row>
    <row r="269" spans="1:30" x14ac:dyDescent="0.35">
      <c r="A269" s="2">
        <v>2435.1439999999998</v>
      </c>
      <c r="B269" s="2">
        <v>4.3425000000000002</v>
      </c>
      <c r="C269" s="2">
        <f t="shared" si="40"/>
        <v>260.55</v>
      </c>
      <c r="E269" s="2">
        <v>2947.6460000000002</v>
      </c>
      <c r="F269" s="2">
        <f t="shared" si="41"/>
        <v>1781.931796991764</v>
      </c>
      <c r="H269" s="2">
        <v>3742.46</v>
      </c>
      <c r="I269" s="2">
        <f t="shared" si="42"/>
        <v>11373.420009017529</v>
      </c>
      <c r="K269" s="2">
        <v>4685.5529999999999</v>
      </c>
      <c r="L269" s="2">
        <f t="shared" si="43"/>
        <v>52467.585330164547</v>
      </c>
      <c r="N269" s="2">
        <v>5762.1289999999999</v>
      </c>
      <c r="O269" s="2">
        <f t="shared" si="44"/>
        <v>208396.8151420815</v>
      </c>
      <c r="Q269" s="2">
        <v>7267.9409999999998</v>
      </c>
      <c r="R269" s="2">
        <f t="shared" si="45"/>
        <v>981501.74825257482</v>
      </c>
      <c r="T269" s="2">
        <v>9498.2440000000006</v>
      </c>
      <c r="U269" s="2">
        <f t="shared" si="46"/>
        <v>6469803.3058476131</v>
      </c>
      <c r="W269" s="2">
        <v>12385.93</v>
      </c>
      <c r="X269" s="2">
        <f t="shared" si="47"/>
        <v>60379717.604928844</v>
      </c>
      <c r="Z269" s="2">
        <v>15469.89</v>
      </c>
      <c r="AA269" s="2">
        <f t="shared" si="48"/>
        <v>751434408.13963747</v>
      </c>
      <c r="AC269" s="2">
        <v>17690.810000000001</v>
      </c>
      <c r="AD269" s="2">
        <f t="shared" si="49"/>
        <v>6107888178.316061</v>
      </c>
    </row>
    <row r="270" spans="1:30" x14ac:dyDescent="0.35">
      <c r="A270" s="2">
        <v>2435.91</v>
      </c>
      <c r="B270" s="2">
        <v>4.3591670000000002</v>
      </c>
      <c r="C270" s="2">
        <f t="shared" si="40"/>
        <v>261.55002000000002</v>
      </c>
      <c r="E270" s="2">
        <v>2949.0859999999998</v>
      </c>
      <c r="F270" s="2">
        <f t="shared" si="41"/>
        <v>1788.7710502469079</v>
      </c>
      <c r="H270" s="2">
        <v>3744.71</v>
      </c>
      <c r="I270" s="2">
        <f t="shared" si="42"/>
        <v>11417.07246527321</v>
      </c>
      <c r="K270" s="2">
        <v>4688.4629999999997</v>
      </c>
      <c r="L270" s="2">
        <f t="shared" si="43"/>
        <v>52668.96178259929</v>
      </c>
      <c r="N270" s="2">
        <v>5765.6319999999996</v>
      </c>
      <c r="O270" s="2">
        <f t="shared" si="44"/>
        <v>209196.66539377361</v>
      </c>
      <c r="Q270" s="2">
        <v>7272.3379999999997</v>
      </c>
      <c r="R270" s="2">
        <f t="shared" si="45"/>
        <v>985268.86158317374</v>
      </c>
      <c r="T270" s="2">
        <v>9503.1659999999993</v>
      </c>
      <c r="U270" s="2">
        <f t="shared" si="46"/>
        <v>6494635.1335271904</v>
      </c>
      <c r="W270" s="2">
        <v>12391.36</v>
      </c>
      <c r="X270" s="2">
        <f t="shared" si="47"/>
        <v>60611461.704714984</v>
      </c>
      <c r="Z270" s="2">
        <v>15475.25</v>
      </c>
      <c r="AA270" s="2">
        <f t="shared" si="48"/>
        <v>754318497.32339418</v>
      </c>
      <c r="AC270" s="2">
        <v>17695.349999999999</v>
      </c>
      <c r="AD270" s="2">
        <f t="shared" si="49"/>
        <v>6131330935.3150244</v>
      </c>
    </row>
    <row r="271" spans="1:30" x14ac:dyDescent="0.35">
      <c r="A271" s="2">
        <v>2436.6039999999998</v>
      </c>
      <c r="B271" s="2">
        <v>4.3758340000000002</v>
      </c>
      <c r="C271" s="2">
        <f t="shared" si="40"/>
        <v>262.55004000000002</v>
      </c>
      <c r="E271" s="2">
        <v>2950.65</v>
      </c>
      <c r="F271" s="2">
        <f t="shared" si="41"/>
        <v>1795.6103035020517</v>
      </c>
      <c r="H271" s="2">
        <v>3746.92</v>
      </c>
      <c r="I271" s="2">
        <f t="shared" si="42"/>
        <v>11460.72492152889</v>
      </c>
      <c r="K271" s="2">
        <v>4691.3519999999999</v>
      </c>
      <c r="L271" s="2">
        <f t="shared" si="43"/>
        <v>52870.338235034025</v>
      </c>
      <c r="N271" s="2">
        <v>5769.134</v>
      </c>
      <c r="O271" s="2">
        <f t="shared" si="44"/>
        <v>209996.51564546576</v>
      </c>
      <c r="Q271" s="2">
        <v>7276.6220000000003</v>
      </c>
      <c r="R271" s="2">
        <f t="shared" si="45"/>
        <v>989035.97491377254</v>
      </c>
      <c r="T271" s="2">
        <v>9508.2379999999994</v>
      </c>
      <c r="U271" s="2">
        <f t="shared" si="46"/>
        <v>6519466.9612067668</v>
      </c>
      <c r="W271" s="2">
        <v>12396.91</v>
      </c>
      <c r="X271" s="2">
        <f t="shared" si="47"/>
        <v>60843205.804501131</v>
      </c>
      <c r="Z271" s="2">
        <v>15480.57</v>
      </c>
      <c r="AA271" s="2">
        <f t="shared" si="48"/>
        <v>757202586.50715089</v>
      </c>
      <c r="AC271" s="2">
        <v>17699.75</v>
      </c>
      <c r="AD271" s="2">
        <f t="shared" si="49"/>
        <v>6154773692.3139868</v>
      </c>
    </row>
    <row r="272" spans="1:30" x14ac:dyDescent="0.35">
      <c r="A272" s="2">
        <v>2437.3249999999998</v>
      </c>
      <c r="B272" s="2">
        <v>4.3925000000000001</v>
      </c>
      <c r="C272" s="2">
        <f t="shared" si="40"/>
        <v>263.55</v>
      </c>
      <c r="E272" s="2">
        <v>2952.192</v>
      </c>
      <c r="F272" s="2">
        <f t="shared" si="41"/>
        <v>1802.4491464102068</v>
      </c>
      <c r="H272" s="2">
        <v>3749.2179999999998</v>
      </c>
      <c r="I272" s="2">
        <f t="shared" si="42"/>
        <v>11504.374758689579</v>
      </c>
      <c r="K272" s="2">
        <v>4694.2520000000004</v>
      </c>
      <c r="L272" s="2">
        <f t="shared" si="43"/>
        <v>53071.702605123268</v>
      </c>
      <c r="N272" s="2">
        <v>5772.625</v>
      </c>
      <c r="O272" s="2">
        <f t="shared" si="44"/>
        <v>210796.31790710258</v>
      </c>
      <c r="Q272" s="2">
        <v>7280.8339999999998</v>
      </c>
      <c r="R272" s="2">
        <f t="shared" si="45"/>
        <v>992802.86222209211</v>
      </c>
      <c r="T272" s="2">
        <v>9513.1939999999995</v>
      </c>
      <c r="U272" s="2">
        <f t="shared" si="46"/>
        <v>6544297.2990064807</v>
      </c>
      <c r="W272" s="2">
        <v>12402.39</v>
      </c>
      <c r="X272" s="2">
        <f t="shared" si="47"/>
        <v>61074935.999919377</v>
      </c>
      <c r="Z272" s="2">
        <v>15485.83</v>
      </c>
      <c r="AA272" s="2">
        <f t="shared" si="48"/>
        <v>760086502.64901733</v>
      </c>
      <c r="AC272" s="2">
        <v>17704.13</v>
      </c>
      <c r="AD272" s="2">
        <f t="shared" si="49"/>
        <v>6178215042.7756596</v>
      </c>
    </row>
    <row r="273" spans="1:30" x14ac:dyDescent="0.35">
      <c r="A273" s="2">
        <v>2438.0030000000002</v>
      </c>
      <c r="B273" s="2">
        <v>4.4091670000000001</v>
      </c>
      <c r="C273" s="2">
        <f t="shared" si="40"/>
        <v>264.55002000000002</v>
      </c>
      <c r="E273" s="2">
        <v>2953.752</v>
      </c>
      <c r="F273" s="2">
        <f t="shared" si="41"/>
        <v>1809.2883996653507</v>
      </c>
      <c r="H273" s="2">
        <v>3751.375</v>
      </c>
      <c r="I273" s="2">
        <f t="shared" si="42"/>
        <v>11548.027214945259</v>
      </c>
      <c r="K273" s="2">
        <v>4697.1180000000004</v>
      </c>
      <c r="L273" s="2">
        <f t="shared" si="43"/>
        <v>53273.079057558003</v>
      </c>
      <c r="N273" s="2">
        <v>5776.076</v>
      </c>
      <c r="O273" s="2">
        <f t="shared" si="44"/>
        <v>211596.1681587947</v>
      </c>
      <c r="Q273" s="2">
        <v>7285.1509999999998</v>
      </c>
      <c r="R273" s="2">
        <f t="shared" si="45"/>
        <v>996569.97555269091</v>
      </c>
      <c r="T273" s="2">
        <v>9518.1090000000004</v>
      </c>
      <c r="U273" s="2">
        <f t="shared" si="46"/>
        <v>6569129.1266860571</v>
      </c>
      <c r="W273" s="2">
        <v>12407.97</v>
      </c>
      <c r="X273" s="2">
        <f t="shared" si="47"/>
        <v>61306680.099705532</v>
      </c>
      <c r="Z273" s="2">
        <v>15491</v>
      </c>
      <c r="AA273" s="2">
        <f t="shared" si="48"/>
        <v>762970591.83277392</v>
      </c>
      <c r="AC273" s="2">
        <v>17708.7</v>
      </c>
      <c r="AD273" s="2">
        <f t="shared" si="49"/>
        <v>6201657799.774621</v>
      </c>
    </row>
    <row r="274" spans="1:30" x14ac:dyDescent="0.35">
      <c r="A274" s="2">
        <v>2438.723</v>
      </c>
      <c r="B274" s="2">
        <v>4.4258329999999999</v>
      </c>
      <c r="C274" s="2">
        <f t="shared" si="40"/>
        <v>265.54998000000001</v>
      </c>
      <c r="E274" s="2">
        <v>2955.3649999999998</v>
      </c>
      <c r="F274" s="2">
        <f t="shared" si="41"/>
        <v>1816.1272425735062</v>
      </c>
      <c r="H274" s="2">
        <v>3753.6170000000002</v>
      </c>
      <c r="I274" s="2">
        <f t="shared" si="42"/>
        <v>11591.677052105946</v>
      </c>
      <c r="K274" s="2">
        <v>4699.9629999999997</v>
      </c>
      <c r="L274" s="2">
        <f t="shared" si="43"/>
        <v>53474.443427647246</v>
      </c>
      <c r="N274" s="2">
        <v>5779.32</v>
      </c>
      <c r="O274" s="2">
        <f t="shared" si="44"/>
        <v>212395.97042043152</v>
      </c>
      <c r="Q274" s="2">
        <v>7289.3940000000002</v>
      </c>
      <c r="R274" s="2">
        <f t="shared" si="45"/>
        <v>1000336.8628610105</v>
      </c>
      <c r="T274" s="2">
        <v>9523.0789999999997</v>
      </c>
      <c r="U274" s="2">
        <f t="shared" si="46"/>
        <v>6593959.4644857701</v>
      </c>
      <c r="W274" s="2">
        <v>12413.43</v>
      </c>
      <c r="X274" s="2">
        <f t="shared" si="47"/>
        <v>61538410.295123778</v>
      </c>
      <c r="Z274" s="2">
        <v>15496.13</v>
      </c>
      <c r="AA274" s="2">
        <f t="shared" si="48"/>
        <v>765854507.97464037</v>
      </c>
      <c r="AC274" s="2">
        <v>17712.84</v>
      </c>
      <c r="AD274" s="2">
        <f t="shared" si="49"/>
        <v>6225099150.2362947</v>
      </c>
    </row>
    <row r="275" spans="1:30" x14ac:dyDescent="0.35">
      <c r="A275" s="2">
        <v>2439.3919999999998</v>
      </c>
      <c r="B275" s="2">
        <v>4.4424999999999999</v>
      </c>
      <c r="C275" s="2">
        <f t="shared" si="40"/>
        <v>266.55</v>
      </c>
      <c r="E275" s="2">
        <v>2956.8440000000001</v>
      </c>
      <c r="F275" s="2">
        <f t="shared" si="41"/>
        <v>1822.9664958286498</v>
      </c>
      <c r="H275" s="2">
        <v>3755.7860000000001</v>
      </c>
      <c r="I275" s="2">
        <f t="shared" si="42"/>
        <v>11635.329508361627</v>
      </c>
      <c r="K275" s="2">
        <v>4702.8720000000003</v>
      </c>
      <c r="L275" s="2">
        <f t="shared" si="43"/>
        <v>53675.819880081981</v>
      </c>
      <c r="N275" s="2">
        <v>5782.7579999999998</v>
      </c>
      <c r="O275" s="2">
        <f t="shared" si="44"/>
        <v>213195.82067212363</v>
      </c>
      <c r="Q275" s="2">
        <v>7293.5659999999998</v>
      </c>
      <c r="R275" s="2">
        <f t="shared" si="45"/>
        <v>1004103.9761916093</v>
      </c>
      <c r="T275" s="2">
        <v>9527.9150000000009</v>
      </c>
      <c r="U275" s="2">
        <f t="shared" si="46"/>
        <v>6618791.2921653474</v>
      </c>
      <c r="W275" s="2">
        <v>12418.82</v>
      </c>
      <c r="X275" s="2">
        <f t="shared" si="47"/>
        <v>61770154.394909926</v>
      </c>
      <c r="Z275" s="2">
        <v>15501.17</v>
      </c>
      <c r="AA275" s="2">
        <f t="shared" si="48"/>
        <v>768738597.1583972</v>
      </c>
      <c r="AC275" s="2">
        <v>17717.21</v>
      </c>
      <c r="AD275" s="2">
        <f t="shared" si="49"/>
        <v>6248541907.2352562</v>
      </c>
    </row>
    <row r="276" spans="1:30" x14ac:dyDescent="0.35">
      <c r="A276" s="2">
        <v>2440.0819999999999</v>
      </c>
      <c r="B276" s="2">
        <v>4.4591669999999999</v>
      </c>
      <c r="C276" s="2">
        <f t="shared" si="40"/>
        <v>267.55002000000002</v>
      </c>
      <c r="E276" s="2">
        <v>2958.3020000000001</v>
      </c>
      <c r="F276" s="2">
        <f t="shared" si="41"/>
        <v>1829.8057490837934</v>
      </c>
      <c r="H276" s="2">
        <v>3757.9839999999999</v>
      </c>
      <c r="I276" s="2">
        <f t="shared" si="42"/>
        <v>11678.981964617309</v>
      </c>
      <c r="K276" s="2">
        <v>4705.6980000000003</v>
      </c>
      <c r="L276" s="2">
        <f t="shared" si="43"/>
        <v>53877.196332516723</v>
      </c>
      <c r="N276" s="2">
        <v>5786.0839999999998</v>
      </c>
      <c r="O276" s="2">
        <f t="shared" si="44"/>
        <v>213995.67092381578</v>
      </c>
      <c r="Q276" s="2">
        <v>7297.7460000000001</v>
      </c>
      <c r="R276" s="2">
        <f t="shared" si="45"/>
        <v>1007871.0895222082</v>
      </c>
      <c r="T276" s="2">
        <v>9532.8420000000006</v>
      </c>
      <c r="U276" s="2">
        <f t="shared" si="46"/>
        <v>6643623.1198449237</v>
      </c>
      <c r="W276" s="2">
        <v>12424.11</v>
      </c>
      <c r="X276" s="2">
        <f t="shared" si="47"/>
        <v>62001898.494696073</v>
      </c>
      <c r="Z276" s="2">
        <v>15506.11</v>
      </c>
      <c r="AA276" s="2">
        <f t="shared" si="48"/>
        <v>771622686.34215379</v>
      </c>
      <c r="AC276" s="2">
        <v>17721.66</v>
      </c>
      <c r="AD276" s="2">
        <f t="shared" si="49"/>
        <v>6271984664.2342186</v>
      </c>
    </row>
    <row r="277" spans="1:30" x14ac:dyDescent="0.35">
      <c r="A277" s="2">
        <v>2440.7739999999999</v>
      </c>
      <c r="B277" s="2">
        <v>4.4758339999999999</v>
      </c>
      <c r="C277" s="2">
        <f t="shared" si="40"/>
        <v>268.55003999999997</v>
      </c>
      <c r="E277" s="2">
        <v>2959.7179999999998</v>
      </c>
      <c r="F277" s="2">
        <f t="shared" si="41"/>
        <v>1836.6450023389373</v>
      </c>
      <c r="H277" s="2">
        <v>3760.1289999999999</v>
      </c>
      <c r="I277" s="2">
        <f t="shared" si="42"/>
        <v>11722.63442087299</v>
      </c>
      <c r="K277" s="2">
        <v>4708.5079999999998</v>
      </c>
      <c r="L277" s="2">
        <f t="shared" si="43"/>
        <v>54078.572784951459</v>
      </c>
      <c r="N277" s="2">
        <v>5789.5029999999997</v>
      </c>
      <c r="O277" s="2">
        <f t="shared" si="44"/>
        <v>214795.52117550789</v>
      </c>
      <c r="Q277" s="2">
        <v>7301.9260000000004</v>
      </c>
      <c r="R277" s="2">
        <f t="shared" si="45"/>
        <v>1011638.2028528071</v>
      </c>
      <c r="T277" s="2">
        <v>9537.6779999999999</v>
      </c>
      <c r="U277" s="2">
        <f t="shared" si="46"/>
        <v>6668454.947524501</v>
      </c>
      <c r="W277" s="2">
        <v>12429.34</v>
      </c>
      <c r="X277" s="2">
        <f t="shared" si="47"/>
        <v>62233642.594482221</v>
      </c>
      <c r="Z277" s="2">
        <v>15511.04</v>
      </c>
      <c r="AA277" s="2">
        <f t="shared" si="48"/>
        <v>774506775.5259105</v>
      </c>
      <c r="AC277" s="2">
        <v>17725.96</v>
      </c>
      <c r="AD277" s="2">
        <f t="shared" si="49"/>
        <v>6295427421.233181</v>
      </c>
    </row>
    <row r="278" spans="1:30" x14ac:dyDescent="0.35">
      <c r="A278" s="2">
        <v>2441.4810000000002</v>
      </c>
      <c r="B278" s="2">
        <v>4.4924999999999997</v>
      </c>
      <c r="C278" s="2">
        <f t="shared" si="40"/>
        <v>269.54999999999995</v>
      </c>
      <c r="E278" s="2">
        <v>2961.0880000000002</v>
      </c>
      <c r="F278" s="2">
        <f t="shared" si="41"/>
        <v>1843.4838452470926</v>
      </c>
      <c r="H278" s="2">
        <v>3762.3</v>
      </c>
      <c r="I278" s="2">
        <f t="shared" si="42"/>
        <v>11766.284258033676</v>
      </c>
      <c r="K278" s="2">
        <v>4711.25</v>
      </c>
      <c r="L278" s="2">
        <f t="shared" si="43"/>
        <v>54279.937155040694</v>
      </c>
      <c r="N278" s="2">
        <v>5792.89</v>
      </c>
      <c r="O278" s="2">
        <f t="shared" si="44"/>
        <v>215595.32343714472</v>
      </c>
      <c r="Q278" s="2">
        <v>7306.0630000000001</v>
      </c>
      <c r="R278" s="2">
        <f t="shared" si="45"/>
        <v>1015405.0901611266</v>
      </c>
      <c r="T278" s="2">
        <v>9542.3940000000002</v>
      </c>
      <c r="U278" s="2">
        <f t="shared" si="46"/>
        <v>6693285.285324214</v>
      </c>
      <c r="W278" s="2">
        <v>12434.51</v>
      </c>
      <c r="X278" s="2">
        <f t="shared" si="47"/>
        <v>62465372.789900467</v>
      </c>
      <c r="Z278" s="2">
        <v>15516.14</v>
      </c>
      <c r="AA278" s="2">
        <f t="shared" si="48"/>
        <v>777390691.66777694</v>
      </c>
      <c r="AC278" s="2">
        <v>17729.919999999998</v>
      </c>
      <c r="AD278" s="2">
        <f t="shared" si="49"/>
        <v>6318868771.6948538</v>
      </c>
    </row>
    <row r="279" spans="1:30" x14ac:dyDescent="0.35">
      <c r="A279" s="2">
        <v>2442.14</v>
      </c>
      <c r="B279" s="2">
        <v>4.5091669999999997</v>
      </c>
      <c r="C279" s="2">
        <f t="shared" si="40"/>
        <v>270.55001999999996</v>
      </c>
      <c r="E279" s="2">
        <v>2962.5010000000002</v>
      </c>
      <c r="F279" s="2">
        <f t="shared" si="41"/>
        <v>1850.3230985022362</v>
      </c>
      <c r="H279" s="2">
        <v>3764.4389999999999</v>
      </c>
      <c r="I279" s="2">
        <f t="shared" si="42"/>
        <v>11809.936714289357</v>
      </c>
      <c r="K279" s="2">
        <v>4714.1279999999997</v>
      </c>
      <c r="L279" s="2">
        <f t="shared" si="43"/>
        <v>54481.313607475429</v>
      </c>
      <c r="N279" s="2">
        <v>5796.2060000000001</v>
      </c>
      <c r="O279" s="2">
        <f t="shared" si="44"/>
        <v>216395.17368883686</v>
      </c>
      <c r="Q279" s="2">
        <v>7310.1909999999998</v>
      </c>
      <c r="R279" s="2">
        <f t="shared" si="45"/>
        <v>1019172.2034917255</v>
      </c>
      <c r="T279" s="2">
        <v>9547.1919999999991</v>
      </c>
      <c r="U279" s="2">
        <f t="shared" si="46"/>
        <v>6718117.1130037913</v>
      </c>
      <c r="W279" s="2">
        <v>12439.66</v>
      </c>
      <c r="X279" s="2">
        <f t="shared" si="47"/>
        <v>62697116.889686614</v>
      </c>
      <c r="Z279" s="2">
        <v>15521.02</v>
      </c>
      <c r="AA279" s="2">
        <f t="shared" si="48"/>
        <v>780274780.85153365</v>
      </c>
      <c r="AC279" s="2">
        <v>17734.150000000001</v>
      </c>
      <c r="AD279" s="2">
        <f t="shared" si="49"/>
        <v>6342311528.6938162</v>
      </c>
    </row>
    <row r="280" spans="1:30" x14ac:dyDescent="0.35">
      <c r="A280" s="2">
        <v>2442.8180000000002</v>
      </c>
      <c r="B280" s="2">
        <v>4.5258330000000004</v>
      </c>
      <c r="C280" s="2">
        <f t="shared" si="40"/>
        <v>271.54998000000001</v>
      </c>
      <c r="E280" s="2">
        <v>2963.857</v>
      </c>
      <c r="F280" s="2">
        <f t="shared" si="41"/>
        <v>1857.161941410392</v>
      </c>
      <c r="H280" s="2">
        <v>3766.6309999999999</v>
      </c>
      <c r="I280" s="2">
        <f t="shared" si="42"/>
        <v>11853.586551450047</v>
      </c>
      <c r="K280" s="2">
        <v>4716.8419999999996</v>
      </c>
      <c r="L280" s="2">
        <f t="shared" si="43"/>
        <v>54682.677977564679</v>
      </c>
      <c r="N280" s="2">
        <v>5799.57</v>
      </c>
      <c r="O280" s="2">
        <f t="shared" si="44"/>
        <v>217194.97595047369</v>
      </c>
      <c r="Q280" s="2">
        <v>7314.299</v>
      </c>
      <c r="R280" s="2">
        <f t="shared" si="45"/>
        <v>1022939.0908000452</v>
      </c>
      <c r="T280" s="2">
        <v>9552.0139999999992</v>
      </c>
      <c r="U280" s="2">
        <f t="shared" si="46"/>
        <v>6742947.4508035053</v>
      </c>
      <c r="W280" s="2">
        <v>12444.84</v>
      </c>
      <c r="X280" s="2">
        <f t="shared" si="47"/>
        <v>62928847.085104875</v>
      </c>
      <c r="Z280" s="2">
        <v>15526.04</v>
      </c>
      <c r="AA280" s="2">
        <f t="shared" si="48"/>
        <v>783158696.99340022</v>
      </c>
      <c r="AC280" s="2">
        <v>17738.509999999998</v>
      </c>
      <c r="AD280" s="2">
        <f t="shared" si="49"/>
        <v>6365752879.1554899</v>
      </c>
    </row>
    <row r="281" spans="1:30" x14ac:dyDescent="0.35">
      <c r="A281" s="2">
        <v>2443.5059999999999</v>
      </c>
      <c r="B281" s="2">
        <v>4.5425000000000004</v>
      </c>
      <c r="C281" s="2">
        <f t="shared" si="40"/>
        <v>272.55</v>
      </c>
      <c r="E281" s="2">
        <v>2965.1260000000002</v>
      </c>
      <c r="F281" s="2">
        <f t="shared" si="41"/>
        <v>1864.0011946655359</v>
      </c>
      <c r="H281" s="2">
        <v>3768.8440000000001</v>
      </c>
      <c r="I281" s="2">
        <f t="shared" si="42"/>
        <v>11897.239007705728</v>
      </c>
      <c r="K281" s="2">
        <v>4719.6369999999997</v>
      </c>
      <c r="L281" s="2">
        <f t="shared" si="43"/>
        <v>54884.054429999422</v>
      </c>
      <c r="N281" s="2">
        <v>5802.8410000000003</v>
      </c>
      <c r="O281" s="2">
        <f t="shared" si="44"/>
        <v>217994.82620216583</v>
      </c>
      <c r="Q281" s="2">
        <v>7318.3919999999998</v>
      </c>
      <c r="R281" s="2">
        <f t="shared" si="45"/>
        <v>1026706.204130644</v>
      </c>
      <c r="T281" s="2">
        <v>9556.7000000000007</v>
      </c>
      <c r="U281" s="2">
        <f t="shared" si="46"/>
        <v>6767779.2784830816</v>
      </c>
      <c r="W281" s="2">
        <v>12449.88</v>
      </c>
      <c r="X281" s="2">
        <f t="shared" si="47"/>
        <v>63160591.184891023</v>
      </c>
      <c r="Z281" s="2">
        <v>15531</v>
      </c>
      <c r="AA281" s="2">
        <f t="shared" si="48"/>
        <v>786042786.17715693</v>
      </c>
      <c r="AC281" s="2">
        <v>17742.990000000002</v>
      </c>
      <c r="AD281" s="2">
        <f t="shared" si="49"/>
        <v>6389195636.1544523</v>
      </c>
    </row>
    <row r="282" spans="1:30" x14ac:dyDescent="0.35">
      <c r="A282" s="2">
        <v>2444.1779999999999</v>
      </c>
      <c r="B282" s="2">
        <v>4.5591660000000003</v>
      </c>
      <c r="C282" s="2">
        <f t="shared" si="40"/>
        <v>273.54996</v>
      </c>
      <c r="E282" s="2">
        <v>2966.3090000000002</v>
      </c>
      <c r="F282" s="2">
        <f t="shared" si="41"/>
        <v>1870.8400375736912</v>
      </c>
      <c r="H282" s="2">
        <v>3771.0949999999998</v>
      </c>
      <c r="I282" s="2">
        <f t="shared" si="42"/>
        <v>11940.888844866415</v>
      </c>
      <c r="K282" s="2">
        <v>4722.4340000000002</v>
      </c>
      <c r="L282" s="2">
        <f t="shared" si="43"/>
        <v>55085.418800088657</v>
      </c>
      <c r="N282" s="2">
        <v>5806.1049999999996</v>
      </c>
      <c r="O282" s="2">
        <f t="shared" si="44"/>
        <v>218794.62846380268</v>
      </c>
      <c r="Q282" s="2">
        <v>7322.3609999999999</v>
      </c>
      <c r="R282" s="2">
        <f t="shared" si="45"/>
        <v>1030473.0914389635</v>
      </c>
      <c r="T282" s="2">
        <v>9561.4920000000002</v>
      </c>
      <c r="U282" s="2">
        <f t="shared" si="46"/>
        <v>6792609.6162827956</v>
      </c>
      <c r="W282" s="2">
        <v>12455.12</v>
      </c>
      <c r="X282" s="2">
        <f t="shared" si="47"/>
        <v>63392321.380309269</v>
      </c>
      <c r="Z282" s="2">
        <v>15535.91</v>
      </c>
      <c r="AA282" s="2">
        <f t="shared" si="48"/>
        <v>788926702.31902337</v>
      </c>
      <c r="AC282" s="2">
        <v>17747.14</v>
      </c>
      <c r="AD282" s="2">
        <f t="shared" si="49"/>
        <v>6412636986.6161251</v>
      </c>
    </row>
    <row r="283" spans="1:30" x14ac:dyDescent="0.35">
      <c r="A283" s="2">
        <v>2444.8470000000002</v>
      </c>
      <c r="B283" s="2">
        <v>4.5758330000000003</v>
      </c>
      <c r="C283" s="2">
        <f t="shared" si="40"/>
        <v>274.54998000000001</v>
      </c>
      <c r="E283" s="2">
        <v>2967.4409999999998</v>
      </c>
      <c r="F283" s="2">
        <f t="shared" si="41"/>
        <v>1877.6792908288348</v>
      </c>
      <c r="H283" s="2">
        <v>3773.2689999999998</v>
      </c>
      <c r="I283" s="2">
        <f t="shared" si="42"/>
        <v>11984.541301122097</v>
      </c>
      <c r="K283" s="2">
        <v>4725.174</v>
      </c>
      <c r="L283" s="2">
        <f t="shared" si="43"/>
        <v>55286.795252523392</v>
      </c>
      <c r="N283" s="2">
        <v>5809.442</v>
      </c>
      <c r="O283" s="2">
        <f t="shared" si="44"/>
        <v>219594.47871549477</v>
      </c>
      <c r="Q283" s="2">
        <v>7326.4679999999998</v>
      </c>
      <c r="R283" s="2">
        <f t="shared" si="45"/>
        <v>1034240.2047695625</v>
      </c>
      <c r="T283" s="2">
        <v>9566.3449999999993</v>
      </c>
      <c r="U283" s="2">
        <f t="shared" si="46"/>
        <v>6817441.4439623719</v>
      </c>
      <c r="W283" s="2">
        <v>12460.11</v>
      </c>
      <c r="X283" s="2">
        <f t="shared" si="47"/>
        <v>63624065.480095416</v>
      </c>
      <c r="Z283" s="2">
        <v>15540.79</v>
      </c>
      <c r="AA283" s="2">
        <f t="shared" si="48"/>
        <v>791810791.50277996</v>
      </c>
      <c r="AC283" s="2">
        <v>17751.39</v>
      </c>
      <c r="AD283" s="2">
        <f t="shared" si="49"/>
        <v>6436079743.6150875</v>
      </c>
    </row>
    <row r="284" spans="1:30" x14ac:dyDescent="0.35">
      <c r="A284" s="2">
        <v>2445.5349999999999</v>
      </c>
      <c r="B284" s="2">
        <v>4.5925000000000002</v>
      </c>
      <c r="C284" s="2">
        <f t="shared" si="40"/>
        <v>275.55</v>
      </c>
      <c r="E284" s="2">
        <v>2968.5880000000002</v>
      </c>
      <c r="F284" s="2">
        <f t="shared" si="41"/>
        <v>1884.5185440839787</v>
      </c>
      <c r="H284" s="2">
        <v>3775.3870000000002</v>
      </c>
      <c r="I284" s="2">
        <f t="shared" si="42"/>
        <v>12028.19375737778</v>
      </c>
      <c r="K284" s="2">
        <v>4727.9480000000003</v>
      </c>
      <c r="L284" s="2">
        <f t="shared" si="43"/>
        <v>55488.171704958135</v>
      </c>
      <c r="N284" s="2">
        <v>5812.7380000000003</v>
      </c>
      <c r="O284" s="2">
        <f t="shared" si="44"/>
        <v>220394.32896718691</v>
      </c>
      <c r="Q284" s="2">
        <v>7330.4809999999998</v>
      </c>
      <c r="R284" s="2">
        <f t="shared" si="45"/>
        <v>1038007.3181001613</v>
      </c>
      <c r="T284" s="2">
        <v>9571.2260000000006</v>
      </c>
      <c r="U284" s="2">
        <f t="shared" si="46"/>
        <v>6842273.2716419492</v>
      </c>
      <c r="W284" s="2">
        <v>12465.07</v>
      </c>
      <c r="X284" s="2">
        <f t="shared" si="47"/>
        <v>63855809.579881564</v>
      </c>
      <c r="Z284" s="2">
        <v>15545.64</v>
      </c>
      <c r="AA284" s="2">
        <f t="shared" si="48"/>
        <v>794694880.68653679</v>
      </c>
      <c r="AC284" s="2">
        <v>17755.41</v>
      </c>
      <c r="AD284" s="2">
        <f t="shared" si="49"/>
        <v>6459522500.6140499</v>
      </c>
    </row>
    <row r="285" spans="1:30" x14ac:dyDescent="0.35">
      <c r="A285" s="2">
        <v>2446.2109999999998</v>
      </c>
      <c r="B285" s="2">
        <v>4.6091670000000002</v>
      </c>
      <c r="C285" s="2">
        <f t="shared" si="40"/>
        <v>276.55002000000002</v>
      </c>
      <c r="E285" s="2">
        <v>2969.82</v>
      </c>
      <c r="F285" s="2">
        <f t="shared" si="41"/>
        <v>1891.3577973391223</v>
      </c>
      <c r="H285" s="2">
        <v>3777.4720000000002</v>
      </c>
      <c r="I285" s="2">
        <f t="shared" si="42"/>
        <v>12071.84621363346</v>
      </c>
      <c r="K285" s="2">
        <v>4730.616</v>
      </c>
      <c r="L285" s="2">
        <f t="shared" si="43"/>
        <v>55689.54815739287</v>
      </c>
      <c r="N285" s="2">
        <v>5816.0259999999998</v>
      </c>
      <c r="O285" s="2">
        <f t="shared" si="44"/>
        <v>221194.17921887906</v>
      </c>
      <c r="Q285" s="2">
        <v>7334.5240000000003</v>
      </c>
      <c r="R285" s="2">
        <f t="shared" si="45"/>
        <v>1041774.4314307602</v>
      </c>
      <c r="T285" s="2">
        <v>9576.1290000000008</v>
      </c>
      <c r="U285" s="2">
        <f t="shared" si="46"/>
        <v>6867105.0993215255</v>
      </c>
      <c r="W285" s="2">
        <v>12470.12</v>
      </c>
      <c r="X285" s="2">
        <f t="shared" si="47"/>
        <v>64087553.679667711</v>
      </c>
      <c r="Z285" s="2">
        <v>15550.42</v>
      </c>
      <c r="AA285" s="2">
        <f t="shared" si="48"/>
        <v>797578969.87029338</v>
      </c>
      <c r="AC285" s="2">
        <v>17759.62</v>
      </c>
      <c r="AD285" s="2">
        <f t="shared" si="49"/>
        <v>6482965257.6130123</v>
      </c>
    </row>
    <row r="286" spans="1:30" x14ac:dyDescent="0.35">
      <c r="A286" s="2">
        <v>2446.8739999999998</v>
      </c>
      <c r="B286" s="2">
        <v>4.6258340000000002</v>
      </c>
      <c r="C286" s="2">
        <f t="shared" si="40"/>
        <v>277.55004000000002</v>
      </c>
      <c r="E286" s="2">
        <v>2971.116</v>
      </c>
      <c r="F286" s="2">
        <f t="shared" si="41"/>
        <v>1898.1970505942661</v>
      </c>
      <c r="H286" s="2">
        <v>3779.6750000000002</v>
      </c>
      <c r="I286" s="2">
        <f t="shared" si="42"/>
        <v>12115.498669889141</v>
      </c>
      <c r="K286" s="2">
        <v>4733.3599999999997</v>
      </c>
      <c r="L286" s="2">
        <f t="shared" si="43"/>
        <v>55890.924609827613</v>
      </c>
      <c r="N286" s="2">
        <v>5819.3019999999997</v>
      </c>
      <c r="O286" s="2">
        <f t="shared" si="44"/>
        <v>221994.02947057117</v>
      </c>
      <c r="Q286" s="2">
        <v>7338.4620000000004</v>
      </c>
      <c r="R286" s="2">
        <f t="shared" si="45"/>
        <v>1045541.544761359</v>
      </c>
      <c r="T286" s="2">
        <v>9581.2440000000006</v>
      </c>
      <c r="U286" s="2">
        <f t="shared" si="46"/>
        <v>6891936.9270011028</v>
      </c>
      <c r="W286" s="2">
        <v>12475.13</v>
      </c>
      <c r="X286" s="2">
        <f t="shared" si="47"/>
        <v>64319297.779453859</v>
      </c>
      <c r="Z286" s="2">
        <v>15555.15</v>
      </c>
      <c r="AA286" s="2">
        <f t="shared" si="48"/>
        <v>800463059.05405009</v>
      </c>
      <c r="AC286" s="2">
        <v>17763.740000000002</v>
      </c>
      <c r="AD286" s="2">
        <f t="shared" si="49"/>
        <v>6506408014.6119747</v>
      </c>
    </row>
    <row r="287" spans="1:30" x14ac:dyDescent="0.35">
      <c r="A287" s="2">
        <v>2447.5450000000001</v>
      </c>
      <c r="B287" s="2">
        <v>4.6425000000000001</v>
      </c>
      <c r="C287" s="2">
        <f t="shared" si="40"/>
        <v>278.55</v>
      </c>
      <c r="E287" s="2">
        <v>2972.5059999999999</v>
      </c>
      <c r="F287" s="2">
        <f t="shared" si="41"/>
        <v>1905.0358935024215</v>
      </c>
      <c r="H287" s="2">
        <v>3781.8620000000001</v>
      </c>
      <c r="I287" s="2">
        <f t="shared" si="42"/>
        <v>12159.148507049827</v>
      </c>
      <c r="K287" s="2">
        <v>4736.0119999999997</v>
      </c>
      <c r="L287" s="2">
        <f t="shared" si="43"/>
        <v>56092.288979916848</v>
      </c>
      <c r="N287" s="2">
        <v>5822.5919999999996</v>
      </c>
      <c r="O287" s="2">
        <f t="shared" si="44"/>
        <v>222793.831732208</v>
      </c>
      <c r="Q287" s="2">
        <v>7342.44</v>
      </c>
      <c r="R287" s="2">
        <f t="shared" si="45"/>
        <v>1049308.4320696786</v>
      </c>
      <c r="T287" s="2">
        <v>9586.2379999999994</v>
      </c>
      <c r="U287" s="2">
        <f t="shared" si="46"/>
        <v>6916767.2648008158</v>
      </c>
      <c r="W287" s="2">
        <v>12480.09</v>
      </c>
      <c r="X287" s="2">
        <f t="shared" si="47"/>
        <v>64551027.974872112</v>
      </c>
      <c r="Z287" s="2">
        <v>15560.12</v>
      </c>
      <c r="AA287" s="2">
        <f t="shared" si="48"/>
        <v>803346975.19591653</v>
      </c>
      <c r="AC287" s="2">
        <v>17767.8</v>
      </c>
      <c r="AD287" s="2">
        <f t="shared" si="49"/>
        <v>6529849365.0736475</v>
      </c>
    </row>
    <row r="288" spans="1:30" x14ac:dyDescent="0.35">
      <c r="A288" s="2">
        <v>2448.2399999999998</v>
      </c>
      <c r="B288" s="2">
        <v>4.6591670000000001</v>
      </c>
      <c r="C288" s="2">
        <f t="shared" si="40"/>
        <v>279.55002000000002</v>
      </c>
      <c r="E288" s="2">
        <v>2973.9929999999999</v>
      </c>
      <c r="F288" s="2">
        <f t="shared" si="41"/>
        <v>1911.8751467575653</v>
      </c>
      <c r="H288" s="2">
        <v>3783.998</v>
      </c>
      <c r="I288" s="2">
        <f t="shared" si="42"/>
        <v>12202.800963305508</v>
      </c>
      <c r="K288" s="2">
        <v>4738.7659999999996</v>
      </c>
      <c r="L288" s="2">
        <f t="shared" si="43"/>
        <v>56293.66543235159</v>
      </c>
      <c r="N288" s="2">
        <v>5825.9120000000003</v>
      </c>
      <c r="O288" s="2">
        <f t="shared" si="44"/>
        <v>223593.68198390011</v>
      </c>
      <c r="Q288" s="2">
        <v>7346.35</v>
      </c>
      <c r="R288" s="2">
        <f t="shared" si="45"/>
        <v>1053075.5454002775</v>
      </c>
      <c r="T288" s="2">
        <v>9591.3040000000001</v>
      </c>
      <c r="U288" s="2">
        <f t="shared" si="46"/>
        <v>6941599.0924803931</v>
      </c>
      <c r="W288" s="2">
        <v>12485.02</v>
      </c>
      <c r="X288" s="2">
        <f t="shared" si="47"/>
        <v>64782772.07465826</v>
      </c>
      <c r="Z288" s="2">
        <v>15564.57</v>
      </c>
      <c r="AA288" s="2">
        <f t="shared" si="48"/>
        <v>806231064.37967324</v>
      </c>
      <c r="AC288" s="2">
        <v>17772.03</v>
      </c>
      <c r="AD288" s="2">
        <f t="shared" si="49"/>
        <v>6553292122.0726099</v>
      </c>
    </row>
    <row r="289" spans="1:30" x14ac:dyDescent="0.35">
      <c r="A289" s="2">
        <v>2448.8969999999999</v>
      </c>
      <c r="B289" s="2">
        <v>4.6758329999999999</v>
      </c>
      <c r="C289" s="2">
        <f t="shared" si="40"/>
        <v>280.54998000000001</v>
      </c>
      <c r="E289" s="2">
        <v>2975.5279999999998</v>
      </c>
      <c r="F289" s="2">
        <f t="shared" si="41"/>
        <v>1918.7139896657204</v>
      </c>
      <c r="H289" s="2">
        <v>3786.1759999999999</v>
      </c>
      <c r="I289" s="2">
        <f t="shared" si="42"/>
        <v>12246.450800466197</v>
      </c>
      <c r="K289" s="2">
        <v>4741.49</v>
      </c>
      <c r="L289" s="2">
        <f t="shared" si="43"/>
        <v>56495.029802440826</v>
      </c>
      <c r="N289" s="2">
        <v>5829.2349999999997</v>
      </c>
      <c r="O289" s="2">
        <f t="shared" si="44"/>
        <v>224393.48424553694</v>
      </c>
      <c r="Q289" s="2">
        <v>7350.2510000000002</v>
      </c>
      <c r="R289" s="2">
        <f t="shared" si="45"/>
        <v>1056842.4327085968</v>
      </c>
      <c r="T289" s="2">
        <v>9596.39</v>
      </c>
      <c r="U289" s="2">
        <f t="shared" si="46"/>
        <v>6966429.4302801061</v>
      </c>
      <c r="W289" s="2">
        <v>12489.91</v>
      </c>
      <c r="X289" s="2">
        <f t="shared" si="47"/>
        <v>65014502.270076506</v>
      </c>
      <c r="Z289" s="2">
        <v>15569.51</v>
      </c>
      <c r="AA289" s="2">
        <f t="shared" si="48"/>
        <v>809114980.52153969</v>
      </c>
      <c r="AC289" s="2">
        <v>17776.330000000002</v>
      </c>
      <c r="AD289" s="2">
        <f t="shared" si="49"/>
        <v>6576733472.5342827</v>
      </c>
    </row>
    <row r="290" spans="1:30" x14ac:dyDescent="0.35">
      <c r="A290" s="2">
        <v>2449.5830000000001</v>
      </c>
      <c r="B290" s="2">
        <v>4.6924999999999999</v>
      </c>
      <c r="C290" s="2">
        <f t="shared" si="40"/>
        <v>281.55</v>
      </c>
      <c r="E290" s="2">
        <v>2977.0349999999999</v>
      </c>
      <c r="F290" s="2">
        <f t="shared" si="41"/>
        <v>1925.5532429208645</v>
      </c>
      <c r="H290" s="2">
        <v>3788.4079999999999</v>
      </c>
      <c r="I290" s="2">
        <f t="shared" si="42"/>
        <v>12290.103256721877</v>
      </c>
      <c r="K290" s="2">
        <v>4744.1679999999997</v>
      </c>
      <c r="L290" s="2">
        <f t="shared" si="43"/>
        <v>56696.406254875568</v>
      </c>
      <c r="N290" s="2">
        <v>5832.6009999999997</v>
      </c>
      <c r="O290" s="2">
        <f t="shared" si="44"/>
        <v>225193.33449722908</v>
      </c>
      <c r="Q290" s="2">
        <v>7354.2120000000004</v>
      </c>
      <c r="R290" s="2">
        <f t="shared" si="45"/>
        <v>1060609.5460391957</v>
      </c>
      <c r="T290" s="2">
        <v>9601.3320000000003</v>
      </c>
      <c r="U290" s="2">
        <f t="shared" si="46"/>
        <v>6991261.2579596825</v>
      </c>
      <c r="W290" s="2">
        <v>12494.84</v>
      </c>
      <c r="X290" s="2">
        <f t="shared" si="47"/>
        <v>65246246.369862653</v>
      </c>
      <c r="Z290" s="2">
        <v>15574.14</v>
      </c>
      <c r="AA290" s="2">
        <f t="shared" si="48"/>
        <v>811999069.70529628</v>
      </c>
      <c r="AC290" s="2">
        <v>17780.72</v>
      </c>
      <c r="AD290" s="2">
        <f t="shared" si="49"/>
        <v>6600176229.5332451</v>
      </c>
    </row>
    <row r="291" spans="1:30" x14ac:dyDescent="0.35">
      <c r="A291" s="2">
        <v>2450.2440000000001</v>
      </c>
      <c r="B291" s="2">
        <v>4.7091669999999999</v>
      </c>
      <c r="C291" s="2">
        <f t="shared" si="40"/>
        <v>282.55002000000002</v>
      </c>
      <c r="E291" s="2">
        <v>2978.6</v>
      </c>
      <c r="F291" s="2">
        <f t="shared" si="41"/>
        <v>1932.3924961760079</v>
      </c>
      <c r="H291" s="2">
        <v>3790.5920000000001</v>
      </c>
      <c r="I291" s="2">
        <f t="shared" si="42"/>
        <v>12333.755712977558</v>
      </c>
      <c r="K291" s="2">
        <v>4746.84</v>
      </c>
      <c r="L291" s="2">
        <f t="shared" si="43"/>
        <v>56897.782707310304</v>
      </c>
      <c r="N291" s="2">
        <v>5836.03</v>
      </c>
      <c r="O291" s="2">
        <f t="shared" si="44"/>
        <v>225993.18474892119</v>
      </c>
      <c r="Q291" s="2">
        <v>7358.1180000000004</v>
      </c>
      <c r="R291" s="2">
        <f t="shared" si="45"/>
        <v>1064376.6593697947</v>
      </c>
      <c r="T291" s="2">
        <v>9606.1759999999995</v>
      </c>
      <c r="U291" s="2">
        <f t="shared" si="46"/>
        <v>7016093.0856392598</v>
      </c>
      <c r="W291" s="2">
        <v>12499.73</v>
      </c>
      <c r="X291" s="2">
        <f t="shared" si="47"/>
        <v>65477990.469648801</v>
      </c>
      <c r="Z291" s="2">
        <v>15578.73</v>
      </c>
      <c r="AA291" s="2">
        <f t="shared" si="48"/>
        <v>814883158.88905299</v>
      </c>
      <c r="AC291" s="2">
        <v>17784.919999999998</v>
      </c>
      <c r="AD291" s="2">
        <f t="shared" si="49"/>
        <v>6623618986.5322075</v>
      </c>
    </row>
    <row r="292" spans="1:30" x14ac:dyDescent="0.35">
      <c r="A292" s="2">
        <v>2450.9270000000001</v>
      </c>
      <c r="B292" s="2">
        <v>4.7258339999999999</v>
      </c>
      <c r="C292" s="2">
        <f t="shared" si="40"/>
        <v>283.55003999999997</v>
      </c>
      <c r="E292" s="2">
        <v>2980.0410000000002</v>
      </c>
      <c r="F292" s="2">
        <f t="shared" si="41"/>
        <v>1939.2317494311515</v>
      </c>
      <c r="H292" s="2">
        <v>3792.8220000000001</v>
      </c>
      <c r="I292" s="2">
        <f t="shared" si="42"/>
        <v>12377.408169233238</v>
      </c>
      <c r="K292" s="2">
        <v>4749.5450000000001</v>
      </c>
      <c r="L292" s="2">
        <f t="shared" si="43"/>
        <v>57099.159159745046</v>
      </c>
      <c r="N292" s="2">
        <v>5839.5280000000002</v>
      </c>
      <c r="O292" s="2">
        <f t="shared" si="44"/>
        <v>226793.03500061334</v>
      </c>
      <c r="Q292" s="2">
        <v>7362.0240000000003</v>
      </c>
      <c r="R292" s="2">
        <f t="shared" si="45"/>
        <v>1068143.7727003936</v>
      </c>
      <c r="T292" s="2">
        <v>9610.8490000000002</v>
      </c>
      <c r="U292" s="2">
        <f t="shared" si="46"/>
        <v>7040924.9133188361</v>
      </c>
      <c r="W292" s="2">
        <v>12504.54</v>
      </c>
      <c r="X292" s="2">
        <f t="shared" si="47"/>
        <v>65709734.569434948</v>
      </c>
      <c r="Z292" s="2">
        <v>15583.41</v>
      </c>
      <c r="AA292" s="2">
        <f t="shared" si="48"/>
        <v>817767248.07280958</v>
      </c>
      <c r="AC292" s="2">
        <v>17789.22</v>
      </c>
      <c r="AD292" s="2">
        <f t="shared" si="49"/>
        <v>6647061743.5311699</v>
      </c>
    </row>
    <row r="293" spans="1:30" x14ac:dyDescent="0.35">
      <c r="A293" s="2">
        <v>2451.5740000000001</v>
      </c>
      <c r="B293" s="2">
        <v>4.7424999999999997</v>
      </c>
      <c r="C293" s="2">
        <f t="shared" si="40"/>
        <v>284.54999999999995</v>
      </c>
      <c r="E293" s="2">
        <v>2981.52</v>
      </c>
      <c r="F293" s="2">
        <f t="shared" si="41"/>
        <v>1946.070592339307</v>
      </c>
      <c r="H293" s="2">
        <v>3795.0210000000002</v>
      </c>
      <c r="I293" s="2">
        <f t="shared" si="42"/>
        <v>12421.058006393925</v>
      </c>
      <c r="K293" s="2">
        <v>4752.2359999999999</v>
      </c>
      <c r="L293" s="2">
        <f t="shared" si="43"/>
        <v>57300.523529834274</v>
      </c>
      <c r="N293" s="2">
        <v>5842.92</v>
      </c>
      <c r="O293" s="2">
        <f t="shared" si="44"/>
        <v>227592.83726225016</v>
      </c>
      <c r="Q293" s="2">
        <v>7365.89</v>
      </c>
      <c r="R293" s="2">
        <f t="shared" si="45"/>
        <v>1071910.6600087131</v>
      </c>
      <c r="T293" s="2">
        <v>9615.5560000000005</v>
      </c>
      <c r="U293" s="2">
        <f t="shared" si="46"/>
        <v>7065755.2511185501</v>
      </c>
      <c r="W293" s="2">
        <v>12509.24</v>
      </c>
      <c r="X293" s="2">
        <f t="shared" si="47"/>
        <v>65941464.764853187</v>
      </c>
      <c r="Z293" s="2">
        <v>15587.87</v>
      </c>
      <c r="AA293" s="2">
        <f t="shared" si="48"/>
        <v>820651164.21467614</v>
      </c>
      <c r="AC293" s="2">
        <v>17793.689999999999</v>
      </c>
      <c r="AD293" s="2">
        <f t="shared" si="49"/>
        <v>6670503093.9928427</v>
      </c>
    </row>
    <row r="294" spans="1:30" x14ac:dyDescent="0.35">
      <c r="A294" s="2">
        <v>2452.2220000000002</v>
      </c>
      <c r="B294" s="2">
        <v>4.7591669999999997</v>
      </c>
      <c r="C294" s="2">
        <f t="shared" si="40"/>
        <v>285.55001999999996</v>
      </c>
      <c r="E294" s="2">
        <v>2982.9670000000001</v>
      </c>
      <c r="F294" s="2">
        <f t="shared" si="41"/>
        <v>1952.9098455944509</v>
      </c>
      <c r="H294" s="2">
        <v>3797.297</v>
      </c>
      <c r="I294" s="2">
        <f t="shared" si="42"/>
        <v>12464.710462649606</v>
      </c>
      <c r="K294" s="2">
        <v>4754.933</v>
      </c>
      <c r="L294" s="2">
        <f t="shared" si="43"/>
        <v>57501.899982269017</v>
      </c>
      <c r="N294" s="2">
        <v>5846.44</v>
      </c>
      <c r="O294" s="2">
        <f t="shared" si="44"/>
        <v>228392.68751394228</v>
      </c>
      <c r="Q294" s="2">
        <v>7369.85</v>
      </c>
      <c r="R294" s="2">
        <f t="shared" si="45"/>
        <v>1075677.7733393118</v>
      </c>
      <c r="T294" s="2">
        <v>9620.2800000000007</v>
      </c>
      <c r="U294" s="2">
        <f t="shared" si="46"/>
        <v>7090587.0787981264</v>
      </c>
      <c r="W294" s="2">
        <v>12513.99</v>
      </c>
      <c r="X294" s="2">
        <f t="shared" si="47"/>
        <v>66173208.864639342</v>
      </c>
      <c r="Z294" s="2">
        <v>15592.44</v>
      </c>
      <c r="AA294" s="2">
        <f t="shared" si="48"/>
        <v>823535253.39843273</v>
      </c>
      <c r="AC294" s="2">
        <v>17798.05</v>
      </c>
      <c r="AD294" s="2">
        <f t="shared" si="49"/>
        <v>6693945850.9918041</v>
      </c>
    </row>
    <row r="295" spans="1:30" x14ac:dyDescent="0.35">
      <c r="A295" s="2">
        <v>2452.87</v>
      </c>
      <c r="B295" s="2">
        <v>4.7758330000000004</v>
      </c>
      <c r="C295" s="2">
        <f t="shared" si="40"/>
        <v>286.54998000000001</v>
      </c>
      <c r="E295" s="2">
        <v>2984.5039999999999</v>
      </c>
      <c r="F295" s="2">
        <f t="shared" si="41"/>
        <v>1959.7486885026067</v>
      </c>
      <c r="H295" s="2">
        <v>3799.5459999999998</v>
      </c>
      <c r="I295" s="2">
        <f t="shared" si="42"/>
        <v>12508.360299810296</v>
      </c>
      <c r="K295" s="2">
        <v>4757.6660000000002</v>
      </c>
      <c r="L295" s="2">
        <f t="shared" si="43"/>
        <v>57703.264352358259</v>
      </c>
      <c r="N295" s="2">
        <v>5849.9040000000005</v>
      </c>
      <c r="O295" s="2">
        <f t="shared" si="44"/>
        <v>229192.48977557916</v>
      </c>
      <c r="Q295" s="2">
        <v>7373.8159999999998</v>
      </c>
      <c r="R295" s="2">
        <f t="shared" si="45"/>
        <v>1079444.6606476314</v>
      </c>
      <c r="T295" s="2">
        <v>9625.0630000000001</v>
      </c>
      <c r="U295" s="2">
        <f t="shared" si="46"/>
        <v>7115417.4165978413</v>
      </c>
      <c r="W295" s="2">
        <v>12518.73</v>
      </c>
      <c r="X295" s="2">
        <f t="shared" si="47"/>
        <v>66404939.060057595</v>
      </c>
      <c r="Z295" s="2">
        <v>15596.92</v>
      </c>
      <c r="AA295" s="2">
        <f t="shared" si="48"/>
        <v>826419169.54029942</v>
      </c>
      <c r="AC295" s="2">
        <v>17802.650000000001</v>
      </c>
      <c r="AD295" s="2">
        <f t="shared" si="49"/>
        <v>6717387201.4534788</v>
      </c>
    </row>
    <row r="296" spans="1:30" x14ac:dyDescent="0.35">
      <c r="A296" s="2">
        <v>2453.5540000000001</v>
      </c>
      <c r="B296" s="2">
        <v>4.7925000000000004</v>
      </c>
      <c r="C296" s="2">
        <f t="shared" si="40"/>
        <v>287.55</v>
      </c>
      <c r="E296" s="2">
        <v>2985.9409999999998</v>
      </c>
      <c r="F296" s="2">
        <f t="shared" si="41"/>
        <v>1966.5879417577501</v>
      </c>
      <c r="H296" s="2">
        <v>3801.7779999999998</v>
      </c>
      <c r="I296" s="2">
        <f t="shared" si="42"/>
        <v>12552.012756065977</v>
      </c>
      <c r="K296" s="2">
        <v>4760.4279999999999</v>
      </c>
      <c r="L296" s="2">
        <f t="shared" si="43"/>
        <v>57904.640804793009</v>
      </c>
      <c r="N296" s="2">
        <v>5853.33</v>
      </c>
      <c r="O296" s="2">
        <f t="shared" si="44"/>
        <v>229992.34002727128</v>
      </c>
      <c r="Q296" s="2">
        <v>7378.4840000000004</v>
      </c>
      <c r="R296" s="2">
        <f t="shared" si="45"/>
        <v>1083211.7739782303</v>
      </c>
      <c r="T296" s="2">
        <v>9629.7649999999994</v>
      </c>
      <c r="U296" s="2">
        <f t="shared" si="46"/>
        <v>7140249.2442774177</v>
      </c>
      <c r="W296" s="2">
        <v>12523.56</v>
      </c>
      <c r="X296" s="2">
        <f t="shared" si="47"/>
        <v>66636683.159843743</v>
      </c>
      <c r="Z296" s="2">
        <v>15601.45</v>
      </c>
      <c r="AA296" s="2">
        <f t="shared" si="48"/>
        <v>829303258.72405601</v>
      </c>
      <c r="AC296" s="2">
        <v>17807.46</v>
      </c>
      <c r="AD296" s="2">
        <f t="shared" si="49"/>
        <v>6740829958.4524412</v>
      </c>
    </row>
    <row r="297" spans="1:30" x14ac:dyDescent="0.35">
      <c r="A297" s="2">
        <v>2454.1750000000002</v>
      </c>
      <c r="B297" s="2">
        <v>4.8091660000000003</v>
      </c>
      <c r="C297" s="2">
        <f t="shared" si="40"/>
        <v>288.54996</v>
      </c>
      <c r="E297" s="2">
        <v>2987.433</v>
      </c>
      <c r="F297" s="2">
        <f t="shared" si="41"/>
        <v>1973.4267846659054</v>
      </c>
      <c r="H297" s="2">
        <v>3804.1120000000001</v>
      </c>
      <c r="I297" s="2">
        <f t="shared" si="42"/>
        <v>12595.662593226665</v>
      </c>
      <c r="K297" s="2">
        <v>4763.1760000000004</v>
      </c>
      <c r="L297" s="2">
        <f t="shared" si="43"/>
        <v>58106.005174882244</v>
      </c>
      <c r="N297" s="2">
        <v>5856.77</v>
      </c>
      <c r="O297" s="2">
        <f t="shared" si="44"/>
        <v>230792.1422889081</v>
      </c>
      <c r="Q297" s="2">
        <v>7381.7879999999996</v>
      </c>
      <c r="R297" s="2">
        <f t="shared" si="45"/>
        <v>1086978.6612865496</v>
      </c>
      <c r="T297" s="2">
        <v>9634.3760000000002</v>
      </c>
      <c r="U297" s="2">
        <f t="shared" si="46"/>
        <v>7165079.5820771316</v>
      </c>
      <c r="W297" s="2">
        <v>12528.27</v>
      </c>
      <c r="X297" s="2">
        <f t="shared" si="47"/>
        <v>66868413.355261996</v>
      </c>
      <c r="Z297" s="2">
        <v>15605.91</v>
      </c>
      <c r="AA297" s="2">
        <f t="shared" si="48"/>
        <v>832187174.86592245</v>
      </c>
      <c r="AC297" s="2">
        <v>17811.82</v>
      </c>
      <c r="AD297" s="2">
        <f t="shared" si="49"/>
        <v>6764271308.914114</v>
      </c>
    </row>
    <row r="298" spans="1:30" x14ac:dyDescent="0.35">
      <c r="A298" s="2">
        <v>2454.7759999999998</v>
      </c>
      <c r="B298" s="2">
        <v>4.8258330000000003</v>
      </c>
      <c r="C298" s="2">
        <f t="shared" si="40"/>
        <v>289.54998000000001</v>
      </c>
      <c r="E298" s="2">
        <v>2988.915</v>
      </c>
      <c r="F298" s="2">
        <f t="shared" si="41"/>
        <v>1980.2660379210492</v>
      </c>
      <c r="H298" s="2">
        <v>3806.277</v>
      </c>
      <c r="I298" s="2">
        <f t="shared" si="42"/>
        <v>12639.315049482346</v>
      </c>
      <c r="K298" s="2">
        <v>4765.9340000000002</v>
      </c>
      <c r="L298" s="2">
        <f t="shared" si="43"/>
        <v>58307.38162731698</v>
      </c>
      <c r="N298" s="2">
        <v>5860.18</v>
      </c>
      <c r="O298" s="2">
        <f t="shared" si="44"/>
        <v>231591.99254060024</v>
      </c>
      <c r="Q298" s="2">
        <v>7386.2120000000004</v>
      </c>
      <c r="R298" s="2">
        <f t="shared" si="45"/>
        <v>1090745.7746171486</v>
      </c>
      <c r="T298" s="2">
        <v>9639.0990000000002</v>
      </c>
      <c r="U298" s="2">
        <f t="shared" si="46"/>
        <v>7189911.409756708</v>
      </c>
      <c r="W298" s="2">
        <v>12532.85</v>
      </c>
      <c r="X298" s="2">
        <f t="shared" si="47"/>
        <v>67100157.455048144</v>
      </c>
      <c r="Z298" s="2">
        <v>15610.37</v>
      </c>
      <c r="AA298" s="2">
        <f t="shared" si="48"/>
        <v>835071264.04967916</v>
      </c>
      <c r="AC298" s="2">
        <v>17815.87</v>
      </c>
      <c r="AD298" s="2">
        <f t="shared" si="49"/>
        <v>6787714065.9130764</v>
      </c>
    </row>
    <row r="299" spans="1:30" x14ac:dyDescent="0.35">
      <c r="A299" s="2">
        <v>2455.4520000000002</v>
      </c>
      <c r="B299" s="2">
        <v>4.8425000000000002</v>
      </c>
      <c r="C299" s="2">
        <f t="shared" si="40"/>
        <v>290.55</v>
      </c>
      <c r="E299" s="2">
        <v>2990.2559999999999</v>
      </c>
      <c r="F299" s="2">
        <f t="shared" si="41"/>
        <v>1987.1052911761931</v>
      </c>
      <c r="H299" s="2">
        <v>3808.4430000000002</v>
      </c>
      <c r="I299" s="2">
        <f t="shared" si="42"/>
        <v>12682.967505738028</v>
      </c>
      <c r="K299" s="2">
        <v>4768.7619999999997</v>
      </c>
      <c r="L299" s="2">
        <f t="shared" si="43"/>
        <v>58508.758079751715</v>
      </c>
      <c r="N299" s="2">
        <v>5863.4809999999998</v>
      </c>
      <c r="O299" s="2">
        <f t="shared" si="44"/>
        <v>232391.84279229236</v>
      </c>
      <c r="Q299" s="2">
        <v>7390.3190000000004</v>
      </c>
      <c r="R299" s="2">
        <f t="shared" si="45"/>
        <v>1094512.8879477475</v>
      </c>
      <c r="T299" s="2">
        <v>9643.6880000000001</v>
      </c>
      <c r="U299" s="2">
        <f t="shared" si="46"/>
        <v>7214743.2374362843</v>
      </c>
      <c r="W299" s="2">
        <v>12537.52</v>
      </c>
      <c r="X299" s="2">
        <f t="shared" si="47"/>
        <v>67331901.554834291</v>
      </c>
      <c r="Z299" s="2">
        <v>15614.91</v>
      </c>
      <c r="AA299" s="2">
        <f t="shared" si="48"/>
        <v>837955353.23343587</v>
      </c>
      <c r="AC299" s="2">
        <v>17819.78</v>
      </c>
      <c r="AD299" s="2">
        <f t="shared" si="49"/>
        <v>6811156822.9120378</v>
      </c>
    </row>
    <row r="300" spans="1:30" x14ac:dyDescent="0.35">
      <c r="A300" s="2">
        <v>2456.0650000000001</v>
      </c>
      <c r="B300" s="2">
        <v>4.8591670000000002</v>
      </c>
      <c r="C300" s="2">
        <f t="shared" si="40"/>
        <v>291.55002000000002</v>
      </c>
      <c r="E300" s="2">
        <v>2991.4259999999999</v>
      </c>
      <c r="F300" s="2">
        <f t="shared" si="41"/>
        <v>1993.9445444313369</v>
      </c>
      <c r="H300" s="2">
        <v>3810.7049999999999</v>
      </c>
      <c r="I300" s="2">
        <f t="shared" si="42"/>
        <v>12726.619961993709</v>
      </c>
      <c r="K300" s="2">
        <v>4771.5420000000004</v>
      </c>
      <c r="L300" s="2">
        <f t="shared" si="43"/>
        <v>58710.134532186457</v>
      </c>
      <c r="N300" s="2">
        <v>5866.808</v>
      </c>
      <c r="O300" s="2">
        <f t="shared" si="44"/>
        <v>233191.6930439845</v>
      </c>
      <c r="Q300" s="2">
        <v>7394.4589999999998</v>
      </c>
      <c r="R300" s="2">
        <f t="shared" si="45"/>
        <v>1098280.0012783464</v>
      </c>
      <c r="T300" s="2">
        <v>9648.2990000000009</v>
      </c>
      <c r="U300" s="2">
        <f t="shared" si="46"/>
        <v>7239575.0651158616</v>
      </c>
      <c r="W300" s="2">
        <v>12542.23</v>
      </c>
      <c r="X300" s="2">
        <f t="shared" si="47"/>
        <v>67563645.654620439</v>
      </c>
      <c r="Z300" s="2">
        <v>15619.32</v>
      </c>
      <c r="AA300" s="2">
        <f t="shared" si="48"/>
        <v>840839442.41719246</v>
      </c>
      <c r="AC300" s="2">
        <v>17823.97</v>
      </c>
      <c r="AD300" s="2">
        <f t="shared" si="49"/>
        <v>6834599579.9110012</v>
      </c>
    </row>
    <row r="301" spans="1:30" x14ac:dyDescent="0.35">
      <c r="A301" s="2">
        <v>2456.7089999999998</v>
      </c>
      <c r="B301" s="2">
        <v>4.8758340000000002</v>
      </c>
      <c r="C301" s="2">
        <f t="shared" si="40"/>
        <v>292.55004000000002</v>
      </c>
      <c r="E301" s="2">
        <v>2992.6089999999999</v>
      </c>
      <c r="F301" s="2">
        <f t="shared" si="41"/>
        <v>2000.7837976864807</v>
      </c>
      <c r="H301" s="2">
        <v>3812.9360000000001</v>
      </c>
      <c r="I301" s="2">
        <f t="shared" si="42"/>
        <v>12770.272418249389</v>
      </c>
      <c r="K301" s="2">
        <v>4774.442</v>
      </c>
      <c r="L301" s="2">
        <f t="shared" si="43"/>
        <v>58911.510984621193</v>
      </c>
      <c r="N301" s="2">
        <v>5869.9949999999999</v>
      </c>
      <c r="O301" s="2">
        <f t="shared" si="44"/>
        <v>233991.54329567662</v>
      </c>
      <c r="Q301" s="2">
        <v>7398.598</v>
      </c>
      <c r="R301" s="2">
        <f t="shared" si="45"/>
        <v>1102047.1146089453</v>
      </c>
      <c r="T301" s="2">
        <v>9652.9279999999999</v>
      </c>
      <c r="U301" s="2">
        <f t="shared" si="46"/>
        <v>7264406.8927954379</v>
      </c>
      <c r="W301" s="2">
        <v>12546.77</v>
      </c>
      <c r="X301" s="2">
        <f t="shared" si="47"/>
        <v>67795389.754406586</v>
      </c>
      <c r="Z301" s="2">
        <v>15623.84</v>
      </c>
      <c r="AA301" s="2">
        <f t="shared" si="48"/>
        <v>843723531.60094917</v>
      </c>
      <c r="AC301" s="2">
        <v>17828.080000000002</v>
      </c>
      <c r="AD301" s="2">
        <f t="shared" si="49"/>
        <v>6858042336.9099636</v>
      </c>
    </row>
    <row r="302" spans="1:30" x14ac:dyDescent="0.35">
      <c r="A302" s="2">
        <v>2457.3359999999998</v>
      </c>
      <c r="B302" s="2">
        <v>4.8925000000000001</v>
      </c>
      <c r="C302" s="2">
        <f t="shared" si="40"/>
        <v>293.55</v>
      </c>
      <c r="E302" s="2">
        <v>2993.924</v>
      </c>
      <c r="F302" s="2">
        <f t="shared" si="41"/>
        <v>2007.6226405946356</v>
      </c>
      <c r="H302" s="2">
        <v>3815.145</v>
      </c>
      <c r="I302" s="2">
        <f t="shared" si="42"/>
        <v>12813.922255410078</v>
      </c>
      <c r="K302" s="2">
        <v>4777.2340000000004</v>
      </c>
      <c r="L302" s="2">
        <f t="shared" si="43"/>
        <v>59112.875354710435</v>
      </c>
      <c r="N302" s="2">
        <v>5873.23</v>
      </c>
      <c r="O302" s="2">
        <f t="shared" si="44"/>
        <v>234791.34555731344</v>
      </c>
      <c r="Q302" s="2">
        <v>7402.6120000000001</v>
      </c>
      <c r="R302" s="2">
        <f t="shared" si="45"/>
        <v>1105814.0019172647</v>
      </c>
      <c r="T302" s="2">
        <v>9657.5720000000001</v>
      </c>
      <c r="U302" s="2">
        <f t="shared" si="46"/>
        <v>7289237.2305951519</v>
      </c>
      <c r="W302" s="2">
        <v>12551.42</v>
      </c>
      <c r="X302" s="2">
        <f t="shared" si="47"/>
        <v>68027119.94982484</v>
      </c>
      <c r="Z302" s="2">
        <v>15628.44</v>
      </c>
      <c r="AA302" s="2">
        <f t="shared" si="48"/>
        <v>846607447.74281561</v>
      </c>
      <c r="AC302" s="2">
        <v>17832.14</v>
      </c>
      <c r="AD302" s="2">
        <f t="shared" si="49"/>
        <v>6881483687.3716364</v>
      </c>
    </row>
    <row r="303" spans="1:30" x14ac:dyDescent="0.35">
      <c r="A303" s="2">
        <v>2457.9639999999999</v>
      </c>
      <c r="B303" s="2">
        <v>4.9091670000000001</v>
      </c>
      <c r="C303" s="2">
        <f t="shared" si="40"/>
        <v>294.55002000000002</v>
      </c>
      <c r="E303" s="2">
        <v>2995.3139999999999</v>
      </c>
      <c r="F303" s="2">
        <f t="shared" si="41"/>
        <v>2014.4618938497795</v>
      </c>
      <c r="H303" s="2">
        <v>3817.42</v>
      </c>
      <c r="I303" s="2">
        <f t="shared" si="42"/>
        <v>12857.574711665759</v>
      </c>
      <c r="K303" s="2">
        <v>4780.058</v>
      </c>
      <c r="L303" s="2">
        <f t="shared" si="43"/>
        <v>59314.25180714517</v>
      </c>
      <c r="N303" s="2">
        <v>5876.45</v>
      </c>
      <c r="O303" s="2">
        <f t="shared" si="44"/>
        <v>235591.19580900559</v>
      </c>
      <c r="Q303" s="2">
        <v>7406.5690000000004</v>
      </c>
      <c r="R303" s="2">
        <f t="shared" si="45"/>
        <v>1109581.1152478636</v>
      </c>
      <c r="T303" s="2">
        <v>9662.0280000000002</v>
      </c>
      <c r="U303" s="2">
        <f t="shared" si="46"/>
        <v>7314069.0582747282</v>
      </c>
      <c r="W303" s="2">
        <v>12556.16</v>
      </c>
      <c r="X303" s="2">
        <f t="shared" si="47"/>
        <v>68258864.049610972</v>
      </c>
      <c r="Z303" s="2">
        <v>15633</v>
      </c>
      <c r="AA303" s="2">
        <f t="shared" si="48"/>
        <v>849491536.92657232</v>
      </c>
      <c r="AC303" s="2">
        <v>17836.259999999998</v>
      </c>
      <c r="AD303" s="2">
        <f t="shared" si="49"/>
        <v>6904926444.3705988</v>
      </c>
    </row>
    <row r="304" spans="1:30" x14ac:dyDescent="0.35">
      <c r="A304" s="2">
        <v>2458.5889999999999</v>
      </c>
      <c r="B304" s="2">
        <v>4.9258329999999999</v>
      </c>
      <c r="C304" s="2">
        <f t="shared" si="40"/>
        <v>295.54998000000001</v>
      </c>
      <c r="E304" s="2">
        <v>2996.7420000000002</v>
      </c>
      <c r="F304" s="2">
        <f t="shared" si="41"/>
        <v>2021.3007367579348</v>
      </c>
      <c r="H304" s="2">
        <v>3819.6</v>
      </c>
      <c r="I304" s="2">
        <f t="shared" si="42"/>
        <v>12901.224548826445</v>
      </c>
      <c r="K304" s="2">
        <v>4782.9219999999996</v>
      </c>
      <c r="L304" s="2">
        <f t="shared" si="43"/>
        <v>59515.616177234413</v>
      </c>
      <c r="N304" s="2">
        <v>5879.7349999999997</v>
      </c>
      <c r="O304" s="2">
        <f t="shared" si="44"/>
        <v>236390.99807064238</v>
      </c>
      <c r="Q304" s="2">
        <v>7410.5150000000003</v>
      </c>
      <c r="R304" s="2">
        <f t="shared" si="45"/>
        <v>1113348.0025561831</v>
      </c>
      <c r="T304" s="2">
        <v>9666.5409999999993</v>
      </c>
      <c r="U304" s="2">
        <f t="shared" si="46"/>
        <v>7338899.3960744413</v>
      </c>
      <c r="W304" s="2">
        <v>12560.94</v>
      </c>
      <c r="X304" s="2">
        <f t="shared" si="47"/>
        <v>68490594.245029226</v>
      </c>
      <c r="Z304" s="2">
        <v>15637.66</v>
      </c>
      <c r="AA304" s="2">
        <f t="shared" si="48"/>
        <v>852375453.06843877</v>
      </c>
      <c r="AC304" s="2">
        <v>17840.28</v>
      </c>
      <c r="AD304" s="2">
        <f t="shared" si="49"/>
        <v>6928367794.8322716</v>
      </c>
    </row>
    <row r="305" spans="1:30" x14ac:dyDescent="0.35">
      <c r="A305" s="2">
        <v>2459.2280000000001</v>
      </c>
      <c r="B305" s="2">
        <v>4.9424999999999999</v>
      </c>
      <c r="C305" s="2">
        <f t="shared" si="40"/>
        <v>296.55</v>
      </c>
      <c r="E305" s="2">
        <v>2998.3040000000001</v>
      </c>
      <c r="F305" s="2">
        <f t="shared" si="41"/>
        <v>2028.1399900130787</v>
      </c>
      <c r="H305" s="2">
        <v>3821.73</v>
      </c>
      <c r="I305" s="2">
        <f t="shared" si="42"/>
        <v>12944.877005082126</v>
      </c>
      <c r="K305" s="2">
        <v>4785.741</v>
      </c>
      <c r="L305" s="2">
        <f t="shared" si="43"/>
        <v>59716.992629669148</v>
      </c>
      <c r="N305" s="2">
        <v>5882.9340000000002</v>
      </c>
      <c r="O305" s="2">
        <f t="shared" si="44"/>
        <v>237190.84832233452</v>
      </c>
      <c r="Q305" s="2">
        <v>7414.4579999999996</v>
      </c>
      <c r="R305" s="2">
        <f t="shared" si="45"/>
        <v>1117115.1158867821</v>
      </c>
      <c r="T305" s="2">
        <v>9671.1209999999992</v>
      </c>
      <c r="U305" s="2">
        <f t="shared" si="46"/>
        <v>7363731.2237540185</v>
      </c>
      <c r="W305" s="2">
        <v>12565.74</v>
      </c>
      <c r="X305" s="2">
        <f t="shared" si="47"/>
        <v>68722338.344815373</v>
      </c>
      <c r="Z305" s="2">
        <v>15642.43</v>
      </c>
      <c r="AA305" s="2">
        <f t="shared" si="48"/>
        <v>855259542.25219536</v>
      </c>
      <c r="AC305" s="2">
        <v>17844.259999999998</v>
      </c>
      <c r="AD305" s="2">
        <f t="shared" si="49"/>
        <v>6951810551.831234</v>
      </c>
    </row>
    <row r="306" spans="1:30" x14ac:dyDescent="0.35">
      <c r="A306" s="2">
        <v>2459.83</v>
      </c>
      <c r="B306" s="2">
        <v>4.9591669999999999</v>
      </c>
      <c r="C306" s="2">
        <f t="shared" si="40"/>
        <v>297.55002000000002</v>
      </c>
      <c r="E306" s="2">
        <v>2999.8589999999999</v>
      </c>
      <c r="F306" s="2">
        <f t="shared" si="41"/>
        <v>2034.9792432682225</v>
      </c>
      <c r="H306" s="2">
        <v>3823.8870000000002</v>
      </c>
      <c r="I306" s="2">
        <f t="shared" si="42"/>
        <v>12988.529461337806</v>
      </c>
      <c r="K306" s="2">
        <v>4788.5320000000002</v>
      </c>
      <c r="L306" s="2">
        <f t="shared" si="43"/>
        <v>59918.369082103891</v>
      </c>
      <c r="N306" s="2">
        <v>5886.1620000000003</v>
      </c>
      <c r="O306" s="2">
        <f t="shared" si="44"/>
        <v>237990.69857402667</v>
      </c>
      <c r="Q306" s="2">
        <v>7418.2780000000002</v>
      </c>
      <c r="R306" s="2">
        <f t="shared" si="45"/>
        <v>1120882.229217381</v>
      </c>
      <c r="T306" s="2">
        <v>9675.5190000000002</v>
      </c>
      <c r="U306" s="2">
        <f t="shared" si="46"/>
        <v>7388563.0514335949</v>
      </c>
      <c r="W306" s="2">
        <v>12570.7</v>
      </c>
      <c r="X306" s="2">
        <f t="shared" si="47"/>
        <v>68954082.444601521</v>
      </c>
      <c r="Z306" s="2">
        <v>15647.35</v>
      </c>
      <c r="AA306" s="2">
        <f t="shared" si="48"/>
        <v>858143631.43595207</v>
      </c>
      <c r="AC306" s="2">
        <v>17848.5</v>
      </c>
      <c r="AD306" s="2">
        <f t="shared" si="49"/>
        <v>6975253308.8301964</v>
      </c>
    </row>
    <row r="307" spans="1:30" x14ac:dyDescent="0.35">
      <c r="A307" s="2">
        <v>2460.4580000000001</v>
      </c>
      <c r="B307" s="2">
        <v>4.9758339999999999</v>
      </c>
      <c r="C307" s="2">
        <f t="shared" si="40"/>
        <v>298.55003999999997</v>
      </c>
      <c r="E307" s="2">
        <v>3001.4430000000002</v>
      </c>
      <c r="F307" s="2">
        <f t="shared" si="41"/>
        <v>2041.8184965233663</v>
      </c>
      <c r="H307" s="2">
        <v>3826.047</v>
      </c>
      <c r="I307" s="2">
        <f t="shared" si="42"/>
        <v>13032.181917593487</v>
      </c>
      <c r="K307" s="2">
        <v>4791.2269999999999</v>
      </c>
      <c r="L307" s="2">
        <f t="shared" si="43"/>
        <v>60119.745534538626</v>
      </c>
      <c r="N307" s="2">
        <v>5889.3159999999998</v>
      </c>
      <c r="O307" s="2">
        <f t="shared" si="44"/>
        <v>238790.54882571875</v>
      </c>
      <c r="Q307" s="2">
        <v>7422.1610000000001</v>
      </c>
      <c r="R307" s="2">
        <f t="shared" si="45"/>
        <v>1124649.3425479797</v>
      </c>
      <c r="T307" s="2">
        <v>9679.9989999999998</v>
      </c>
      <c r="U307" s="2">
        <f t="shared" si="46"/>
        <v>7413394.8791131722</v>
      </c>
      <c r="W307" s="2">
        <v>12575.58</v>
      </c>
      <c r="X307" s="2">
        <f t="shared" si="47"/>
        <v>69185826.544387668</v>
      </c>
      <c r="Z307" s="2">
        <v>15652.04</v>
      </c>
      <c r="AA307" s="2">
        <f t="shared" si="48"/>
        <v>861027720.61970878</v>
      </c>
      <c r="AC307" s="2">
        <v>17852.66</v>
      </c>
      <c r="AD307" s="2">
        <f t="shared" si="49"/>
        <v>6998696065.8291578</v>
      </c>
    </row>
    <row r="308" spans="1:30" x14ac:dyDescent="0.35">
      <c r="A308" s="2">
        <v>2461.087</v>
      </c>
      <c r="B308" s="2">
        <v>4.9924999999999997</v>
      </c>
      <c r="C308" s="2">
        <f t="shared" si="40"/>
        <v>299.54999999999995</v>
      </c>
      <c r="E308" s="2">
        <v>3002.9940000000001</v>
      </c>
      <c r="F308" s="2">
        <f t="shared" si="41"/>
        <v>2048.657339431521</v>
      </c>
      <c r="H308" s="2">
        <v>3828.1579999999999</v>
      </c>
      <c r="I308" s="2">
        <f t="shared" si="42"/>
        <v>13075.831754754176</v>
      </c>
      <c r="K308" s="2">
        <v>4793.9639999999999</v>
      </c>
      <c r="L308" s="2">
        <f t="shared" si="43"/>
        <v>60321.109904627861</v>
      </c>
      <c r="N308" s="2">
        <v>5892.5129999999999</v>
      </c>
      <c r="O308" s="2">
        <f t="shared" si="44"/>
        <v>239590.35108735561</v>
      </c>
      <c r="Q308" s="2">
        <v>7425.9459999999999</v>
      </c>
      <c r="R308" s="2">
        <f t="shared" si="45"/>
        <v>1128416.2298562992</v>
      </c>
      <c r="T308" s="2">
        <v>9684.4740000000002</v>
      </c>
      <c r="U308" s="2">
        <f t="shared" si="46"/>
        <v>7438225.2169128852</v>
      </c>
      <c r="W308" s="2">
        <v>12580.49</v>
      </c>
      <c r="X308" s="2">
        <f t="shared" si="47"/>
        <v>69417556.739805922</v>
      </c>
      <c r="Z308" s="2">
        <v>15656.84</v>
      </c>
      <c r="AA308" s="2">
        <f t="shared" si="48"/>
        <v>863911636.76157522</v>
      </c>
      <c r="AC308" s="2">
        <v>17856.759999999998</v>
      </c>
      <c r="AD308" s="2">
        <f t="shared" si="49"/>
        <v>7022137416.2908306</v>
      </c>
    </row>
    <row r="309" spans="1:30" x14ac:dyDescent="0.35">
      <c r="A309" s="2">
        <v>2461.7159999999999</v>
      </c>
      <c r="B309" s="2">
        <v>5.0091669999999997</v>
      </c>
      <c r="C309" s="2">
        <f t="shared" si="40"/>
        <v>300.55001999999996</v>
      </c>
      <c r="E309" s="2">
        <v>3004.491</v>
      </c>
      <c r="F309" s="2">
        <f t="shared" si="41"/>
        <v>2055.4965926866648</v>
      </c>
      <c r="H309" s="2">
        <v>3830.2629999999999</v>
      </c>
      <c r="I309" s="2">
        <f t="shared" si="42"/>
        <v>13119.484211009856</v>
      </c>
      <c r="K309" s="2">
        <v>4796.6480000000001</v>
      </c>
      <c r="L309" s="2">
        <f t="shared" si="43"/>
        <v>60522.486357062597</v>
      </c>
      <c r="N309" s="2">
        <v>5895.7070000000003</v>
      </c>
      <c r="O309" s="2">
        <f t="shared" si="44"/>
        <v>240390.20133904772</v>
      </c>
      <c r="Q309" s="2">
        <v>7429.8209999999999</v>
      </c>
      <c r="R309" s="2">
        <f t="shared" si="45"/>
        <v>1132183.3431868982</v>
      </c>
      <c r="T309" s="2">
        <v>9688.8439999999991</v>
      </c>
      <c r="U309" s="2">
        <f t="shared" si="46"/>
        <v>7463057.0445924625</v>
      </c>
      <c r="W309" s="2">
        <v>12585.44</v>
      </c>
      <c r="X309" s="2">
        <f t="shared" si="47"/>
        <v>69649300.839592069</v>
      </c>
      <c r="Z309" s="2">
        <v>15661.36</v>
      </c>
      <c r="AA309" s="2">
        <f t="shared" si="48"/>
        <v>866795725.94533181</v>
      </c>
      <c r="AC309" s="2">
        <v>17860.64</v>
      </c>
      <c r="AD309" s="2">
        <f t="shared" si="49"/>
        <v>7045580173.289793</v>
      </c>
    </row>
    <row r="310" spans="1:30" x14ac:dyDescent="0.35">
      <c r="A310" s="2">
        <v>2462.31</v>
      </c>
      <c r="B310" s="2">
        <v>5.0258330000000004</v>
      </c>
      <c r="C310" s="2">
        <f t="shared" si="40"/>
        <v>301.54998000000001</v>
      </c>
      <c r="E310" s="2">
        <v>3005.9250000000002</v>
      </c>
      <c r="F310" s="2">
        <f t="shared" si="41"/>
        <v>2062.3354355948209</v>
      </c>
      <c r="H310" s="2">
        <v>3832.355</v>
      </c>
      <c r="I310" s="2">
        <f t="shared" si="42"/>
        <v>13163.134048170547</v>
      </c>
      <c r="K310" s="2">
        <v>4799.3440000000001</v>
      </c>
      <c r="L310" s="2">
        <f t="shared" si="43"/>
        <v>60723.850727151847</v>
      </c>
      <c r="N310" s="2">
        <v>5898.9059999999999</v>
      </c>
      <c r="O310" s="2">
        <f t="shared" si="44"/>
        <v>241190.00360068458</v>
      </c>
      <c r="Q310" s="2">
        <v>7433.6610000000001</v>
      </c>
      <c r="R310" s="2">
        <f t="shared" si="45"/>
        <v>1135950.2304952177</v>
      </c>
      <c r="T310" s="2">
        <v>9693.1839999999993</v>
      </c>
      <c r="U310" s="2">
        <f t="shared" si="46"/>
        <v>7487887.3823921774</v>
      </c>
      <c r="W310" s="2">
        <v>12590.3</v>
      </c>
      <c r="X310" s="2">
        <f t="shared" si="47"/>
        <v>69881031.035010323</v>
      </c>
      <c r="Z310" s="2">
        <v>15666.01</v>
      </c>
      <c r="AA310" s="2">
        <f t="shared" si="48"/>
        <v>869679642.0871985</v>
      </c>
      <c r="AC310" s="2">
        <v>17864.580000000002</v>
      </c>
      <c r="AD310" s="2">
        <f t="shared" si="49"/>
        <v>7069021523.7514677</v>
      </c>
    </row>
    <row r="311" spans="1:30" x14ac:dyDescent="0.35">
      <c r="A311" s="2">
        <v>2462.884</v>
      </c>
      <c r="B311" s="2">
        <v>5.0425000000000004</v>
      </c>
      <c r="C311" s="2">
        <f t="shared" si="40"/>
        <v>302.55</v>
      </c>
      <c r="E311" s="2">
        <v>3007.3580000000002</v>
      </c>
      <c r="F311" s="2">
        <f t="shared" si="41"/>
        <v>2069.1746888499647</v>
      </c>
      <c r="H311" s="2">
        <v>3834.4879999999998</v>
      </c>
      <c r="I311" s="2">
        <f t="shared" si="42"/>
        <v>13206.786504426227</v>
      </c>
      <c r="K311" s="2">
        <v>4801.9790000000003</v>
      </c>
      <c r="L311" s="2">
        <f t="shared" si="43"/>
        <v>60925.227179586589</v>
      </c>
      <c r="N311" s="2">
        <v>5902.098</v>
      </c>
      <c r="O311" s="2">
        <f t="shared" si="44"/>
        <v>241989.85385237672</v>
      </c>
      <c r="Q311" s="2">
        <v>7437.3919999999998</v>
      </c>
      <c r="R311" s="2">
        <f t="shared" si="45"/>
        <v>1139717.3438258166</v>
      </c>
      <c r="T311" s="2">
        <v>9697.5280000000002</v>
      </c>
      <c r="U311" s="2">
        <f t="shared" si="46"/>
        <v>7512719.2100717537</v>
      </c>
      <c r="W311" s="2">
        <v>12595.06</v>
      </c>
      <c r="X311" s="2">
        <f t="shared" si="47"/>
        <v>70112775.13479647</v>
      </c>
      <c r="Z311" s="2">
        <v>15670.54</v>
      </c>
      <c r="AA311" s="2">
        <f t="shared" si="48"/>
        <v>872563731.27095509</v>
      </c>
      <c r="AC311" s="2">
        <v>17868.650000000001</v>
      </c>
      <c r="AD311" s="2">
        <f t="shared" si="49"/>
        <v>7092464280.7504292</v>
      </c>
    </row>
    <row r="312" spans="1:30" x14ac:dyDescent="0.35">
      <c r="A312" s="2">
        <v>2463.4940000000001</v>
      </c>
      <c r="B312" s="2">
        <v>5.0591660000000003</v>
      </c>
      <c r="C312" s="2">
        <f t="shared" si="40"/>
        <v>303.54996</v>
      </c>
      <c r="E312" s="2">
        <v>3008.7950000000001</v>
      </c>
      <c r="F312" s="2">
        <f t="shared" si="41"/>
        <v>2076.0135317581203</v>
      </c>
      <c r="H312" s="2">
        <v>3836.55</v>
      </c>
      <c r="I312" s="2">
        <f t="shared" si="42"/>
        <v>13250.436341586914</v>
      </c>
      <c r="K312" s="2">
        <v>4804.6279999999997</v>
      </c>
      <c r="L312" s="2">
        <f t="shared" si="43"/>
        <v>61126.591549675824</v>
      </c>
      <c r="N312" s="2">
        <v>5905.1639999999998</v>
      </c>
      <c r="O312" s="2">
        <f t="shared" si="44"/>
        <v>242789.65611401355</v>
      </c>
      <c r="Q312" s="2">
        <v>7441.1940000000004</v>
      </c>
      <c r="R312" s="2">
        <f t="shared" si="45"/>
        <v>1143484.2311341362</v>
      </c>
      <c r="T312" s="2">
        <v>9701.8259999999991</v>
      </c>
      <c r="U312" s="2">
        <f t="shared" si="46"/>
        <v>7537549.5478714677</v>
      </c>
      <c r="W312" s="2">
        <v>12599.78</v>
      </c>
      <c r="X312" s="2">
        <f t="shared" si="47"/>
        <v>70344505.330214724</v>
      </c>
      <c r="Z312" s="2">
        <v>15675.09</v>
      </c>
      <c r="AA312" s="2">
        <f t="shared" si="48"/>
        <v>875447647.41282165</v>
      </c>
      <c r="AC312" s="2">
        <v>17872.64</v>
      </c>
      <c r="AD312" s="2">
        <f t="shared" si="49"/>
        <v>7115905631.2121019</v>
      </c>
    </row>
    <row r="313" spans="1:30" x14ac:dyDescent="0.35">
      <c r="A313" s="2">
        <v>2464.09</v>
      </c>
      <c r="B313" s="2">
        <v>5.0758330000000003</v>
      </c>
      <c r="C313" s="2">
        <f t="shared" si="40"/>
        <v>304.54998000000001</v>
      </c>
      <c r="E313" s="2">
        <v>3010.2080000000001</v>
      </c>
      <c r="F313" s="2">
        <f t="shared" si="41"/>
        <v>2082.8527850132637</v>
      </c>
      <c r="H313" s="2">
        <v>3838.6239999999998</v>
      </c>
      <c r="I313" s="2">
        <f t="shared" si="42"/>
        <v>13294.088797842594</v>
      </c>
      <c r="K313" s="2">
        <v>4807.2700000000004</v>
      </c>
      <c r="L313" s="2">
        <f t="shared" si="43"/>
        <v>61327.96800211056</v>
      </c>
      <c r="N313" s="2">
        <v>5908.3019999999997</v>
      </c>
      <c r="O313" s="2">
        <f t="shared" si="44"/>
        <v>243589.50636570566</v>
      </c>
      <c r="Q313" s="2">
        <v>7444.9989999999998</v>
      </c>
      <c r="R313" s="2">
        <f t="shared" si="45"/>
        <v>1147251.3444647351</v>
      </c>
      <c r="T313" s="2">
        <v>9706.1299999999992</v>
      </c>
      <c r="U313" s="2">
        <f t="shared" si="46"/>
        <v>7562381.375551044</v>
      </c>
      <c r="W313" s="2">
        <v>12604.3</v>
      </c>
      <c r="X313" s="2">
        <f t="shared" si="47"/>
        <v>70576249.430000871</v>
      </c>
      <c r="Z313" s="2">
        <v>15679.54</v>
      </c>
      <c r="AA313" s="2">
        <f t="shared" si="48"/>
        <v>878331736.59657824</v>
      </c>
      <c r="AC313" s="2">
        <v>17876.419999999998</v>
      </c>
      <c r="AD313" s="2">
        <f t="shared" si="49"/>
        <v>7139348388.2110643</v>
      </c>
    </row>
    <row r="314" spans="1:30" x14ac:dyDescent="0.35">
      <c r="A314" s="2">
        <v>2464.7040000000002</v>
      </c>
      <c r="B314" s="2">
        <v>5.0925000000000002</v>
      </c>
      <c r="C314" s="2">
        <f t="shared" si="40"/>
        <v>305.55</v>
      </c>
      <c r="E314" s="2">
        <v>3011.63</v>
      </c>
      <c r="F314" s="2">
        <f t="shared" si="41"/>
        <v>2089.6920382684075</v>
      </c>
      <c r="H314" s="2">
        <v>3840.7</v>
      </c>
      <c r="I314" s="2">
        <f t="shared" si="42"/>
        <v>13337.741254098277</v>
      </c>
      <c r="K314" s="2">
        <v>4809.9139999999998</v>
      </c>
      <c r="L314" s="2">
        <f t="shared" si="43"/>
        <v>61529.344454545309</v>
      </c>
      <c r="N314" s="2">
        <v>5911.3739999999998</v>
      </c>
      <c r="O314" s="2">
        <f t="shared" si="44"/>
        <v>244389.3566173978</v>
      </c>
      <c r="Q314" s="2">
        <v>7448.7640000000001</v>
      </c>
      <c r="R314" s="2">
        <f t="shared" si="45"/>
        <v>1151018.457795334</v>
      </c>
      <c r="T314" s="2">
        <v>9710.4369999999999</v>
      </c>
      <c r="U314" s="2">
        <f t="shared" si="46"/>
        <v>7587213.2032306213</v>
      </c>
      <c r="W314" s="2">
        <v>12608.96</v>
      </c>
      <c r="X314" s="2">
        <f t="shared" si="47"/>
        <v>70807993.529787019</v>
      </c>
      <c r="Z314" s="2">
        <v>15683.88</v>
      </c>
      <c r="AA314" s="2">
        <f t="shared" si="48"/>
        <v>881215825.78033495</v>
      </c>
      <c r="AC314" s="2">
        <v>17880.509999999998</v>
      </c>
      <c r="AD314" s="2">
        <f t="shared" si="49"/>
        <v>7162791145.2100267</v>
      </c>
    </row>
    <row r="315" spans="1:30" x14ac:dyDescent="0.35">
      <c r="A315" s="2">
        <v>2465.3029999999999</v>
      </c>
      <c r="B315" s="2">
        <v>5.1091670000000002</v>
      </c>
      <c r="C315" s="2">
        <f t="shared" si="40"/>
        <v>306.55002000000002</v>
      </c>
      <c r="E315" s="2">
        <v>3012.9450000000002</v>
      </c>
      <c r="F315" s="2">
        <f t="shared" si="41"/>
        <v>2096.5312915235509</v>
      </c>
      <c r="H315" s="2">
        <v>3842.826</v>
      </c>
      <c r="I315" s="2">
        <f t="shared" si="42"/>
        <v>13381.393710353957</v>
      </c>
      <c r="K315" s="2">
        <v>4812.518</v>
      </c>
      <c r="L315" s="2">
        <f t="shared" si="43"/>
        <v>61730.720906980045</v>
      </c>
      <c r="N315" s="2">
        <v>5914.5320000000002</v>
      </c>
      <c r="O315" s="2">
        <f t="shared" si="44"/>
        <v>245189.20686908992</v>
      </c>
      <c r="Q315" s="2">
        <v>7452.4840000000004</v>
      </c>
      <c r="R315" s="2">
        <f t="shared" si="45"/>
        <v>1154785.5711259327</v>
      </c>
      <c r="T315" s="2">
        <v>9714.6790000000001</v>
      </c>
      <c r="U315" s="2">
        <f t="shared" si="46"/>
        <v>7612045.0309101976</v>
      </c>
      <c r="W315" s="2">
        <v>12613.52</v>
      </c>
      <c r="X315" s="2">
        <f t="shared" si="47"/>
        <v>71039737.629573166</v>
      </c>
      <c r="Z315" s="2">
        <v>15688.4</v>
      </c>
      <c r="AA315" s="2">
        <f t="shared" si="48"/>
        <v>884099914.96409154</v>
      </c>
      <c r="AC315" s="2">
        <v>17884.560000000001</v>
      </c>
      <c r="AD315" s="2">
        <f t="shared" si="49"/>
        <v>7186233902.2089891</v>
      </c>
    </row>
    <row r="316" spans="1:30" x14ac:dyDescent="0.35">
      <c r="A316" s="2">
        <v>2465.8960000000002</v>
      </c>
      <c r="B316" s="2">
        <v>5.1258340000000002</v>
      </c>
      <c r="C316" s="2">
        <f t="shared" si="40"/>
        <v>307.55004000000002</v>
      </c>
      <c r="E316" s="2">
        <v>3014.18</v>
      </c>
      <c r="F316" s="2">
        <f t="shared" si="41"/>
        <v>2103.3705447786947</v>
      </c>
      <c r="H316" s="2">
        <v>3844.877</v>
      </c>
      <c r="I316" s="2">
        <f t="shared" si="42"/>
        <v>13425.046166609638</v>
      </c>
      <c r="K316" s="2">
        <v>4815.1310000000003</v>
      </c>
      <c r="L316" s="2">
        <f t="shared" si="43"/>
        <v>61932.09735941478</v>
      </c>
      <c r="N316" s="2">
        <v>5917.6379999999999</v>
      </c>
      <c r="O316" s="2">
        <f t="shared" si="44"/>
        <v>245989.05712078206</v>
      </c>
      <c r="Q316" s="2">
        <v>7456.1689999999999</v>
      </c>
      <c r="R316" s="2">
        <f t="shared" si="45"/>
        <v>1158552.6844565317</v>
      </c>
      <c r="T316" s="2">
        <v>9718.8619999999992</v>
      </c>
      <c r="U316" s="2">
        <f t="shared" si="46"/>
        <v>7636876.8585897749</v>
      </c>
      <c r="W316" s="2">
        <v>12618.14</v>
      </c>
      <c r="X316" s="2">
        <f t="shared" si="47"/>
        <v>71271481.729359299</v>
      </c>
      <c r="Z316" s="2">
        <v>15692.76</v>
      </c>
      <c r="AA316" s="2">
        <f t="shared" si="48"/>
        <v>886984004.14784825</v>
      </c>
      <c r="AC316" s="2">
        <v>17888.39</v>
      </c>
      <c r="AD316" s="2">
        <f t="shared" si="49"/>
        <v>7209676659.2079525</v>
      </c>
    </row>
    <row r="317" spans="1:30" x14ac:dyDescent="0.35">
      <c r="A317" s="2">
        <v>2466.4949999999999</v>
      </c>
      <c r="B317" s="2">
        <v>5.1425000000000001</v>
      </c>
      <c r="C317" s="2">
        <f t="shared" si="40"/>
        <v>308.55</v>
      </c>
      <c r="E317" s="2">
        <v>3015.384</v>
      </c>
      <c r="F317" s="2">
        <f t="shared" si="41"/>
        <v>2110.2093876868503</v>
      </c>
      <c r="H317" s="2">
        <v>3846.9470000000001</v>
      </c>
      <c r="I317" s="2">
        <f t="shared" si="42"/>
        <v>13468.696003770327</v>
      </c>
      <c r="K317" s="2">
        <v>4817.7479999999996</v>
      </c>
      <c r="L317" s="2">
        <f t="shared" si="43"/>
        <v>62133.461729504008</v>
      </c>
      <c r="N317" s="2">
        <v>5920.7370000000001</v>
      </c>
      <c r="O317" s="2">
        <f t="shared" si="44"/>
        <v>246788.85938241886</v>
      </c>
      <c r="Q317" s="2">
        <v>7459.9219999999996</v>
      </c>
      <c r="R317" s="2">
        <f t="shared" si="45"/>
        <v>1162319.5717648512</v>
      </c>
      <c r="T317" s="2">
        <v>9723.134</v>
      </c>
      <c r="U317" s="2">
        <f t="shared" si="46"/>
        <v>7661707.1963894879</v>
      </c>
      <c r="W317" s="2">
        <v>12622.61</v>
      </c>
      <c r="X317" s="2">
        <f t="shared" si="47"/>
        <v>71503211.924777552</v>
      </c>
      <c r="Z317" s="2">
        <v>15697.14</v>
      </c>
      <c r="AA317" s="2">
        <f t="shared" si="48"/>
        <v>889867920.28971469</v>
      </c>
      <c r="AC317" s="2">
        <v>17892.52</v>
      </c>
      <c r="AD317" s="2">
        <f t="shared" si="49"/>
        <v>7233118009.6696253</v>
      </c>
    </row>
    <row r="318" spans="1:30" x14ac:dyDescent="0.35">
      <c r="A318" s="2">
        <v>2467.09</v>
      </c>
      <c r="B318" s="2">
        <v>5.1591670000000001</v>
      </c>
      <c r="C318" s="2">
        <f t="shared" si="40"/>
        <v>309.55002000000002</v>
      </c>
      <c r="E318" s="2">
        <v>3016.547</v>
      </c>
      <c r="F318" s="2">
        <f t="shared" si="41"/>
        <v>2117.0486409419941</v>
      </c>
      <c r="H318" s="2">
        <v>3849.0909999999999</v>
      </c>
      <c r="I318" s="2">
        <f t="shared" si="42"/>
        <v>13512.348460026007</v>
      </c>
      <c r="K318" s="2">
        <v>4820.32</v>
      </c>
      <c r="L318" s="2">
        <f t="shared" si="43"/>
        <v>62334.83818193875</v>
      </c>
      <c r="N318" s="2">
        <v>5923.8239999999996</v>
      </c>
      <c r="O318" s="2">
        <f t="shared" si="44"/>
        <v>247588.709634111</v>
      </c>
      <c r="Q318" s="2">
        <v>7463.6369999999997</v>
      </c>
      <c r="R318" s="2">
        <f t="shared" si="45"/>
        <v>1166086.6850954501</v>
      </c>
      <c r="T318" s="2">
        <v>9727.3580000000002</v>
      </c>
      <c r="U318" s="2">
        <f t="shared" si="46"/>
        <v>7686539.0240690652</v>
      </c>
      <c r="W318" s="2">
        <v>12627.26</v>
      </c>
      <c r="X318" s="2">
        <f t="shared" si="47"/>
        <v>71734956.0245637</v>
      </c>
      <c r="Z318" s="2">
        <v>15701.64</v>
      </c>
      <c r="AA318" s="2">
        <f t="shared" si="48"/>
        <v>892752009.4734714</v>
      </c>
      <c r="AC318" s="2">
        <v>17896.38</v>
      </c>
      <c r="AD318" s="2">
        <f t="shared" si="49"/>
        <v>7256560766.6685877</v>
      </c>
    </row>
    <row r="319" spans="1:30" x14ac:dyDescent="0.35">
      <c r="A319" s="2">
        <v>2467.663</v>
      </c>
      <c r="B319" s="2">
        <v>5.1758329999999999</v>
      </c>
      <c r="C319" s="2">
        <f t="shared" si="40"/>
        <v>310.54998000000001</v>
      </c>
      <c r="E319" s="2">
        <v>3017.808</v>
      </c>
      <c r="F319" s="2">
        <f t="shared" si="41"/>
        <v>2123.8874838501492</v>
      </c>
      <c r="H319" s="2">
        <v>3851.1089999999999</v>
      </c>
      <c r="I319" s="2">
        <f t="shared" si="42"/>
        <v>13555.998297186694</v>
      </c>
      <c r="K319" s="2">
        <v>4822.8320000000003</v>
      </c>
      <c r="L319" s="2">
        <f t="shared" si="43"/>
        <v>62536.202552027986</v>
      </c>
      <c r="N319" s="2">
        <v>5926.8379999999997</v>
      </c>
      <c r="O319" s="2">
        <f t="shared" si="44"/>
        <v>248388.51189574783</v>
      </c>
      <c r="Q319" s="2">
        <v>7467.3530000000001</v>
      </c>
      <c r="R319" s="2">
        <f t="shared" si="45"/>
        <v>1169853.5724037695</v>
      </c>
      <c r="T319" s="2">
        <v>9731.5239999999994</v>
      </c>
      <c r="U319" s="2">
        <f t="shared" si="46"/>
        <v>7711369.3618687782</v>
      </c>
      <c r="W319" s="2">
        <v>12631.81</v>
      </c>
      <c r="X319" s="2">
        <f t="shared" si="47"/>
        <v>71966686.219981954</v>
      </c>
      <c r="Z319" s="2">
        <v>15706.02</v>
      </c>
      <c r="AA319" s="2">
        <f t="shared" si="48"/>
        <v>895635925.61533785</v>
      </c>
      <c r="AC319" s="2">
        <v>17900.34</v>
      </c>
      <c r="AD319" s="2">
        <f t="shared" si="49"/>
        <v>7280002117.1302605</v>
      </c>
    </row>
    <row r="320" spans="1:30" x14ac:dyDescent="0.35">
      <c r="A320" s="2">
        <v>2468.232</v>
      </c>
      <c r="B320" s="2">
        <v>5.1924999999999999</v>
      </c>
      <c r="C320" s="2">
        <f t="shared" si="40"/>
        <v>311.55</v>
      </c>
      <c r="E320" s="2">
        <v>3019.12</v>
      </c>
      <c r="F320" s="2">
        <f t="shared" si="41"/>
        <v>2130.7267371052931</v>
      </c>
      <c r="H320" s="2">
        <v>3853.2080000000001</v>
      </c>
      <c r="I320" s="2">
        <f t="shared" si="42"/>
        <v>13599.650753442374</v>
      </c>
      <c r="K320" s="2">
        <v>4825.4610000000002</v>
      </c>
      <c r="L320" s="2">
        <f t="shared" si="43"/>
        <v>62737.579004462728</v>
      </c>
      <c r="N320" s="2">
        <v>5929.9560000000001</v>
      </c>
      <c r="O320" s="2">
        <f t="shared" si="44"/>
        <v>249188.36214743994</v>
      </c>
      <c r="Q320" s="2">
        <v>7470.9620000000004</v>
      </c>
      <c r="R320" s="2">
        <f t="shared" si="45"/>
        <v>1173620.6857343684</v>
      </c>
      <c r="T320" s="2">
        <v>9735.7900000000009</v>
      </c>
      <c r="U320" s="2">
        <f t="shared" si="46"/>
        <v>7736201.1895483546</v>
      </c>
      <c r="W320" s="2">
        <v>12636.3</v>
      </c>
      <c r="X320" s="2">
        <f t="shared" si="47"/>
        <v>72198430.319768101</v>
      </c>
      <c r="Z320" s="2">
        <v>15710.29</v>
      </c>
      <c r="AA320" s="2">
        <f t="shared" si="48"/>
        <v>898520014.79909444</v>
      </c>
      <c r="AC320" s="2">
        <v>17904.240000000002</v>
      </c>
      <c r="AD320" s="2">
        <f t="shared" si="49"/>
        <v>7303444874.1292219</v>
      </c>
    </row>
    <row r="321" spans="1:30" x14ac:dyDescent="0.35">
      <c r="A321" s="2">
        <v>2468.808</v>
      </c>
      <c r="B321" s="2">
        <v>5.2091669999999999</v>
      </c>
      <c r="C321" s="2">
        <f t="shared" si="40"/>
        <v>312.55002000000002</v>
      </c>
      <c r="E321" s="2">
        <v>3020.4609999999998</v>
      </c>
      <c r="F321" s="2">
        <f t="shared" si="41"/>
        <v>2137.5659903604364</v>
      </c>
      <c r="H321" s="2">
        <v>3855.26</v>
      </c>
      <c r="I321" s="2">
        <f t="shared" si="42"/>
        <v>13643.303209698055</v>
      </c>
      <c r="K321" s="2">
        <v>4827.9970000000003</v>
      </c>
      <c r="L321" s="2">
        <f t="shared" si="43"/>
        <v>62938.955456897464</v>
      </c>
      <c r="N321" s="2">
        <v>5932.9719999999998</v>
      </c>
      <c r="O321" s="2">
        <f t="shared" si="44"/>
        <v>249988.21239913208</v>
      </c>
      <c r="Q321" s="2">
        <v>7474.643</v>
      </c>
      <c r="R321" s="2">
        <f t="shared" si="45"/>
        <v>1177387.7990649673</v>
      </c>
      <c r="T321" s="2">
        <v>9740.1029999999992</v>
      </c>
      <c r="U321" s="2">
        <f t="shared" si="46"/>
        <v>7761033.0172279309</v>
      </c>
      <c r="W321" s="2">
        <v>12640.73</v>
      </c>
      <c r="X321" s="2">
        <f t="shared" si="47"/>
        <v>72430174.419554248</v>
      </c>
      <c r="Z321" s="2">
        <v>15714.56</v>
      </c>
      <c r="AA321" s="2">
        <f t="shared" si="48"/>
        <v>901404103.98285115</v>
      </c>
      <c r="AC321" s="2">
        <v>17908.189999999999</v>
      </c>
      <c r="AD321" s="2">
        <f t="shared" si="49"/>
        <v>7326887631.1281843</v>
      </c>
    </row>
    <row r="322" spans="1:30" x14ac:dyDescent="0.35">
      <c r="A322" s="2">
        <v>2469.4079999999999</v>
      </c>
      <c r="B322" s="2">
        <v>5.2258339999999999</v>
      </c>
      <c r="C322" s="2">
        <f t="shared" si="40"/>
        <v>313.55003999999997</v>
      </c>
      <c r="E322" s="2">
        <v>3021.9</v>
      </c>
      <c r="F322" s="2">
        <f t="shared" si="41"/>
        <v>2144.4052436155803</v>
      </c>
      <c r="H322" s="2">
        <v>3857.3220000000001</v>
      </c>
      <c r="I322" s="2">
        <f t="shared" si="42"/>
        <v>13686.955665953737</v>
      </c>
      <c r="K322" s="2">
        <v>4830.5839999999998</v>
      </c>
      <c r="L322" s="2">
        <f t="shared" si="43"/>
        <v>63140.331909332206</v>
      </c>
      <c r="N322" s="2">
        <v>5935.96</v>
      </c>
      <c r="O322" s="2">
        <f t="shared" si="44"/>
        <v>250788.0626508242</v>
      </c>
      <c r="Q322" s="2">
        <v>7478.3010000000004</v>
      </c>
      <c r="R322" s="2">
        <f t="shared" si="45"/>
        <v>1181154.9123955662</v>
      </c>
      <c r="T322" s="2">
        <v>9744.4449999999997</v>
      </c>
      <c r="U322" s="2">
        <f t="shared" si="46"/>
        <v>7785864.8449075073</v>
      </c>
      <c r="W322" s="2">
        <v>12645.28</v>
      </c>
      <c r="X322" s="2">
        <f t="shared" si="47"/>
        <v>72661918.519340396</v>
      </c>
      <c r="Z322" s="2">
        <v>15718.94</v>
      </c>
      <c r="AA322" s="2">
        <f t="shared" si="48"/>
        <v>904288193.16660786</v>
      </c>
      <c r="AC322" s="2">
        <v>17911.75</v>
      </c>
      <c r="AD322" s="2">
        <f t="shared" si="49"/>
        <v>7350330388.1271467</v>
      </c>
    </row>
    <row r="323" spans="1:30" x14ac:dyDescent="0.35">
      <c r="A323" s="2">
        <v>2469.9630000000002</v>
      </c>
      <c r="B323" s="2">
        <v>5.2424999999999997</v>
      </c>
      <c r="C323" s="2">
        <f t="shared" si="40"/>
        <v>314.54999999999995</v>
      </c>
      <c r="E323" s="2">
        <v>3023.3220000000001</v>
      </c>
      <c r="F323" s="2">
        <f t="shared" si="41"/>
        <v>2151.2440865237359</v>
      </c>
      <c r="H323" s="2">
        <v>3859.3530000000001</v>
      </c>
      <c r="I323" s="2">
        <f t="shared" si="42"/>
        <v>13730.605503114424</v>
      </c>
      <c r="K323" s="2">
        <v>4833.1080000000002</v>
      </c>
      <c r="L323" s="2">
        <f t="shared" si="43"/>
        <v>63341.696279421441</v>
      </c>
      <c r="N323" s="2">
        <v>5938.9210000000003</v>
      </c>
      <c r="O323" s="2">
        <f t="shared" si="44"/>
        <v>251587.86491246102</v>
      </c>
      <c r="Q323" s="2">
        <v>7481.8810000000003</v>
      </c>
      <c r="R323" s="2">
        <f t="shared" si="45"/>
        <v>1184921.7997038858</v>
      </c>
      <c r="T323" s="2">
        <v>9748.8179999999993</v>
      </c>
      <c r="U323" s="2">
        <f t="shared" si="46"/>
        <v>7810695.1827072212</v>
      </c>
      <c r="W323" s="2">
        <v>12649.66</v>
      </c>
      <c r="X323" s="2">
        <f t="shared" si="47"/>
        <v>72893648.714758649</v>
      </c>
      <c r="Z323" s="2">
        <v>15723.19</v>
      </c>
      <c r="AA323" s="2">
        <f t="shared" si="48"/>
        <v>907172109.3084743</v>
      </c>
      <c r="AC323" s="2">
        <v>17915.89</v>
      </c>
      <c r="AD323" s="2">
        <f t="shared" si="49"/>
        <v>7373771738.5888195</v>
      </c>
    </row>
    <row r="324" spans="1:30" x14ac:dyDescent="0.35">
      <c r="A324" s="2">
        <v>2470.5390000000002</v>
      </c>
      <c r="B324" s="2">
        <v>5.2591679999999998</v>
      </c>
      <c r="C324" s="2">
        <f t="shared" si="40"/>
        <v>315.55007999999998</v>
      </c>
      <c r="E324" s="2">
        <v>3024.7159999999999</v>
      </c>
      <c r="F324" s="2">
        <f t="shared" si="41"/>
        <v>2158.0837501258679</v>
      </c>
      <c r="H324" s="2">
        <v>3861.3620000000001</v>
      </c>
      <c r="I324" s="2">
        <f t="shared" si="42"/>
        <v>13774.2605784651</v>
      </c>
      <c r="K324" s="2">
        <v>4835.7030000000004</v>
      </c>
      <c r="L324" s="2">
        <f t="shared" si="43"/>
        <v>63543.084814201677</v>
      </c>
      <c r="N324" s="2">
        <v>5941.94</v>
      </c>
      <c r="O324" s="2">
        <f t="shared" si="44"/>
        <v>252387.76315420849</v>
      </c>
      <c r="Q324" s="2">
        <v>7485.5219999999999</v>
      </c>
      <c r="R324" s="2">
        <f t="shared" si="45"/>
        <v>1188689.1390567641</v>
      </c>
      <c r="T324" s="2">
        <v>9753.2469999999994</v>
      </c>
      <c r="U324" s="2">
        <f t="shared" si="46"/>
        <v>7835528.5002666609</v>
      </c>
      <c r="W324" s="2">
        <v>12654.02</v>
      </c>
      <c r="X324" s="2">
        <f t="shared" si="47"/>
        <v>73125406.718912691</v>
      </c>
      <c r="Z324" s="2">
        <v>15727.35</v>
      </c>
      <c r="AA324" s="2">
        <f t="shared" si="48"/>
        <v>910056371.53412116</v>
      </c>
      <c r="AC324" s="2">
        <v>17919.66</v>
      </c>
      <c r="AD324" s="2">
        <f t="shared" si="49"/>
        <v>7397215902.1250715</v>
      </c>
    </row>
    <row r="325" spans="1:30" x14ac:dyDescent="0.35">
      <c r="A325" s="2">
        <v>2471.0949999999998</v>
      </c>
      <c r="B325" s="2">
        <v>5.2758320000000003</v>
      </c>
      <c r="C325" s="2">
        <f t="shared" si="40"/>
        <v>316.54992000000004</v>
      </c>
      <c r="E325" s="2">
        <v>3026.0889999999999</v>
      </c>
      <c r="F325" s="2">
        <f t="shared" si="41"/>
        <v>2164.9217723400466</v>
      </c>
      <c r="H325" s="2">
        <v>3863.38</v>
      </c>
      <c r="I325" s="2">
        <f t="shared" si="42"/>
        <v>13817.905177435801</v>
      </c>
      <c r="K325" s="2">
        <v>4838.2340000000004</v>
      </c>
      <c r="L325" s="2">
        <f t="shared" si="43"/>
        <v>63744.425019599927</v>
      </c>
      <c r="N325" s="2">
        <v>5945.0280000000002</v>
      </c>
      <c r="O325" s="2">
        <f t="shared" si="44"/>
        <v>253187.4694357347</v>
      </c>
      <c r="Q325" s="2">
        <v>7489.1120000000001</v>
      </c>
      <c r="R325" s="2">
        <f t="shared" si="45"/>
        <v>1192455.5743205247</v>
      </c>
      <c r="T325" s="2">
        <v>9757.7350000000006</v>
      </c>
      <c r="U325" s="2">
        <f t="shared" si="46"/>
        <v>7860355.8583066491</v>
      </c>
      <c r="W325" s="2">
        <v>12658.46</v>
      </c>
      <c r="X325" s="2">
        <f t="shared" si="47"/>
        <v>73357109.105595157</v>
      </c>
      <c r="Z325" s="2">
        <v>15731.71</v>
      </c>
      <c r="AA325" s="2">
        <f t="shared" si="48"/>
        <v>912939941.59220731</v>
      </c>
      <c r="AC325" s="2">
        <v>17923.47</v>
      </c>
      <c r="AD325" s="2">
        <f t="shared" si="49"/>
        <v>7420654439.512167</v>
      </c>
    </row>
    <row r="326" spans="1:30" x14ac:dyDescent="0.35">
      <c r="A326" s="2">
        <v>2471.6880000000001</v>
      </c>
      <c r="B326" s="2">
        <v>5.2925000000000004</v>
      </c>
      <c r="C326" s="2">
        <f t="shared" si="40"/>
        <v>317.55</v>
      </c>
      <c r="E326" s="2">
        <v>3027.44</v>
      </c>
      <c r="F326" s="2">
        <f t="shared" si="41"/>
        <v>2171.7614359421791</v>
      </c>
      <c r="H326" s="2">
        <v>3865.3690000000001</v>
      </c>
      <c r="I326" s="2">
        <f t="shared" si="42"/>
        <v>13861.560252786476</v>
      </c>
      <c r="K326" s="2">
        <v>4840.7150000000001</v>
      </c>
      <c r="L326" s="2">
        <f t="shared" si="43"/>
        <v>63945.813554380176</v>
      </c>
      <c r="N326" s="2">
        <v>5948.0820000000003</v>
      </c>
      <c r="O326" s="2">
        <f t="shared" si="44"/>
        <v>253987.36767748217</v>
      </c>
      <c r="Q326" s="2">
        <v>7492.7640000000001</v>
      </c>
      <c r="R326" s="2">
        <f t="shared" si="45"/>
        <v>1196222.913673403</v>
      </c>
      <c r="T326" s="2">
        <v>9762.2199999999993</v>
      </c>
      <c r="U326" s="2">
        <f t="shared" si="46"/>
        <v>7885189.1758660898</v>
      </c>
      <c r="W326" s="2">
        <v>12662.85</v>
      </c>
      <c r="X326" s="2">
        <f t="shared" si="47"/>
        <v>73588867.109749198</v>
      </c>
      <c r="Z326" s="2">
        <v>15735.89</v>
      </c>
      <c r="AA326" s="2">
        <f t="shared" si="48"/>
        <v>915824203.81785429</v>
      </c>
      <c r="AC326" s="2">
        <v>17927.11</v>
      </c>
      <c r="AD326" s="2">
        <f t="shared" si="49"/>
        <v>7444098603.048418</v>
      </c>
    </row>
    <row r="327" spans="1:30" x14ac:dyDescent="0.35">
      <c r="A327" s="2">
        <v>2472.2629999999999</v>
      </c>
      <c r="B327" s="2">
        <v>5.3091660000000003</v>
      </c>
      <c r="C327" s="2">
        <f t="shared" si="40"/>
        <v>318.54996</v>
      </c>
      <c r="E327" s="2">
        <v>3028.76</v>
      </c>
      <c r="F327" s="2">
        <f t="shared" si="41"/>
        <v>2178.6002788503342</v>
      </c>
      <c r="H327" s="2">
        <v>3867.3939999999998</v>
      </c>
      <c r="I327" s="2">
        <f t="shared" si="42"/>
        <v>13905.210089947162</v>
      </c>
      <c r="K327" s="2">
        <v>4843.2060000000001</v>
      </c>
      <c r="L327" s="2">
        <f t="shared" si="43"/>
        <v>64147.177924469419</v>
      </c>
      <c r="N327" s="2">
        <v>5950.9889999999996</v>
      </c>
      <c r="O327" s="2">
        <f t="shared" si="44"/>
        <v>254787.16993911896</v>
      </c>
      <c r="Q327" s="2">
        <v>7496.2569999999996</v>
      </c>
      <c r="R327" s="2">
        <f t="shared" si="45"/>
        <v>1199989.8009817225</v>
      </c>
      <c r="T327" s="2">
        <v>9766.7029999999995</v>
      </c>
      <c r="U327" s="2">
        <f t="shared" si="46"/>
        <v>7910019.5136658037</v>
      </c>
      <c r="W327" s="2">
        <v>12667.13</v>
      </c>
      <c r="X327" s="2">
        <f t="shared" si="47"/>
        <v>73820597.305167437</v>
      </c>
      <c r="Z327" s="2">
        <v>15739.87</v>
      </c>
      <c r="AA327" s="2">
        <f t="shared" si="48"/>
        <v>918708119.95972073</v>
      </c>
      <c r="AC327" s="2">
        <v>17930.759999999998</v>
      </c>
      <c r="AD327" s="2">
        <f t="shared" si="49"/>
        <v>7467539953.5100908</v>
      </c>
    </row>
    <row r="328" spans="1:30" x14ac:dyDescent="0.35">
      <c r="A328" s="2">
        <v>2472.8000000000002</v>
      </c>
      <c r="B328" s="2">
        <v>5.3258320000000001</v>
      </c>
      <c r="C328" s="2">
        <f t="shared" si="40"/>
        <v>319.54991999999999</v>
      </c>
      <c r="E328" s="2">
        <v>3030.0529999999999</v>
      </c>
      <c r="F328" s="2">
        <f t="shared" si="41"/>
        <v>2185.4391217584898</v>
      </c>
      <c r="H328" s="2">
        <v>3869.3560000000002</v>
      </c>
      <c r="I328" s="2">
        <f t="shared" si="42"/>
        <v>13948.859927107851</v>
      </c>
      <c r="K328" s="2">
        <v>4845.7169999999996</v>
      </c>
      <c r="L328" s="2">
        <f t="shared" si="43"/>
        <v>64348.54229455864</v>
      </c>
      <c r="N328" s="2">
        <v>5953.7960000000003</v>
      </c>
      <c r="O328" s="2">
        <f t="shared" si="44"/>
        <v>255586.97220075579</v>
      </c>
      <c r="Q328" s="2">
        <v>7499.8249999999998</v>
      </c>
      <c r="R328" s="2">
        <f t="shared" si="45"/>
        <v>1203756.6882900419</v>
      </c>
      <c r="T328" s="2">
        <v>9771.1260000000002</v>
      </c>
      <c r="U328" s="2">
        <f t="shared" si="46"/>
        <v>7934849.8514655158</v>
      </c>
      <c r="W328" s="2">
        <v>12671.63</v>
      </c>
      <c r="X328" s="2">
        <f t="shared" si="47"/>
        <v>74052327.50058569</v>
      </c>
      <c r="Z328" s="2">
        <v>15744.14</v>
      </c>
      <c r="AA328" s="2">
        <f t="shared" si="48"/>
        <v>921592036.10158718</v>
      </c>
      <c r="AC328" s="2">
        <v>17934.490000000002</v>
      </c>
      <c r="AD328" s="2">
        <f t="shared" si="49"/>
        <v>7490981303.9717636</v>
      </c>
    </row>
    <row r="329" spans="1:30" x14ac:dyDescent="0.35">
      <c r="A329" s="2">
        <v>2473.377</v>
      </c>
      <c r="B329" s="2">
        <v>5.3425000000000002</v>
      </c>
      <c r="C329" s="2">
        <f t="shared" ref="C329:C392" si="50">$B329*C$5*60</f>
        <v>320.55</v>
      </c>
      <c r="E329" s="2">
        <v>3031.384</v>
      </c>
      <c r="F329" s="2">
        <f t="shared" ref="F329:F392" si="51">$B329*F$5*60</f>
        <v>2192.2787853606219</v>
      </c>
      <c r="H329" s="2">
        <v>3871.3510000000001</v>
      </c>
      <c r="I329" s="2">
        <f t="shared" ref="I329:I392" si="52">$B329*I$5*60</f>
        <v>13992.515002458527</v>
      </c>
      <c r="K329" s="2">
        <v>4848.2579999999998</v>
      </c>
      <c r="L329" s="2">
        <f t="shared" ref="L329:L392" si="53">$B329*L$5*60</f>
        <v>64549.930829338889</v>
      </c>
      <c r="N329" s="2">
        <v>5956.6679999999997</v>
      </c>
      <c r="O329" s="2">
        <f t="shared" ref="O329:O392" si="54">$B329*O$5*60</f>
        <v>256386.87044250325</v>
      </c>
      <c r="Q329" s="2">
        <v>7503.3220000000001</v>
      </c>
      <c r="R329" s="2">
        <f t="shared" ref="R329:R392" si="55">$B329*R$5*60</f>
        <v>1207524.0276429201</v>
      </c>
      <c r="T329" s="2">
        <v>9775.5480000000007</v>
      </c>
      <c r="U329" s="2">
        <f t="shared" ref="U329:U392" si="56">$B329*U$5*60</f>
        <v>7959683.1690249555</v>
      </c>
      <c r="W329" s="2">
        <v>12675.92</v>
      </c>
      <c r="X329" s="2">
        <f t="shared" ref="X329:X392" si="57">$B329*X$5*60</f>
        <v>74284085.504739732</v>
      </c>
      <c r="Z329" s="2">
        <v>15748.32</v>
      </c>
      <c r="AA329" s="2">
        <f t="shared" ref="AA329:AA392" si="58">$B329*AA$5*60</f>
        <v>924476298.32723403</v>
      </c>
      <c r="AC329" s="2">
        <v>17938.259999999998</v>
      </c>
      <c r="AD329" s="2">
        <f t="shared" ref="AD329:AD392" si="59">$B329*AD$5*60</f>
        <v>7514425467.5080156</v>
      </c>
    </row>
    <row r="330" spans="1:30" x14ac:dyDescent="0.35">
      <c r="A330" s="2">
        <v>2473.9059999999999</v>
      </c>
      <c r="B330" s="2">
        <v>5.3591680000000004</v>
      </c>
      <c r="C330" s="2">
        <f t="shared" si="50"/>
        <v>321.55008000000004</v>
      </c>
      <c r="E330" s="2">
        <v>3032.7260000000001</v>
      </c>
      <c r="F330" s="2">
        <f t="shared" si="51"/>
        <v>2199.118448962754</v>
      </c>
      <c r="H330" s="2">
        <v>3873.3760000000002</v>
      </c>
      <c r="I330" s="2">
        <f t="shared" si="52"/>
        <v>14036.1700778092</v>
      </c>
      <c r="K330" s="2">
        <v>4850.7700000000004</v>
      </c>
      <c r="L330" s="2">
        <f t="shared" si="53"/>
        <v>64751.319364119125</v>
      </c>
      <c r="N330" s="2">
        <v>5959.57</v>
      </c>
      <c r="O330" s="2">
        <f t="shared" si="54"/>
        <v>257186.76868425068</v>
      </c>
      <c r="Q330" s="2">
        <v>7506.8609999999999</v>
      </c>
      <c r="R330" s="2">
        <f t="shared" si="55"/>
        <v>1211291.3669957987</v>
      </c>
      <c r="T330" s="2">
        <v>9779.8340000000007</v>
      </c>
      <c r="U330" s="2">
        <f t="shared" si="56"/>
        <v>7984516.486584397</v>
      </c>
      <c r="W330" s="2">
        <v>12680.2</v>
      </c>
      <c r="X330" s="2">
        <f t="shared" si="57"/>
        <v>74515843.508893788</v>
      </c>
      <c r="Z330" s="2">
        <v>15752.39</v>
      </c>
      <c r="AA330" s="2">
        <f t="shared" si="58"/>
        <v>927360560.55288088</v>
      </c>
      <c r="AC330" s="2">
        <v>17941.98</v>
      </c>
      <c r="AD330" s="2">
        <f t="shared" si="59"/>
        <v>7537869631.0442667</v>
      </c>
    </row>
    <row r="331" spans="1:30" x14ac:dyDescent="0.35">
      <c r="A331" s="2">
        <v>2474.4499999999998</v>
      </c>
      <c r="B331" s="2">
        <v>5.3758340000000002</v>
      </c>
      <c r="C331" s="2">
        <f t="shared" si="50"/>
        <v>322.55004000000002</v>
      </c>
      <c r="E331" s="2">
        <v>3034.0419999999999</v>
      </c>
      <c r="F331" s="2">
        <f t="shared" si="51"/>
        <v>2205.9572918709091</v>
      </c>
      <c r="H331" s="2">
        <v>3875.366</v>
      </c>
      <c r="I331" s="2">
        <f t="shared" si="52"/>
        <v>14079.819914969888</v>
      </c>
      <c r="K331" s="2">
        <v>4853.2539999999999</v>
      </c>
      <c r="L331" s="2">
        <f t="shared" si="53"/>
        <v>64952.683734208367</v>
      </c>
      <c r="N331" s="2">
        <v>5962.473</v>
      </c>
      <c r="O331" s="2">
        <f t="shared" si="54"/>
        <v>257986.57094588751</v>
      </c>
      <c r="Q331" s="2">
        <v>7510.3779999999997</v>
      </c>
      <c r="R331" s="2">
        <f t="shared" si="55"/>
        <v>1215058.254304118</v>
      </c>
      <c r="T331" s="2">
        <v>9784.0949999999993</v>
      </c>
      <c r="U331" s="2">
        <f t="shared" si="56"/>
        <v>8009346.8243841091</v>
      </c>
      <c r="W331" s="2">
        <v>12684.4</v>
      </c>
      <c r="X331" s="2">
        <f t="shared" si="57"/>
        <v>74747573.704312027</v>
      </c>
      <c r="Z331" s="2">
        <v>15756.42</v>
      </c>
      <c r="AA331" s="2">
        <f t="shared" si="58"/>
        <v>930244476.69474733</v>
      </c>
      <c r="AC331" s="2">
        <v>17945.740000000002</v>
      </c>
      <c r="AD331" s="2">
        <f t="shared" si="59"/>
        <v>7561310981.5059395</v>
      </c>
    </row>
    <row r="332" spans="1:30" x14ac:dyDescent="0.35">
      <c r="A332" s="2">
        <v>2475.002</v>
      </c>
      <c r="B332" s="2">
        <v>5.3925000000000001</v>
      </c>
      <c r="C332" s="2">
        <f t="shared" si="50"/>
        <v>323.55</v>
      </c>
      <c r="E332" s="2">
        <v>3035.252</v>
      </c>
      <c r="F332" s="2">
        <f t="shared" si="51"/>
        <v>2212.7961347790647</v>
      </c>
      <c r="H332" s="2">
        <v>3877.2860000000001</v>
      </c>
      <c r="I332" s="2">
        <f t="shared" si="52"/>
        <v>14123.469752130575</v>
      </c>
      <c r="K332" s="2">
        <v>4855.75</v>
      </c>
      <c r="L332" s="2">
        <f t="shared" si="53"/>
        <v>65154.048104297595</v>
      </c>
      <c r="N332" s="2">
        <v>5965.3909999999996</v>
      </c>
      <c r="O332" s="2">
        <f t="shared" si="54"/>
        <v>258786.37320752433</v>
      </c>
      <c r="Q332" s="2">
        <v>7513.8879999999999</v>
      </c>
      <c r="R332" s="2">
        <f t="shared" si="55"/>
        <v>1218825.1416124376</v>
      </c>
      <c r="T332" s="2">
        <v>9788.4760000000006</v>
      </c>
      <c r="U332" s="2">
        <f t="shared" si="56"/>
        <v>8034177.1621838231</v>
      </c>
      <c r="W332" s="2">
        <v>12688.69</v>
      </c>
      <c r="X332" s="2">
        <f t="shared" si="57"/>
        <v>74979303.89973028</v>
      </c>
      <c r="Z332" s="2">
        <v>15760.6</v>
      </c>
      <c r="AA332" s="2">
        <f t="shared" si="58"/>
        <v>933128392.83661377</v>
      </c>
      <c r="AC332" s="2">
        <v>17949.36</v>
      </c>
      <c r="AD332" s="2">
        <f t="shared" si="59"/>
        <v>7584752331.9676132</v>
      </c>
    </row>
    <row r="333" spans="1:30" x14ac:dyDescent="0.35">
      <c r="A333" s="2">
        <v>2475.5680000000002</v>
      </c>
      <c r="B333" s="2">
        <v>5.4091680000000002</v>
      </c>
      <c r="C333" s="2">
        <f t="shared" si="50"/>
        <v>324.55008000000004</v>
      </c>
      <c r="E333" s="2">
        <v>3036.4059999999999</v>
      </c>
      <c r="F333" s="2">
        <f t="shared" si="51"/>
        <v>2219.6357983811968</v>
      </c>
      <c r="H333" s="2">
        <v>3879.2539999999999</v>
      </c>
      <c r="I333" s="2">
        <f t="shared" si="52"/>
        <v>14167.12482748125</v>
      </c>
      <c r="K333" s="2">
        <v>4858.2110000000002</v>
      </c>
      <c r="L333" s="2">
        <f t="shared" si="53"/>
        <v>65355.436639077845</v>
      </c>
      <c r="N333" s="2">
        <v>5968.2929999999997</v>
      </c>
      <c r="O333" s="2">
        <f t="shared" si="54"/>
        <v>259586.27144927176</v>
      </c>
      <c r="Q333" s="2">
        <v>7517.3130000000001</v>
      </c>
      <c r="R333" s="2">
        <f t="shared" si="55"/>
        <v>1222592.4809653156</v>
      </c>
      <c r="T333" s="2">
        <v>9792.73</v>
      </c>
      <c r="U333" s="2">
        <f t="shared" si="56"/>
        <v>8059010.4797432628</v>
      </c>
      <c r="W333" s="2">
        <v>12692.91</v>
      </c>
      <c r="X333" s="2">
        <f t="shared" si="57"/>
        <v>75211061.903884336</v>
      </c>
      <c r="Z333" s="2">
        <v>15764.84</v>
      </c>
      <c r="AA333" s="2">
        <f t="shared" si="58"/>
        <v>936012655.06226063</v>
      </c>
      <c r="AC333" s="2">
        <v>17953.240000000002</v>
      </c>
      <c r="AD333" s="2">
        <f t="shared" si="59"/>
        <v>7608196495.5038652</v>
      </c>
    </row>
    <row r="334" spans="1:30" x14ac:dyDescent="0.35">
      <c r="A334" s="2">
        <v>2476.134</v>
      </c>
      <c r="B334" s="2">
        <v>5.4258319999999998</v>
      </c>
      <c r="C334" s="2">
        <f t="shared" si="50"/>
        <v>325.54991999999999</v>
      </c>
      <c r="E334" s="2">
        <v>3037.5210000000002</v>
      </c>
      <c r="F334" s="2">
        <f t="shared" si="51"/>
        <v>2226.4738205953754</v>
      </c>
      <c r="H334" s="2">
        <v>3881.2139999999999</v>
      </c>
      <c r="I334" s="2">
        <f t="shared" si="52"/>
        <v>14210.769426451949</v>
      </c>
      <c r="K334" s="2">
        <v>4860.67</v>
      </c>
      <c r="L334" s="2">
        <f t="shared" si="53"/>
        <v>65556.776844476073</v>
      </c>
      <c r="N334" s="2">
        <v>5971.1760000000004</v>
      </c>
      <c r="O334" s="2">
        <f t="shared" si="54"/>
        <v>260385.97773079795</v>
      </c>
      <c r="Q334" s="2">
        <v>7520.7079999999996</v>
      </c>
      <c r="R334" s="2">
        <f t="shared" si="55"/>
        <v>1226358.9162290765</v>
      </c>
      <c r="T334" s="2">
        <v>9796.8940000000002</v>
      </c>
      <c r="U334" s="2">
        <f t="shared" si="56"/>
        <v>8083837.83778325</v>
      </c>
      <c r="W334" s="2">
        <v>12697.1</v>
      </c>
      <c r="X334" s="2">
        <f t="shared" si="57"/>
        <v>75442764.290566772</v>
      </c>
      <c r="Z334" s="2">
        <v>15768.75</v>
      </c>
      <c r="AA334" s="2">
        <f t="shared" si="58"/>
        <v>938896225.12034667</v>
      </c>
      <c r="AC334" s="2">
        <v>17957.189999999999</v>
      </c>
      <c r="AD334" s="2">
        <f t="shared" si="59"/>
        <v>7631635032.8909597</v>
      </c>
    </row>
    <row r="335" spans="1:30" x14ac:dyDescent="0.35">
      <c r="A335" s="2">
        <v>2476.6680000000001</v>
      </c>
      <c r="B335" s="2">
        <v>5.4424999999999999</v>
      </c>
      <c r="C335" s="2">
        <f t="shared" si="50"/>
        <v>326.55</v>
      </c>
      <c r="E335" s="2">
        <v>3038.71</v>
      </c>
      <c r="F335" s="2">
        <f t="shared" si="51"/>
        <v>2233.3134841975075</v>
      </c>
      <c r="H335" s="2">
        <v>3883.15</v>
      </c>
      <c r="I335" s="2">
        <f t="shared" si="52"/>
        <v>14254.424501802625</v>
      </c>
      <c r="K335" s="2">
        <v>4863.13</v>
      </c>
      <c r="L335" s="2">
        <f t="shared" si="53"/>
        <v>65758.165379256316</v>
      </c>
      <c r="N335" s="2">
        <v>5974.06</v>
      </c>
      <c r="O335" s="2">
        <f t="shared" si="54"/>
        <v>261185.87597254541</v>
      </c>
      <c r="Q335" s="2">
        <v>7524.0910000000003</v>
      </c>
      <c r="R335" s="2">
        <f t="shared" si="55"/>
        <v>1230126.2555819547</v>
      </c>
      <c r="T335" s="2">
        <v>9801.09</v>
      </c>
      <c r="U335" s="2">
        <f t="shared" si="56"/>
        <v>8108671.1553426897</v>
      </c>
      <c r="W335" s="2">
        <v>12701.33</v>
      </c>
      <c r="X335" s="2">
        <f t="shared" si="57"/>
        <v>75674522.294720829</v>
      </c>
      <c r="Z335" s="2">
        <v>15772.85</v>
      </c>
      <c r="AA335" s="2">
        <f t="shared" si="58"/>
        <v>941780487.34599364</v>
      </c>
      <c r="AC335" s="2">
        <v>17960.97</v>
      </c>
      <c r="AD335" s="2">
        <f t="shared" si="59"/>
        <v>7655079196.4272108</v>
      </c>
    </row>
    <row r="336" spans="1:30" x14ac:dyDescent="0.35">
      <c r="A336" s="2">
        <v>2477.2249999999999</v>
      </c>
      <c r="B336" s="2">
        <v>5.459168</v>
      </c>
      <c r="C336" s="2">
        <f t="shared" si="50"/>
        <v>327.55007999999998</v>
      </c>
      <c r="E336" s="2">
        <v>3039.9169999999999</v>
      </c>
      <c r="F336" s="2">
        <f t="shared" si="51"/>
        <v>2240.1531477996396</v>
      </c>
      <c r="H336" s="2">
        <v>3885.1790000000001</v>
      </c>
      <c r="I336" s="2">
        <f t="shared" si="52"/>
        <v>14298.079577153298</v>
      </c>
      <c r="K336" s="2">
        <v>4865.598</v>
      </c>
      <c r="L336" s="2">
        <f t="shared" si="53"/>
        <v>65959.553914036558</v>
      </c>
      <c r="N336" s="2">
        <v>5977.0050000000001</v>
      </c>
      <c r="O336" s="2">
        <f t="shared" si="54"/>
        <v>261985.77421429285</v>
      </c>
      <c r="Q336" s="2">
        <v>7527.57</v>
      </c>
      <c r="R336" s="2">
        <f t="shared" si="55"/>
        <v>1233893.594934833</v>
      </c>
      <c r="T336" s="2">
        <v>9805.2379999999994</v>
      </c>
      <c r="U336" s="2">
        <f t="shared" si="56"/>
        <v>8133504.4729021303</v>
      </c>
      <c r="W336" s="2">
        <v>12705.43</v>
      </c>
      <c r="X336" s="2">
        <f t="shared" si="57"/>
        <v>75906280.298874885</v>
      </c>
      <c r="Z336" s="2">
        <v>15776.89</v>
      </c>
      <c r="AA336" s="2">
        <f t="shared" si="58"/>
        <v>944664749.57164049</v>
      </c>
      <c r="AC336" s="2">
        <v>17964.84</v>
      </c>
      <c r="AD336" s="2">
        <f t="shared" si="59"/>
        <v>7678523359.9634628</v>
      </c>
    </row>
    <row r="337" spans="1:30" x14ac:dyDescent="0.35">
      <c r="A337" s="2">
        <v>2477.7800000000002</v>
      </c>
      <c r="B337" s="2">
        <v>5.4758339999999999</v>
      </c>
      <c r="C337" s="2">
        <f t="shared" si="50"/>
        <v>328.55003999999997</v>
      </c>
      <c r="E337" s="2">
        <v>3041.1869999999999</v>
      </c>
      <c r="F337" s="2">
        <f t="shared" si="51"/>
        <v>2246.9919907077947</v>
      </c>
      <c r="H337" s="2">
        <v>3887.0839999999998</v>
      </c>
      <c r="I337" s="2">
        <f t="shared" si="52"/>
        <v>14341.729414313986</v>
      </c>
      <c r="K337" s="2">
        <v>4867.95</v>
      </c>
      <c r="L337" s="2">
        <f t="shared" si="53"/>
        <v>66160.918284125786</v>
      </c>
      <c r="N337" s="2">
        <v>5979.8159999999998</v>
      </c>
      <c r="O337" s="2">
        <f t="shared" si="54"/>
        <v>262785.57647592964</v>
      </c>
      <c r="Q337" s="2">
        <v>7531.02</v>
      </c>
      <c r="R337" s="2">
        <f t="shared" si="55"/>
        <v>1237660.4822431523</v>
      </c>
      <c r="T337" s="2">
        <v>9809.4220000000005</v>
      </c>
      <c r="U337" s="2">
        <f t="shared" si="56"/>
        <v>8158334.8107018434</v>
      </c>
      <c r="W337" s="2">
        <v>12709.58</v>
      </c>
      <c r="X337" s="2">
        <f t="shared" si="57"/>
        <v>76138010.494293123</v>
      </c>
      <c r="Z337" s="2">
        <v>15780.84</v>
      </c>
      <c r="AA337" s="2">
        <f t="shared" si="58"/>
        <v>947548665.71350694</v>
      </c>
      <c r="AC337" s="2">
        <v>17968.86</v>
      </c>
      <c r="AD337" s="2">
        <f t="shared" si="59"/>
        <v>7701964710.4251356</v>
      </c>
    </row>
    <row r="338" spans="1:30" x14ac:dyDescent="0.35">
      <c r="A338" s="2">
        <v>2478.2950000000001</v>
      </c>
      <c r="B338" s="2">
        <v>5.4924999999999997</v>
      </c>
      <c r="C338" s="2">
        <f t="shared" si="50"/>
        <v>329.54999999999995</v>
      </c>
      <c r="E338" s="2">
        <v>3042.4380000000001</v>
      </c>
      <c r="F338" s="2">
        <f t="shared" si="51"/>
        <v>2253.8308336159503</v>
      </c>
      <c r="H338" s="2">
        <v>3889.0540000000001</v>
      </c>
      <c r="I338" s="2">
        <f t="shared" si="52"/>
        <v>14385.379251474673</v>
      </c>
      <c r="K338" s="2">
        <v>4870.402</v>
      </c>
      <c r="L338" s="2">
        <f t="shared" si="53"/>
        <v>66362.282654215029</v>
      </c>
      <c r="N338" s="2">
        <v>5982.6210000000001</v>
      </c>
      <c r="O338" s="2">
        <f t="shared" si="54"/>
        <v>263585.37873756647</v>
      </c>
      <c r="Q338" s="2">
        <v>7534.4579999999996</v>
      </c>
      <c r="R338" s="2">
        <f t="shared" si="55"/>
        <v>1241427.3695514719</v>
      </c>
      <c r="T338" s="2">
        <v>9813.5609999999997</v>
      </c>
      <c r="U338" s="2">
        <f t="shared" si="56"/>
        <v>8183165.1485015573</v>
      </c>
      <c r="W338" s="2">
        <v>12713.84</v>
      </c>
      <c r="X338" s="2">
        <f t="shared" si="57"/>
        <v>76369740.689711377</v>
      </c>
      <c r="Z338" s="2">
        <v>15784.82</v>
      </c>
      <c r="AA338" s="2">
        <f t="shared" si="58"/>
        <v>950432581.85537338</v>
      </c>
      <c r="AC338" s="2">
        <v>17972.8</v>
      </c>
      <c r="AD338" s="2">
        <f t="shared" si="59"/>
        <v>7725406060.8868084</v>
      </c>
    </row>
    <row r="339" spans="1:30" x14ac:dyDescent="0.35">
      <c r="A339" s="2">
        <v>2478.9</v>
      </c>
      <c r="B339" s="2">
        <v>5.5091679999999998</v>
      </c>
      <c r="C339" s="2">
        <f t="shared" si="50"/>
        <v>330.55007999999998</v>
      </c>
      <c r="E339" s="2">
        <v>3043.8130000000001</v>
      </c>
      <c r="F339" s="2">
        <f t="shared" si="51"/>
        <v>2260.6704972180823</v>
      </c>
      <c r="H339" s="2">
        <v>3890.9659999999999</v>
      </c>
      <c r="I339" s="2">
        <f t="shared" si="52"/>
        <v>14429.034326825349</v>
      </c>
      <c r="K339" s="2">
        <v>4872.7659999999996</v>
      </c>
      <c r="L339" s="2">
        <f t="shared" si="53"/>
        <v>66563.671188995257</v>
      </c>
      <c r="N339" s="2">
        <v>5985.5230000000001</v>
      </c>
      <c r="O339" s="2">
        <f t="shared" si="54"/>
        <v>264385.27697931393</v>
      </c>
      <c r="Q339" s="2">
        <v>7537.8389999999999</v>
      </c>
      <c r="R339" s="2">
        <f t="shared" si="55"/>
        <v>1245194.7089043502</v>
      </c>
      <c r="T339" s="2">
        <v>9817.616</v>
      </c>
      <c r="U339" s="2">
        <f t="shared" si="56"/>
        <v>8207998.466060997</v>
      </c>
      <c r="W339" s="2">
        <v>12717.96</v>
      </c>
      <c r="X339" s="2">
        <f t="shared" si="57"/>
        <v>76601498.693865418</v>
      </c>
      <c r="Z339" s="2">
        <v>15788.82</v>
      </c>
      <c r="AA339" s="2">
        <f t="shared" si="58"/>
        <v>953316844.08102024</v>
      </c>
      <c r="AC339" s="2">
        <v>17976.78</v>
      </c>
      <c r="AD339" s="2">
        <f t="shared" si="59"/>
        <v>7748850224.4230595</v>
      </c>
    </row>
    <row r="340" spans="1:30" x14ac:dyDescent="0.35">
      <c r="A340" s="2">
        <v>2479.4699999999998</v>
      </c>
      <c r="B340" s="2">
        <v>5.5258320000000003</v>
      </c>
      <c r="C340" s="2">
        <f t="shared" si="50"/>
        <v>331.54992000000004</v>
      </c>
      <c r="E340" s="2">
        <v>3045.1840000000002</v>
      </c>
      <c r="F340" s="2">
        <f t="shared" si="51"/>
        <v>2267.5085194322614</v>
      </c>
      <c r="H340" s="2">
        <v>3892.85</v>
      </c>
      <c r="I340" s="2">
        <f t="shared" si="52"/>
        <v>14472.678925796052</v>
      </c>
      <c r="K340" s="2">
        <v>4875.2460000000001</v>
      </c>
      <c r="L340" s="2">
        <f t="shared" si="53"/>
        <v>66765.011394393514</v>
      </c>
      <c r="N340" s="2">
        <v>5988.37</v>
      </c>
      <c r="O340" s="2">
        <f t="shared" si="54"/>
        <v>265184.98326084018</v>
      </c>
      <c r="Q340" s="2">
        <v>7541.308</v>
      </c>
      <c r="R340" s="2">
        <f t="shared" si="55"/>
        <v>1248961.144168111</v>
      </c>
      <c r="T340" s="2">
        <v>9821.5310000000009</v>
      </c>
      <c r="U340" s="2">
        <f t="shared" si="56"/>
        <v>8232825.8241009861</v>
      </c>
      <c r="W340" s="2">
        <v>12722.01</v>
      </c>
      <c r="X340" s="2">
        <f t="shared" si="57"/>
        <v>76833201.080547869</v>
      </c>
      <c r="Z340" s="2">
        <v>15792.73</v>
      </c>
      <c r="AA340" s="2">
        <f t="shared" si="58"/>
        <v>956200414.13910651</v>
      </c>
      <c r="AC340" s="2">
        <v>17980.72</v>
      </c>
      <c r="AD340" s="2">
        <f t="shared" si="59"/>
        <v>7772288761.8101549</v>
      </c>
    </row>
    <row r="341" spans="1:30" x14ac:dyDescent="0.35">
      <c r="A341" s="2">
        <v>2480.0100000000002</v>
      </c>
      <c r="B341" s="2">
        <v>5.5425000000000004</v>
      </c>
      <c r="C341" s="2">
        <f t="shared" si="50"/>
        <v>332.55</v>
      </c>
      <c r="E341" s="2">
        <v>3046.4670000000001</v>
      </c>
      <c r="F341" s="2">
        <f t="shared" si="51"/>
        <v>2274.3481830343935</v>
      </c>
      <c r="H341" s="2">
        <v>3894.8</v>
      </c>
      <c r="I341" s="2">
        <f t="shared" si="52"/>
        <v>14516.334001146724</v>
      </c>
      <c r="K341" s="2">
        <v>4877.6239999999998</v>
      </c>
      <c r="L341" s="2">
        <f t="shared" si="53"/>
        <v>66966.399929173756</v>
      </c>
      <c r="N341" s="2">
        <v>5991.1840000000002</v>
      </c>
      <c r="O341" s="2">
        <f t="shared" si="54"/>
        <v>265984.88150258764</v>
      </c>
      <c r="Q341" s="2">
        <v>7544.7219999999998</v>
      </c>
      <c r="R341" s="2">
        <f t="shared" si="55"/>
        <v>1252728.4835209893</v>
      </c>
      <c r="T341" s="2">
        <v>9825.5720000000001</v>
      </c>
      <c r="U341" s="2">
        <f t="shared" si="56"/>
        <v>8257659.1416604249</v>
      </c>
      <c r="W341" s="2">
        <v>12726.12</v>
      </c>
      <c r="X341" s="2">
        <f t="shared" si="57"/>
        <v>77064959.084701926</v>
      </c>
      <c r="Z341" s="2">
        <v>15796.66</v>
      </c>
      <c r="AA341" s="2">
        <f t="shared" si="58"/>
        <v>959084676.36475337</v>
      </c>
      <c r="AC341" s="2">
        <v>17984.71</v>
      </c>
      <c r="AD341" s="2">
        <f t="shared" si="59"/>
        <v>7795732925.3464069</v>
      </c>
    </row>
    <row r="342" spans="1:30" x14ac:dyDescent="0.35">
      <c r="A342" s="2">
        <v>2480.5520000000001</v>
      </c>
      <c r="B342" s="2">
        <v>5.5591660000000003</v>
      </c>
      <c r="C342" s="2">
        <f t="shared" si="50"/>
        <v>333.54996</v>
      </c>
      <c r="E342" s="2">
        <v>3047.74</v>
      </c>
      <c r="F342" s="2">
        <f t="shared" si="51"/>
        <v>2281.1870259425486</v>
      </c>
      <c r="H342" s="2">
        <v>3896.681</v>
      </c>
      <c r="I342" s="2">
        <f t="shared" si="52"/>
        <v>14559.983838307413</v>
      </c>
      <c r="K342" s="2">
        <v>4879.9719999999998</v>
      </c>
      <c r="L342" s="2">
        <f t="shared" si="53"/>
        <v>67167.764299262999</v>
      </c>
      <c r="N342" s="2">
        <v>5994.1180000000004</v>
      </c>
      <c r="O342" s="2">
        <f t="shared" si="54"/>
        <v>266784.68376422441</v>
      </c>
      <c r="Q342" s="2">
        <v>7548.2560000000003</v>
      </c>
      <c r="R342" s="2">
        <f t="shared" si="55"/>
        <v>1256495.3708293089</v>
      </c>
      <c r="T342" s="2">
        <v>9829.6569999999992</v>
      </c>
      <c r="U342" s="2">
        <f t="shared" si="56"/>
        <v>8282489.4794601398</v>
      </c>
      <c r="W342" s="2">
        <v>12730.39</v>
      </c>
      <c r="X342" s="2">
        <f t="shared" si="57"/>
        <v>77296689.280120164</v>
      </c>
      <c r="Z342" s="2">
        <v>15800.66</v>
      </c>
      <c r="AA342" s="2">
        <f t="shared" si="58"/>
        <v>961968592.50661981</v>
      </c>
      <c r="AC342" s="2">
        <v>17988.580000000002</v>
      </c>
      <c r="AD342" s="2">
        <f t="shared" si="59"/>
        <v>7819174275.8080797</v>
      </c>
    </row>
    <row r="343" spans="1:30" x14ac:dyDescent="0.35">
      <c r="A343" s="2">
        <v>2481.096</v>
      </c>
      <c r="B343" s="2">
        <v>5.5758320000000001</v>
      </c>
      <c r="C343" s="2">
        <f t="shared" si="50"/>
        <v>334.54991999999999</v>
      </c>
      <c r="E343" s="2">
        <v>3049.002</v>
      </c>
      <c r="F343" s="2">
        <f t="shared" si="51"/>
        <v>2288.0258688507038</v>
      </c>
      <c r="H343" s="2">
        <v>3898.5970000000002</v>
      </c>
      <c r="I343" s="2">
        <f t="shared" si="52"/>
        <v>14603.6336754681</v>
      </c>
      <c r="K343" s="2">
        <v>4882.4120000000003</v>
      </c>
      <c r="L343" s="2">
        <f t="shared" si="53"/>
        <v>67369.128669352227</v>
      </c>
      <c r="N343" s="2">
        <v>5996.88</v>
      </c>
      <c r="O343" s="2">
        <f t="shared" si="54"/>
        <v>267584.48602586123</v>
      </c>
      <c r="Q343" s="2">
        <v>7551.7659999999996</v>
      </c>
      <c r="R343" s="2">
        <f t="shared" si="55"/>
        <v>1260262.2581376284</v>
      </c>
      <c r="T343" s="2">
        <v>9833.7620000000006</v>
      </c>
      <c r="U343" s="2">
        <f t="shared" si="56"/>
        <v>8307319.8172598518</v>
      </c>
      <c r="W343" s="2">
        <v>12734.72</v>
      </c>
      <c r="X343" s="2">
        <f t="shared" si="57"/>
        <v>77528419.475538418</v>
      </c>
      <c r="Z343" s="2">
        <v>15804.76</v>
      </c>
      <c r="AA343" s="2">
        <f t="shared" si="58"/>
        <v>964852508.64848626</v>
      </c>
      <c r="AC343" s="2">
        <v>17992.34</v>
      </c>
      <c r="AD343" s="2">
        <f t="shared" si="59"/>
        <v>7842615626.2697525</v>
      </c>
    </row>
    <row r="344" spans="1:30" x14ac:dyDescent="0.35">
      <c r="A344" s="2">
        <v>2481.616</v>
      </c>
      <c r="B344" s="2">
        <v>5.5925000000000002</v>
      </c>
      <c r="C344" s="2">
        <f t="shared" si="50"/>
        <v>335.55</v>
      </c>
      <c r="E344" s="2">
        <v>3050.1869999999999</v>
      </c>
      <c r="F344" s="2">
        <f t="shared" si="51"/>
        <v>2294.8655324528363</v>
      </c>
      <c r="H344" s="2">
        <v>3900.5070000000001</v>
      </c>
      <c r="I344" s="2">
        <f t="shared" si="52"/>
        <v>14647.288750818774</v>
      </c>
      <c r="K344" s="2">
        <v>4884.7860000000001</v>
      </c>
      <c r="L344" s="2">
        <f t="shared" si="53"/>
        <v>67570.517204132469</v>
      </c>
      <c r="N344" s="2">
        <v>5999.7020000000002</v>
      </c>
      <c r="O344" s="2">
        <f t="shared" si="54"/>
        <v>268384.38426760869</v>
      </c>
      <c r="Q344" s="2">
        <v>7555.2780000000002</v>
      </c>
      <c r="R344" s="2">
        <f t="shared" si="55"/>
        <v>1264029.5974905067</v>
      </c>
      <c r="T344" s="2">
        <v>9837.6949999999997</v>
      </c>
      <c r="U344" s="2">
        <f t="shared" si="56"/>
        <v>8332153.1348192934</v>
      </c>
      <c r="W344" s="2">
        <v>12738.99</v>
      </c>
      <c r="X344" s="2">
        <f t="shared" si="57"/>
        <v>77760177.479692459</v>
      </c>
      <c r="Z344" s="2">
        <v>15808.84</v>
      </c>
      <c r="AA344" s="2">
        <f t="shared" si="58"/>
        <v>967736770.87413311</v>
      </c>
      <c r="AC344" s="2">
        <v>17996.13</v>
      </c>
      <c r="AD344" s="2">
        <f t="shared" si="59"/>
        <v>7866059789.8060036</v>
      </c>
    </row>
    <row r="345" spans="1:30" x14ac:dyDescent="0.35">
      <c r="A345" s="2">
        <v>2482.123</v>
      </c>
      <c r="B345" s="2">
        <v>5.6091680000000004</v>
      </c>
      <c r="C345" s="2">
        <f t="shared" si="50"/>
        <v>336.55008000000004</v>
      </c>
      <c r="E345" s="2">
        <v>3051.424</v>
      </c>
      <c r="F345" s="2">
        <f t="shared" si="51"/>
        <v>2301.7051960549684</v>
      </c>
      <c r="H345" s="2">
        <v>3902.395</v>
      </c>
      <c r="I345" s="2">
        <f t="shared" si="52"/>
        <v>14690.94382616945</v>
      </c>
      <c r="K345" s="2">
        <v>4887.1000000000004</v>
      </c>
      <c r="L345" s="2">
        <f t="shared" si="53"/>
        <v>67771.905738912712</v>
      </c>
      <c r="N345" s="2">
        <v>6002.67</v>
      </c>
      <c r="O345" s="2">
        <f t="shared" si="54"/>
        <v>269184.2825093561</v>
      </c>
      <c r="Q345" s="2">
        <v>7558.8819999999996</v>
      </c>
      <c r="R345" s="2">
        <f t="shared" si="55"/>
        <v>1267796.936843385</v>
      </c>
      <c r="T345" s="2">
        <v>9841.6990000000005</v>
      </c>
      <c r="U345" s="2">
        <f t="shared" si="56"/>
        <v>8356986.4523787322</v>
      </c>
      <c r="W345" s="2">
        <v>12743.34</v>
      </c>
      <c r="X345" s="2">
        <f t="shared" si="57"/>
        <v>77991935.483846515</v>
      </c>
      <c r="Z345" s="2">
        <v>15812.91</v>
      </c>
      <c r="AA345" s="2">
        <f t="shared" si="58"/>
        <v>970621033.09977996</v>
      </c>
      <c r="AC345" s="2">
        <v>17999.87</v>
      </c>
      <c r="AD345" s="2">
        <f t="shared" si="59"/>
        <v>7889503953.3422556</v>
      </c>
    </row>
    <row r="346" spans="1:30" x14ac:dyDescent="0.35">
      <c r="A346" s="2">
        <v>2482.65</v>
      </c>
      <c r="B346" s="2">
        <v>5.6258340000000002</v>
      </c>
      <c r="C346" s="2">
        <f t="shared" si="50"/>
        <v>337.55004000000002</v>
      </c>
      <c r="E346" s="2">
        <v>3052.721</v>
      </c>
      <c r="F346" s="2">
        <f t="shared" si="51"/>
        <v>2308.544038963124</v>
      </c>
      <c r="H346" s="2">
        <v>3904.2950000000001</v>
      </c>
      <c r="I346" s="2">
        <f t="shared" si="52"/>
        <v>14734.593663330137</v>
      </c>
      <c r="K346" s="2">
        <v>4889.4660000000003</v>
      </c>
      <c r="L346" s="2">
        <f t="shared" si="53"/>
        <v>67973.270109001955</v>
      </c>
      <c r="N346" s="2">
        <v>6005.46</v>
      </c>
      <c r="O346" s="2">
        <f t="shared" si="54"/>
        <v>269984.08477099298</v>
      </c>
      <c r="Q346" s="2">
        <v>7562.5240000000003</v>
      </c>
      <c r="R346" s="2">
        <f t="shared" si="55"/>
        <v>1271563.8241517043</v>
      </c>
      <c r="T346" s="2">
        <v>9845.7360000000008</v>
      </c>
      <c r="U346" s="2">
        <f t="shared" si="56"/>
        <v>8381816.790178447</v>
      </c>
      <c r="W346" s="2">
        <v>12747.83</v>
      </c>
      <c r="X346" s="2">
        <f t="shared" si="57"/>
        <v>78223665.679264769</v>
      </c>
      <c r="Z346" s="2">
        <v>15817.2</v>
      </c>
      <c r="AA346" s="2">
        <f t="shared" si="58"/>
        <v>973504949.24164641</v>
      </c>
      <c r="AC346" s="2">
        <v>18003.46</v>
      </c>
      <c r="AD346" s="2">
        <f t="shared" si="59"/>
        <v>7912945303.8039284</v>
      </c>
    </row>
    <row r="347" spans="1:30" x14ac:dyDescent="0.35">
      <c r="A347" s="2">
        <v>2483.2020000000002</v>
      </c>
      <c r="B347" s="2">
        <v>5.6425000000000001</v>
      </c>
      <c r="C347" s="2">
        <f t="shared" si="50"/>
        <v>338.55</v>
      </c>
      <c r="E347" s="2">
        <v>3053.951</v>
      </c>
      <c r="F347" s="2">
        <f t="shared" si="51"/>
        <v>2315.3828818712791</v>
      </c>
      <c r="H347" s="2">
        <v>3906.18</v>
      </c>
      <c r="I347" s="2">
        <f t="shared" si="52"/>
        <v>14778.243500490824</v>
      </c>
      <c r="K347" s="2">
        <v>4891.8040000000001</v>
      </c>
      <c r="L347" s="2">
        <f t="shared" si="53"/>
        <v>68174.634479091183</v>
      </c>
      <c r="N347" s="2">
        <v>6008.3630000000003</v>
      </c>
      <c r="O347" s="2">
        <f t="shared" si="54"/>
        <v>270783.88703262975</v>
      </c>
      <c r="Q347" s="2">
        <v>7566.1509999999998</v>
      </c>
      <c r="R347" s="2">
        <f t="shared" si="55"/>
        <v>1275330.7114600239</v>
      </c>
      <c r="T347" s="2">
        <v>9849.73</v>
      </c>
      <c r="U347" s="2">
        <f t="shared" si="56"/>
        <v>8406647.1279781591</v>
      </c>
      <c r="W347" s="2">
        <v>12752.18</v>
      </c>
      <c r="X347" s="2">
        <f t="shared" si="57"/>
        <v>78455395.874683008</v>
      </c>
      <c r="Z347" s="2">
        <v>15821.44</v>
      </c>
      <c r="AA347" s="2">
        <f t="shared" si="58"/>
        <v>976388865.38351285</v>
      </c>
      <c r="AC347" s="2">
        <v>18007.04</v>
      </c>
      <c r="AD347" s="2">
        <f t="shared" si="59"/>
        <v>7936386654.2656021</v>
      </c>
    </row>
    <row r="348" spans="1:30" x14ac:dyDescent="0.35">
      <c r="A348" s="2">
        <v>2483.7199999999998</v>
      </c>
      <c r="B348" s="2">
        <v>5.6591680000000002</v>
      </c>
      <c r="C348" s="2">
        <f t="shared" si="50"/>
        <v>339.55008000000004</v>
      </c>
      <c r="E348" s="2">
        <v>3055.2150000000001</v>
      </c>
      <c r="F348" s="2">
        <f t="shared" si="51"/>
        <v>2322.2225454734112</v>
      </c>
      <c r="H348" s="2">
        <v>3908.0680000000002</v>
      </c>
      <c r="I348" s="2">
        <f t="shared" si="52"/>
        <v>14821.898575841498</v>
      </c>
      <c r="K348" s="2">
        <v>4894.1279999999997</v>
      </c>
      <c r="L348" s="2">
        <f t="shared" si="53"/>
        <v>68376.023013871425</v>
      </c>
      <c r="N348" s="2">
        <v>6011.3029999999999</v>
      </c>
      <c r="O348" s="2">
        <f t="shared" si="54"/>
        <v>271583.78527437715</v>
      </c>
      <c r="Q348" s="2">
        <v>7569.7470000000003</v>
      </c>
      <c r="R348" s="2">
        <f t="shared" si="55"/>
        <v>1279098.0508129022</v>
      </c>
      <c r="T348" s="2">
        <v>9853.634</v>
      </c>
      <c r="U348" s="2">
        <f t="shared" si="56"/>
        <v>8431480.4455375988</v>
      </c>
      <c r="W348" s="2">
        <v>12756.49</v>
      </c>
      <c r="X348" s="2">
        <f t="shared" si="57"/>
        <v>78687153.878837064</v>
      </c>
      <c r="Z348" s="2">
        <v>15825.62</v>
      </c>
      <c r="AA348" s="2">
        <f t="shared" si="58"/>
        <v>979273127.60915983</v>
      </c>
      <c r="AC348" s="2">
        <v>18010.78</v>
      </c>
      <c r="AD348" s="2">
        <f t="shared" si="59"/>
        <v>7959830817.8018541</v>
      </c>
    </row>
    <row r="349" spans="1:30" x14ac:dyDescent="0.35">
      <c r="A349" s="2">
        <v>2484.259</v>
      </c>
      <c r="B349" s="2">
        <v>5.6758319999999998</v>
      </c>
      <c r="C349" s="2">
        <f t="shared" si="50"/>
        <v>340.54991999999999</v>
      </c>
      <c r="E349" s="2">
        <v>3056.377</v>
      </c>
      <c r="F349" s="2">
        <f t="shared" si="51"/>
        <v>2329.0605676875894</v>
      </c>
      <c r="H349" s="2">
        <v>3909.9279999999999</v>
      </c>
      <c r="I349" s="2">
        <f t="shared" si="52"/>
        <v>14865.543174812197</v>
      </c>
      <c r="K349" s="2">
        <v>4896.4870000000001</v>
      </c>
      <c r="L349" s="2">
        <f t="shared" si="53"/>
        <v>68577.363219269653</v>
      </c>
      <c r="N349" s="2">
        <v>6014.24</v>
      </c>
      <c r="O349" s="2">
        <f t="shared" si="54"/>
        <v>272383.4915559034</v>
      </c>
      <c r="Q349" s="2">
        <v>7573.3119999999999</v>
      </c>
      <c r="R349" s="2">
        <f t="shared" si="55"/>
        <v>1282864.4860766628</v>
      </c>
      <c r="T349" s="2">
        <v>9857.6129999999994</v>
      </c>
      <c r="U349" s="2">
        <f t="shared" si="56"/>
        <v>8456307.8035775851</v>
      </c>
      <c r="W349" s="2">
        <v>12760.9</v>
      </c>
      <c r="X349" s="2">
        <f t="shared" si="57"/>
        <v>78918856.2655195</v>
      </c>
      <c r="Z349" s="2">
        <v>15829.89</v>
      </c>
      <c r="AA349" s="2">
        <f t="shared" si="58"/>
        <v>982156697.66724586</v>
      </c>
      <c r="AC349" s="2">
        <v>18014.62</v>
      </c>
      <c r="AD349" s="2">
        <f t="shared" si="59"/>
        <v>7983269355.1889477</v>
      </c>
    </row>
    <row r="350" spans="1:30" x14ac:dyDescent="0.35">
      <c r="A350" s="2">
        <v>2484.7280000000001</v>
      </c>
      <c r="B350" s="2">
        <v>5.6924999999999999</v>
      </c>
      <c r="C350" s="2">
        <f t="shared" si="50"/>
        <v>341.55</v>
      </c>
      <c r="E350" s="2">
        <v>3057.48</v>
      </c>
      <c r="F350" s="2">
        <f t="shared" si="51"/>
        <v>2335.9002312897219</v>
      </c>
      <c r="H350" s="2">
        <v>3911.808</v>
      </c>
      <c r="I350" s="2">
        <f t="shared" si="52"/>
        <v>14909.198250162874</v>
      </c>
      <c r="K350" s="2">
        <v>4898.8</v>
      </c>
      <c r="L350" s="2">
        <f t="shared" si="53"/>
        <v>68778.751754049896</v>
      </c>
      <c r="N350" s="2">
        <v>6017.3059999999996</v>
      </c>
      <c r="O350" s="2">
        <f t="shared" si="54"/>
        <v>273183.38979765086</v>
      </c>
      <c r="Q350" s="2">
        <v>7576.9049999999997</v>
      </c>
      <c r="R350" s="2">
        <f t="shared" si="55"/>
        <v>1286631.8254295411</v>
      </c>
      <c r="T350" s="2">
        <v>9861.5349999999999</v>
      </c>
      <c r="U350" s="2">
        <f t="shared" si="56"/>
        <v>8481141.1211370267</v>
      </c>
      <c r="W350" s="2">
        <v>12765.17</v>
      </c>
      <c r="X350" s="2">
        <f t="shared" si="57"/>
        <v>79150614.269673556</v>
      </c>
      <c r="Z350" s="2">
        <v>15834.17</v>
      </c>
      <c r="AA350" s="2">
        <f t="shared" si="58"/>
        <v>985040959.89289272</v>
      </c>
      <c r="AC350" s="2">
        <v>18018.16</v>
      </c>
      <c r="AD350" s="2">
        <f t="shared" si="59"/>
        <v>8006713518.7251997</v>
      </c>
    </row>
    <row r="351" spans="1:30" x14ac:dyDescent="0.35">
      <c r="A351" s="2">
        <v>2485.2399999999998</v>
      </c>
      <c r="B351" s="2">
        <v>5.709168</v>
      </c>
      <c r="C351" s="2">
        <f t="shared" si="50"/>
        <v>342.55007999999998</v>
      </c>
      <c r="E351" s="2">
        <v>3058.607</v>
      </c>
      <c r="F351" s="2">
        <f t="shared" si="51"/>
        <v>2342.739894891854</v>
      </c>
      <c r="H351" s="2">
        <v>3913.6480000000001</v>
      </c>
      <c r="I351" s="2">
        <f t="shared" si="52"/>
        <v>14952.853325513548</v>
      </c>
      <c r="K351" s="2">
        <v>4901.1499999999996</v>
      </c>
      <c r="L351" s="2">
        <f t="shared" si="53"/>
        <v>68980.140288830138</v>
      </c>
      <c r="N351" s="2">
        <v>6020.2610000000004</v>
      </c>
      <c r="O351" s="2">
        <f t="shared" si="54"/>
        <v>273983.28803939826</v>
      </c>
      <c r="Q351" s="2">
        <v>7580.4120000000003</v>
      </c>
      <c r="R351" s="2">
        <f t="shared" si="55"/>
        <v>1290399.1647824193</v>
      </c>
      <c r="T351" s="2">
        <v>9865.4</v>
      </c>
      <c r="U351" s="2">
        <f t="shared" si="56"/>
        <v>8505974.4386964664</v>
      </c>
      <c r="W351" s="2">
        <v>12769.37</v>
      </c>
      <c r="X351" s="2">
        <f t="shared" si="57"/>
        <v>79382372.273827612</v>
      </c>
      <c r="Z351" s="2">
        <v>15838.32</v>
      </c>
      <c r="AA351" s="2">
        <f t="shared" si="58"/>
        <v>987925222.11853957</v>
      </c>
      <c r="AC351" s="2">
        <v>18021.75</v>
      </c>
      <c r="AD351" s="2">
        <f t="shared" si="59"/>
        <v>8030157682.2614508</v>
      </c>
    </row>
    <row r="352" spans="1:30" x14ac:dyDescent="0.35">
      <c r="A352" s="2">
        <v>2485.7640000000001</v>
      </c>
      <c r="B352" s="2">
        <v>5.7258339999999999</v>
      </c>
      <c r="C352" s="2">
        <f t="shared" si="50"/>
        <v>343.55003999999997</v>
      </c>
      <c r="E352" s="2">
        <v>3059.7109999999998</v>
      </c>
      <c r="F352" s="2">
        <f t="shared" si="51"/>
        <v>2349.5787378000095</v>
      </c>
      <c r="H352" s="2">
        <v>3915.5189999999998</v>
      </c>
      <c r="I352" s="2">
        <f t="shared" si="52"/>
        <v>14996.503162674235</v>
      </c>
      <c r="K352" s="2">
        <v>4903.4930000000004</v>
      </c>
      <c r="L352" s="2">
        <f t="shared" si="53"/>
        <v>69181.504658919366</v>
      </c>
      <c r="N352" s="2">
        <v>6023.1980000000003</v>
      </c>
      <c r="O352" s="2">
        <f t="shared" si="54"/>
        <v>274783.09030103509</v>
      </c>
      <c r="Q352" s="2">
        <v>7583.866</v>
      </c>
      <c r="R352" s="2">
        <f t="shared" si="55"/>
        <v>1294166.0520907389</v>
      </c>
      <c r="T352" s="2">
        <v>9869.27</v>
      </c>
      <c r="U352" s="2">
        <f t="shared" si="56"/>
        <v>8530804.7764961794</v>
      </c>
      <c r="W352" s="2">
        <v>12773.61</v>
      </c>
      <c r="X352" s="2">
        <f t="shared" si="57"/>
        <v>79614102.469245836</v>
      </c>
      <c r="Z352" s="2">
        <v>15842.28</v>
      </c>
      <c r="AA352" s="2">
        <f t="shared" si="58"/>
        <v>990809138.26040602</v>
      </c>
      <c r="AC352" s="2">
        <v>18025.599999999999</v>
      </c>
      <c r="AD352" s="2">
        <f t="shared" si="59"/>
        <v>8053599032.7231236</v>
      </c>
    </row>
    <row r="353" spans="1:30" x14ac:dyDescent="0.35">
      <c r="A353" s="2">
        <v>2486.3049999999998</v>
      </c>
      <c r="B353" s="2">
        <v>5.7424999999999997</v>
      </c>
      <c r="C353" s="2">
        <f t="shared" si="50"/>
        <v>344.54999999999995</v>
      </c>
      <c r="E353" s="2">
        <v>3060.8960000000002</v>
      </c>
      <c r="F353" s="2">
        <f t="shared" si="51"/>
        <v>2356.4175807081647</v>
      </c>
      <c r="H353" s="2">
        <v>3917.3890000000001</v>
      </c>
      <c r="I353" s="2">
        <f t="shared" si="52"/>
        <v>15040.152999834923</v>
      </c>
      <c r="K353" s="2">
        <v>4905.7209999999995</v>
      </c>
      <c r="L353" s="2">
        <f t="shared" si="53"/>
        <v>69382.869029008609</v>
      </c>
      <c r="N353" s="2">
        <v>6026.2060000000001</v>
      </c>
      <c r="O353" s="2">
        <f t="shared" si="54"/>
        <v>275582.89256267191</v>
      </c>
      <c r="Q353" s="2">
        <v>7587.3119999999999</v>
      </c>
      <c r="R353" s="2">
        <f t="shared" si="55"/>
        <v>1297932.9393990585</v>
      </c>
      <c r="T353" s="2">
        <v>9873.11</v>
      </c>
      <c r="U353" s="2">
        <f t="shared" si="56"/>
        <v>8555635.1142958924</v>
      </c>
      <c r="W353" s="2">
        <v>12777.74</v>
      </c>
      <c r="X353" s="2">
        <f t="shared" si="57"/>
        <v>79845832.66466409</v>
      </c>
      <c r="Z353" s="2">
        <v>15846.3</v>
      </c>
      <c r="AA353" s="2">
        <f t="shared" si="58"/>
        <v>993693054.40227246</v>
      </c>
      <c r="AC353" s="2">
        <v>18029.11</v>
      </c>
      <c r="AD353" s="2">
        <f t="shared" si="59"/>
        <v>8077040383.1847973</v>
      </c>
    </row>
    <row r="354" spans="1:30" x14ac:dyDescent="0.35">
      <c r="A354" s="2">
        <v>2486.817</v>
      </c>
      <c r="B354" s="2">
        <v>5.7591679999999998</v>
      </c>
      <c r="C354" s="2">
        <f t="shared" si="50"/>
        <v>345.55007999999998</v>
      </c>
      <c r="E354" s="2">
        <v>3062.1179999999999</v>
      </c>
      <c r="F354" s="2">
        <f t="shared" si="51"/>
        <v>2363.2572443102972</v>
      </c>
      <c r="H354" s="2">
        <v>3919.1709999999998</v>
      </c>
      <c r="I354" s="2">
        <f t="shared" si="52"/>
        <v>15083.808075185598</v>
      </c>
      <c r="K354" s="2">
        <v>4907.9719999999998</v>
      </c>
      <c r="L354" s="2">
        <f t="shared" si="53"/>
        <v>69584.257563788851</v>
      </c>
      <c r="N354" s="2">
        <v>6029.1819999999998</v>
      </c>
      <c r="O354" s="2">
        <f t="shared" si="54"/>
        <v>276382.79080441932</v>
      </c>
      <c r="Q354" s="2">
        <v>7590.6469999999999</v>
      </c>
      <c r="R354" s="2">
        <f t="shared" si="55"/>
        <v>1301700.2787519367</v>
      </c>
      <c r="T354" s="2">
        <v>9876.8880000000008</v>
      </c>
      <c r="U354" s="2">
        <f t="shared" si="56"/>
        <v>8580468.4318553321</v>
      </c>
      <c r="W354" s="2">
        <v>12781.72</v>
      </c>
      <c r="X354" s="2">
        <f t="shared" si="57"/>
        <v>80077590.668818131</v>
      </c>
      <c r="Z354" s="2">
        <v>15850.18</v>
      </c>
      <c r="AA354" s="2">
        <f t="shared" si="58"/>
        <v>996577316.62791932</v>
      </c>
      <c r="AC354" s="2">
        <v>18032.75</v>
      </c>
      <c r="AD354" s="2">
        <f t="shared" si="59"/>
        <v>8100484546.7210484</v>
      </c>
    </row>
    <row r="355" spans="1:30" x14ac:dyDescent="0.35">
      <c r="A355" s="2">
        <v>2487.3409999999999</v>
      </c>
      <c r="B355" s="2">
        <v>5.7758320000000003</v>
      </c>
      <c r="C355" s="2">
        <f t="shared" si="50"/>
        <v>346.54992000000004</v>
      </c>
      <c r="E355" s="2">
        <v>3063.4270000000001</v>
      </c>
      <c r="F355" s="2">
        <f t="shared" si="51"/>
        <v>2370.0952665244758</v>
      </c>
      <c r="H355" s="2">
        <v>3921.0790000000002</v>
      </c>
      <c r="I355" s="2">
        <f t="shared" si="52"/>
        <v>15127.4526741563</v>
      </c>
      <c r="K355" s="2">
        <v>4910.2659999999996</v>
      </c>
      <c r="L355" s="2">
        <f t="shared" si="53"/>
        <v>69785.597769187094</v>
      </c>
      <c r="N355" s="2">
        <v>6031.9620000000004</v>
      </c>
      <c r="O355" s="2">
        <f t="shared" si="54"/>
        <v>277182.49708594562</v>
      </c>
      <c r="Q355" s="2">
        <v>7594.0529999999999</v>
      </c>
      <c r="R355" s="2">
        <f t="shared" si="55"/>
        <v>1305466.7140156974</v>
      </c>
      <c r="T355" s="2">
        <v>9880.7540000000008</v>
      </c>
      <c r="U355" s="2">
        <f t="shared" si="56"/>
        <v>8605295.7898953222</v>
      </c>
      <c r="W355" s="2">
        <v>12785.72</v>
      </c>
      <c r="X355" s="2">
        <f t="shared" si="57"/>
        <v>80309293.055500597</v>
      </c>
      <c r="Z355" s="2">
        <v>15854.16</v>
      </c>
      <c r="AA355" s="2">
        <f t="shared" si="58"/>
        <v>999460886.68600559</v>
      </c>
      <c r="AC355" s="2">
        <v>18036.310000000001</v>
      </c>
      <c r="AD355" s="2">
        <f t="shared" si="59"/>
        <v>8123923084.1081429</v>
      </c>
    </row>
    <row r="356" spans="1:30" x14ac:dyDescent="0.35">
      <c r="A356" s="2">
        <v>2487.857</v>
      </c>
      <c r="B356" s="2">
        <v>5.7925000000000004</v>
      </c>
      <c r="C356" s="2">
        <f t="shared" si="50"/>
        <v>347.55</v>
      </c>
      <c r="E356" s="2">
        <v>3064.68</v>
      </c>
      <c r="F356" s="2">
        <f t="shared" si="51"/>
        <v>2376.9349301266079</v>
      </c>
      <c r="H356" s="2">
        <v>3922.81</v>
      </c>
      <c r="I356" s="2">
        <f t="shared" si="52"/>
        <v>15171.107749506975</v>
      </c>
      <c r="K356" s="2">
        <v>4912.5259999999998</v>
      </c>
      <c r="L356" s="2">
        <f t="shared" si="53"/>
        <v>69986.986303967336</v>
      </c>
      <c r="N356" s="2">
        <v>6034.7860000000001</v>
      </c>
      <c r="O356" s="2">
        <f t="shared" si="54"/>
        <v>277982.39532769303</v>
      </c>
      <c r="Q356" s="2">
        <v>7597.482</v>
      </c>
      <c r="R356" s="2">
        <f t="shared" si="55"/>
        <v>1309234.0533685759</v>
      </c>
      <c r="T356" s="2">
        <v>9884.5930000000008</v>
      </c>
      <c r="U356" s="2">
        <f t="shared" si="56"/>
        <v>8630129.10745476</v>
      </c>
      <c r="W356" s="2">
        <v>12790</v>
      </c>
      <c r="X356" s="2">
        <f t="shared" si="57"/>
        <v>80541051.059654653</v>
      </c>
      <c r="Z356" s="2">
        <v>15858.02</v>
      </c>
      <c r="AA356" s="2">
        <f t="shared" si="58"/>
        <v>1002345148.9116524</v>
      </c>
      <c r="AC356" s="2">
        <v>18039.939999999999</v>
      </c>
      <c r="AD356" s="2">
        <f t="shared" si="59"/>
        <v>8147367247.6443958</v>
      </c>
    </row>
    <row r="357" spans="1:30" x14ac:dyDescent="0.35">
      <c r="A357" s="2">
        <v>2488.402</v>
      </c>
      <c r="B357" s="2">
        <v>5.8091660000000003</v>
      </c>
      <c r="C357" s="2">
        <f t="shared" si="50"/>
        <v>348.54996</v>
      </c>
      <c r="E357" s="2">
        <v>3066.0030000000002</v>
      </c>
      <c r="F357" s="2">
        <f t="shared" si="51"/>
        <v>2383.7737730347631</v>
      </c>
      <c r="H357" s="2">
        <v>3924.7649999999999</v>
      </c>
      <c r="I357" s="2">
        <f t="shared" si="52"/>
        <v>15214.757586667662</v>
      </c>
      <c r="K357" s="2">
        <v>4914.8220000000001</v>
      </c>
      <c r="L357" s="2">
        <f t="shared" si="53"/>
        <v>70188.350674056579</v>
      </c>
      <c r="N357" s="2">
        <v>6037.6660000000002</v>
      </c>
      <c r="O357" s="2">
        <f t="shared" si="54"/>
        <v>278782.19758932991</v>
      </c>
      <c r="Q357" s="2">
        <v>7600.8540000000003</v>
      </c>
      <c r="R357" s="2">
        <f t="shared" si="55"/>
        <v>1313000.9406768952</v>
      </c>
      <c r="T357" s="2">
        <v>9888.4</v>
      </c>
      <c r="U357" s="2">
        <f t="shared" si="56"/>
        <v>8654959.4452544749</v>
      </c>
      <c r="W357" s="2">
        <v>12794.29</v>
      </c>
      <c r="X357" s="2">
        <f t="shared" si="57"/>
        <v>80772781.255072892</v>
      </c>
      <c r="Z357" s="2">
        <v>15862.02</v>
      </c>
      <c r="AA357" s="2">
        <f t="shared" si="58"/>
        <v>1005229065.0535189</v>
      </c>
      <c r="AC357" s="2">
        <v>18043.62</v>
      </c>
      <c r="AD357" s="2">
        <f t="shared" si="59"/>
        <v>8170808598.1060677</v>
      </c>
    </row>
    <row r="358" spans="1:30" x14ac:dyDescent="0.35">
      <c r="A358" s="2">
        <v>2488.89</v>
      </c>
      <c r="B358" s="2">
        <v>5.8258320000000001</v>
      </c>
      <c r="C358" s="2">
        <f t="shared" si="50"/>
        <v>349.54991999999999</v>
      </c>
      <c r="E358" s="2">
        <v>3067.2669999999998</v>
      </c>
      <c r="F358" s="2">
        <f t="shared" si="51"/>
        <v>2390.6126159429186</v>
      </c>
      <c r="H358" s="2">
        <v>3926.5340000000001</v>
      </c>
      <c r="I358" s="2">
        <f t="shared" si="52"/>
        <v>15258.407423828348</v>
      </c>
      <c r="K358" s="2">
        <v>4917.1109999999999</v>
      </c>
      <c r="L358" s="2">
        <f t="shared" si="53"/>
        <v>70389.715044145807</v>
      </c>
      <c r="N358" s="2">
        <v>6040.4579999999996</v>
      </c>
      <c r="O358" s="2">
        <f t="shared" si="54"/>
        <v>279581.99985096668</v>
      </c>
      <c r="Q358" s="2">
        <v>7604.1750000000002</v>
      </c>
      <c r="R358" s="2">
        <f t="shared" si="55"/>
        <v>1316767.8279852145</v>
      </c>
      <c r="T358" s="2">
        <v>9892.0969999999998</v>
      </c>
      <c r="U358" s="2">
        <f t="shared" si="56"/>
        <v>8679789.7830541879</v>
      </c>
      <c r="W358" s="2">
        <v>12798.37</v>
      </c>
      <c r="X358" s="2">
        <f t="shared" si="57"/>
        <v>81004511.450491145</v>
      </c>
      <c r="Z358" s="2">
        <v>15865.94</v>
      </c>
      <c r="AA358" s="2">
        <f t="shared" si="58"/>
        <v>1008112981.1953855</v>
      </c>
      <c r="AC358" s="2">
        <v>18047.22</v>
      </c>
      <c r="AD358" s="2">
        <f t="shared" si="59"/>
        <v>8194249948.5677414</v>
      </c>
    </row>
    <row r="359" spans="1:30" x14ac:dyDescent="0.35">
      <c r="A359" s="2">
        <v>2489.4160000000002</v>
      </c>
      <c r="B359" s="2">
        <v>5.8425000000000002</v>
      </c>
      <c r="C359" s="2">
        <f t="shared" si="50"/>
        <v>350.55</v>
      </c>
      <c r="E359" s="2">
        <v>3068.49</v>
      </c>
      <c r="F359" s="2">
        <f t="shared" si="51"/>
        <v>2397.4522795450503</v>
      </c>
      <c r="H359" s="2">
        <v>3928.37</v>
      </c>
      <c r="I359" s="2">
        <f t="shared" si="52"/>
        <v>15302.062499179025</v>
      </c>
      <c r="K359" s="2">
        <v>4919.3559999999998</v>
      </c>
      <c r="L359" s="2">
        <f t="shared" si="53"/>
        <v>70591.103578926064</v>
      </c>
      <c r="N359" s="2">
        <v>6043.2380000000003</v>
      </c>
      <c r="O359" s="2">
        <f t="shared" si="54"/>
        <v>280381.89809271408</v>
      </c>
      <c r="Q359" s="2">
        <v>7607.549</v>
      </c>
      <c r="R359" s="2">
        <f t="shared" si="55"/>
        <v>1320535.1673380928</v>
      </c>
      <c r="T359" s="2">
        <v>9895.8160000000007</v>
      </c>
      <c r="U359" s="2">
        <f t="shared" si="56"/>
        <v>8704623.1006136294</v>
      </c>
      <c r="W359" s="2">
        <v>12802.47</v>
      </c>
      <c r="X359" s="2">
        <f t="shared" si="57"/>
        <v>81236269.454645187</v>
      </c>
      <c r="Z359" s="2">
        <v>15869.83</v>
      </c>
      <c r="AA359" s="2">
        <f t="shared" si="58"/>
        <v>1010997243.4210322</v>
      </c>
      <c r="AC359" s="2">
        <v>18050.66</v>
      </c>
      <c r="AD359" s="2">
        <f t="shared" si="59"/>
        <v>8217694112.1039925</v>
      </c>
    </row>
    <row r="360" spans="1:30" x14ac:dyDescent="0.35">
      <c r="A360" s="2">
        <v>2489.9699999999998</v>
      </c>
      <c r="B360" s="2">
        <v>5.8591680000000004</v>
      </c>
      <c r="C360" s="2">
        <f t="shared" si="50"/>
        <v>351.55008000000004</v>
      </c>
      <c r="E360" s="2">
        <v>3069.65</v>
      </c>
      <c r="F360" s="2">
        <f t="shared" si="51"/>
        <v>2404.2919431471828</v>
      </c>
      <c r="H360" s="2">
        <v>3930.1860000000001</v>
      </c>
      <c r="I360" s="2">
        <f t="shared" si="52"/>
        <v>15345.717574529699</v>
      </c>
      <c r="K360" s="2">
        <v>4921.6279999999997</v>
      </c>
      <c r="L360" s="2">
        <f t="shared" si="53"/>
        <v>70792.492113706292</v>
      </c>
      <c r="N360" s="2">
        <v>6046.0320000000002</v>
      </c>
      <c r="O360" s="2">
        <f t="shared" si="54"/>
        <v>281181.79633446154</v>
      </c>
      <c r="Q360" s="2">
        <v>7610.84</v>
      </c>
      <c r="R360" s="2">
        <f t="shared" si="55"/>
        <v>1324302.5066909713</v>
      </c>
      <c r="T360" s="2">
        <v>9899.6059999999998</v>
      </c>
      <c r="U360" s="2">
        <f t="shared" si="56"/>
        <v>8729456.4181730673</v>
      </c>
      <c r="W360" s="2">
        <v>12806.51</v>
      </c>
      <c r="X360" s="2">
        <f t="shared" si="57"/>
        <v>81468027.458799243</v>
      </c>
      <c r="Z360" s="2">
        <v>15873.67</v>
      </c>
      <c r="AA360" s="2">
        <f t="shared" si="58"/>
        <v>1013881505.6466792</v>
      </c>
      <c r="AC360" s="2">
        <v>18054.5</v>
      </c>
      <c r="AD360" s="2">
        <f t="shared" si="59"/>
        <v>8241138275.6402435</v>
      </c>
    </row>
    <row r="361" spans="1:30" x14ac:dyDescent="0.35">
      <c r="A361" s="2">
        <v>2490.4699999999998</v>
      </c>
      <c r="B361" s="2">
        <v>5.8758340000000002</v>
      </c>
      <c r="C361" s="2">
        <f t="shared" si="50"/>
        <v>352.55004000000002</v>
      </c>
      <c r="E361" s="2">
        <v>3070.8980000000001</v>
      </c>
      <c r="F361" s="2">
        <f t="shared" si="51"/>
        <v>2411.1307860553379</v>
      </c>
      <c r="H361" s="2">
        <v>3931.9679999999998</v>
      </c>
      <c r="I361" s="2">
        <f t="shared" si="52"/>
        <v>15389.367411690386</v>
      </c>
      <c r="K361" s="2">
        <v>4923.8689999999997</v>
      </c>
      <c r="L361" s="2">
        <f t="shared" si="53"/>
        <v>70993.856483795535</v>
      </c>
      <c r="N361" s="2">
        <v>6048.8109999999997</v>
      </c>
      <c r="O361" s="2">
        <f t="shared" si="54"/>
        <v>281981.59859609837</v>
      </c>
      <c r="Q361" s="2">
        <v>7614.2190000000001</v>
      </c>
      <c r="R361" s="2">
        <f t="shared" si="55"/>
        <v>1328069.3939992907</v>
      </c>
      <c r="T361" s="2">
        <v>9903.384</v>
      </c>
      <c r="U361" s="2">
        <f t="shared" si="56"/>
        <v>8754286.7559727821</v>
      </c>
      <c r="W361" s="2">
        <v>12810.56</v>
      </c>
      <c r="X361" s="2">
        <f t="shared" si="57"/>
        <v>81699757.654217497</v>
      </c>
      <c r="Z361" s="2">
        <v>15877.59</v>
      </c>
      <c r="AA361" s="2">
        <f t="shared" si="58"/>
        <v>1016765421.7885456</v>
      </c>
      <c r="AC361" s="2">
        <v>18058.14</v>
      </c>
      <c r="AD361" s="2">
        <f t="shared" si="59"/>
        <v>8264579626.1019173</v>
      </c>
    </row>
    <row r="362" spans="1:30" x14ac:dyDescent="0.35">
      <c r="A362" s="2">
        <v>2490.9839999999999</v>
      </c>
      <c r="B362" s="2">
        <v>5.8925000000000001</v>
      </c>
      <c r="C362" s="2">
        <f t="shared" si="50"/>
        <v>353.55</v>
      </c>
      <c r="E362" s="2">
        <v>3072.0920000000001</v>
      </c>
      <c r="F362" s="2">
        <f t="shared" si="51"/>
        <v>2417.9696289634935</v>
      </c>
      <c r="H362" s="2">
        <v>3933.7220000000002</v>
      </c>
      <c r="I362" s="2">
        <f t="shared" si="52"/>
        <v>15433.017248851073</v>
      </c>
      <c r="K362" s="2">
        <v>4926.1109999999999</v>
      </c>
      <c r="L362" s="2">
        <f t="shared" si="53"/>
        <v>71195.220853884763</v>
      </c>
      <c r="N362" s="2">
        <v>6051.576</v>
      </c>
      <c r="O362" s="2">
        <f t="shared" si="54"/>
        <v>282781.40085773519</v>
      </c>
      <c r="Q362" s="2">
        <v>7617.5680000000002</v>
      </c>
      <c r="R362" s="2">
        <f t="shared" si="55"/>
        <v>1331836.2813076102</v>
      </c>
      <c r="T362" s="2">
        <v>9907.1679999999997</v>
      </c>
      <c r="U362" s="2">
        <f t="shared" si="56"/>
        <v>8779117.0937724952</v>
      </c>
      <c r="W362" s="2">
        <v>12814.49</v>
      </c>
      <c r="X362" s="2">
        <f t="shared" si="57"/>
        <v>81931487.849635735</v>
      </c>
      <c r="Z362" s="2">
        <v>15881.44</v>
      </c>
      <c r="AA362" s="2">
        <f t="shared" si="58"/>
        <v>1019649337.9304121</v>
      </c>
      <c r="AC362" s="2">
        <v>18061.5</v>
      </c>
      <c r="AD362" s="2">
        <f t="shared" si="59"/>
        <v>8288020976.5635891</v>
      </c>
    </row>
    <row r="363" spans="1:30" x14ac:dyDescent="0.35">
      <c r="A363" s="2">
        <v>2491.498</v>
      </c>
      <c r="B363" s="2">
        <v>5.9091680000000002</v>
      </c>
      <c r="C363" s="2">
        <f t="shared" si="50"/>
        <v>354.55008000000004</v>
      </c>
      <c r="E363" s="2">
        <v>3073.277</v>
      </c>
      <c r="F363" s="2">
        <f t="shared" si="51"/>
        <v>2424.8092925656256</v>
      </c>
      <c r="H363" s="2">
        <v>3935.9479999999999</v>
      </c>
      <c r="I363" s="2">
        <f t="shared" si="52"/>
        <v>15476.672324201747</v>
      </c>
      <c r="K363" s="2">
        <v>4928.3819999999996</v>
      </c>
      <c r="L363" s="2">
        <f t="shared" si="53"/>
        <v>71396.609388665005</v>
      </c>
      <c r="N363" s="2">
        <v>6054.3829999999998</v>
      </c>
      <c r="O363" s="2">
        <f t="shared" si="54"/>
        <v>283581.2990994826</v>
      </c>
      <c r="Q363" s="2">
        <v>7620.8909999999996</v>
      </c>
      <c r="R363" s="2">
        <f t="shared" si="55"/>
        <v>1335603.6206604885</v>
      </c>
      <c r="T363" s="2">
        <v>9910.8680000000004</v>
      </c>
      <c r="U363" s="2">
        <f t="shared" si="56"/>
        <v>8803950.4113319367</v>
      </c>
      <c r="W363" s="2">
        <v>12818.52</v>
      </c>
      <c r="X363" s="2">
        <f t="shared" si="57"/>
        <v>82163245.853789777</v>
      </c>
      <c r="Z363" s="2">
        <v>15885.24</v>
      </c>
      <c r="AA363" s="2">
        <f t="shared" si="58"/>
        <v>1022533600.1560588</v>
      </c>
      <c r="AC363" s="2">
        <v>18065.150000000001</v>
      </c>
      <c r="AD363" s="2">
        <f t="shared" si="59"/>
        <v>8311465140.0998421</v>
      </c>
    </row>
    <row r="364" spans="1:30" x14ac:dyDescent="0.35">
      <c r="A364" s="2">
        <v>2492.0459999999998</v>
      </c>
      <c r="B364" s="2">
        <v>5.9258319999999998</v>
      </c>
      <c r="C364" s="2">
        <f t="shared" si="50"/>
        <v>355.54991999999999</v>
      </c>
      <c r="E364" s="2">
        <v>3074.5450000000001</v>
      </c>
      <c r="F364" s="2">
        <f t="shared" si="51"/>
        <v>2431.6473147798042</v>
      </c>
      <c r="H364" s="2">
        <v>3937.5439999999999</v>
      </c>
      <c r="I364" s="2">
        <f t="shared" si="52"/>
        <v>15520.316923172448</v>
      </c>
      <c r="K364" s="2">
        <v>4930.5969999999998</v>
      </c>
      <c r="L364" s="2">
        <f t="shared" si="53"/>
        <v>71597.949594063248</v>
      </c>
      <c r="N364" s="2">
        <v>6057.143</v>
      </c>
      <c r="O364" s="2">
        <f t="shared" si="54"/>
        <v>284381.00538100884</v>
      </c>
      <c r="Q364" s="2">
        <v>7624.1940000000004</v>
      </c>
      <c r="R364" s="2">
        <f t="shared" si="55"/>
        <v>1339370.0559242491</v>
      </c>
      <c r="T364" s="2">
        <v>9914.7459999999992</v>
      </c>
      <c r="U364" s="2">
        <f t="shared" si="56"/>
        <v>8828777.7693719212</v>
      </c>
      <c r="W364" s="2">
        <v>12822.6</v>
      </c>
      <c r="X364" s="2">
        <f t="shared" si="57"/>
        <v>82394948.240472227</v>
      </c>
      <c r="Z364" s="2">
        <v>15889.11</v>
      </c>
      <c r="AA364" s="2">
        <f t="shared" si="58"/>
        <v>1025417170.2141449</v>
      </c>
      <c r="AC364" s="2">
        <v>18068.88</v>
      </c>
      <c r="AD364" s="2">
        <f t="shared" si="59"/>
        <v>8334903677.4869356</v>
      </c>
    </row>
    <row r="365" spans="1:30" x14ac:dyDescent="0.35">
      <c r="A365" s="2">
        <v>2492.498</v>
      </c>
      <c r="B365" s="2">
        <v>5.9424999999999999</v>
      </c>
      <c r="C365" s="2">
        <f t="shared" si="50"/>
        <v>356.55</v>
      </c>
      <c r="E365" s="2">
        <v>3075.6750000000002</v>
      </c>
      <c r="F365" s="2">
        <f t="shared" si="51"/>
        <v>2438.4869783819358</v>
      </c>
      <c r="H365" s="2">
        <v>3939.35</v>
      </c>
      <c r="I365" s="2">
        <f t="shared" si="52"/>
        <v>15563.971998523124</v>
      </c>
      <c r="K365" s="2">
        <v>4932.924</v>
      </c>
      <c r="L365" s="2">
        <f t="shared" si="53"/>
        <v>71799.338128843476</v>
      </c>
      <c r="N365" s="2">
        <v>6059.9219999999996</v>
      </c>
      <c r="O365" s="2">
        <f t="shared" si="54"/>
        <v>285180.90362275625</v>
      </c>
      <c r="Q365" s="2">
        <v>7627.45</v>
      </c>
      <c r="R365" s="2">
        <f t="shared" si="55"/>
        <v>1343137.3952771274</v>
      </c>
      <c r="T365" s="2">
        <v>9918.5439999999999</v>
      </c>
      <c r="U365" s="2">
        <f t="shared" si="56"/>
        <v>8853611.0869313627</v>
      </c>
      <c r="W365" s="2">
        <v>12826.46</v>
      </c>
      <c r="X365" s="2">
        <f t="shared" si="57"/>
        <v>82626706.244626269</v>
      </c>
      <c r="Z365" s="2">
        <v>15893.04</v>
      </c>
      <c r="AA365" s="2">
        <f t="shared" si="58"/>
        <v>1028301432.4397917</v>
      </c>
      <c r="AC365" s="2">
        <v>18072.240000000002</v>
      </c>
      <c r="AD365" s="2">
        <f t="shared" si="59"/>
        <v>8358347841.0231886</v>
      </c>
    </row>
    <row r="366" spans="1:30" x14ac:dyDescent="0.35">
      <c r="A366" s="2">
        <v>2493.049</v>
      </c>
      <c r="B366" s="2">
        <v>5.959168</v>
      </c>
      <c r="C366" s="2">
        <f t="shared" si="50"/>
        <v>357.55007999999998</v>
      </c>
      <c r="E366" s="2">
        <v>3076.8519999999999</v>
      </c>
      <c r="F366" s="2">
        <f t="shared" si="51"/>
        <v>2445.3266419840684</v>
      </c>
      <c r="H366" s="2">
        <v>3941.1480000000001</v>
      </c>
      <c r="I366" s="2">
        <f t="shared" si="52"/>
        <v>15607.627073873799</v>
      </c>
      <c r="K366" s="2">
        <v>4935.223</v>
      </c>
      <c r="L366" s="2">
        <f t="shared" si="53"/>
        <v>72000.726663623733</v>
      </c>
      <c r="N366" s="2">
        <v>6062.6779999999999</v>
      </c>
      <c r="O366" s="2">
        <f t="shared" si="54"/>
        <v>285980.80186450371</v>
      </c>
      <c r="Q366" s="2">
        <v>7630.6940000000004</v>
      </c>
      <c r="R366" s="2">
        <f t="shared" si="55"/>
        <v>1346904.7346300057</v>
      </c>
      <c r="T366" s="2">
        <v>9922.3950000000004</v>
      </c>
      <c r="U366" s="2">
        <f t="shared" si="56"/>
        <v>8878444.4044908024</v>
      </c>
      <c r="W366" s="2">
        <v>12830.26</v>
      </c>
      <c r="X366" s="2">
        <f t="shared" si="57"/>
        <v>82858464.248780325</v>
      </c>
      <c r="Z366" s="2">
        <v>15896.82</v>
      </c>
      <c r="AA366" s="2">
        <f t="shared" si="58"/>
        <v>1031185694.6654387</v>
      </c>
      <c r="AC366" s="2">
        <v>18075.78</v>
      </c>
      <c r="AD366" s="2">
        <f t="shared" si="59"/>
        <v>8381792004.5594397</v>
      </c>
    </row>
    <row r="367" spans="1:30" x14ac:dyDescent="0.35">
      <c r="A367" s="2">
        <v>2493.538</v>
      </c>
      <c r="B367" s="2">
        <v>5.9758339999999999</v>
      </c>
      <c r="C367" s="2">
        <f t="shared" si="50"/>
        <v>358.55003999999997</v>
      </c>
      <c r="E367" s="2">
        <v>3077.92</v>
      </c>
      <c r="F367" s="2">
        <f t="shared" si="51"/>
        <v>2452.1654848922235</v>
      </c>
      <c r="H367" s="2">
        <v>3942.8760000000002</v>
      </c>
      <c r="I367" s="2">
        <f t="shared" si="52"/>
        <v>15651.276911034485</v>
      </c>
      <c r="K367" s="2">
        <v>4937.5559999999996</v>
      </c>
      <c r="L367" s="2">
        <f t="shared" si="53"/>
        <v>72202.091033712961</v>
      </c>
      <c r="N367" s="2">
        <v>6065.3940000000002</v>
      </c>
      <c r="O367" s="2">
        <f t="shared" si="54"/>
        <v>286780.60412614053</v>
      </c>
      <c r="Q367" s="2">
        <v>7633.9949999999999</v>
      </c>
      <c r="R367" s="2">
        <f t="shared" si="55"/>
        <v>1350671.621938325</v>
      </c>
      <c r="T367" s="2">
        <v>9926.2819999999992</v>
      </c>
      <c r="U367" s="2">
        <f t="shared" si="56"/>
        <v>8903274.7422905155</v>
      </c>
      <c r="W367" s="2">
        <v>12834.31</v>
      </c>
      <c r="X367" s="2">
        <f t="shared" si="57"/>
        <v>83090194.444198564</v>
      </c>
      <c r="Z367" s="2">
        <v>15900.5</v>
      </c>
      <c r="AA367" s="2">
        <f t="shared" si="58"/>
        <v>1034069610.8073051</v>
      </c>
      <c r="AC367" s="2">
        <v>18079.13</v>
      </c>
      <c r="AD367" s="2">
        <f t="shared" si="59"/>
        <v>8405233355.0211134</v>
      </c>
    </row>
    <row r="368" spans="1:30" x14ac:dyDescent="0.35">
      <c r="A368" s="2">
        <v>2494.0639999999999</v>
      </c>
      <c r="B368" s="2">
        <v>5.9924999999999997</v>
      </c>
      <c r="C368" s="2">
        <f t="shared" si="50"/>
        <v>359.54999999999995</v>
      </c>
      <c r="E368" s="2">
        <v>3078.9960000000001</v>
      </c>
      <c r="F368" s="2">
        <f t="shared" si="51"/>
        <v>2459.0043278003791</v>
      </c>
      <c r="H368" s="2">
        <v>3944.6860000000001</v>
      </c>
      <c r="I368" s="2">
        <f t="shared" si="52"/>
        <v>15694.926748195172</v>
      </c>
      <c r="K368" s="2">
        <v>4939.924</v>
      </c>
      <c r="L368" s="2">
        <f t="shared" si="53"/>
        <v>72403.455403802189</v>
      </c>
      <c r="N368" s="2">
        <v>6068.0820000000003</v>
      </c>
      <c r="O368" s="2">
        <f t="shared" si="54"/>
        <v>287580.4063877773</v>
      </c>
      <c r="Q368" s="2">
        <v>7637.26</v>
      </c>
      <c r="R368" s="2">
        <f t="shared" si="55"/>
        <v>1354438.5092466446</v>
      </c>
      <c r="T368" s="2">
        <v>9930.3189999999995</v>
      </c>
      <c r="U368" s="2">
        <f t="shared" si="56"/>
        <v>8928105.0800902285</v>
      </c>
      <c r="W368" s="2">
        <v>12838.23</v>
      </c>
      <c r="X368" s="2">
        <f t="shared" si="57"/>
        <v>83321924.639616817</v>
      </c>
      <c r="Z368" s="2">
        <v>15904.35</v>
      </c>
      <c r="AA368" s="2">
        <f t="shared" si="58"/>
        <v>1036953526.9491715</v>
      </c>
      <c r="AC368" s="2">
        <v>18082.810000000001</v>
      </c>
      <c r="AD368" s="2">
        <f t="shared" si="59"/>
        <v>8428674705.4827852</v>
      </c>
    </row>
    <row r="369" spans="1:30" x14ac:dyDescent="0.35">
      <c r="A369" s="2">
        <v>2494.5500000000002</v>
      </c>
      <c r="B369" s="2">
        <v>6.0091679999999998</v>
      </c>
      <c r="C369" s="2">
        <f t="shared" si="50"/>
        <v>360.55007999999998</v>
      </c>
      <c r="E369" s="2">
        <v>3080.1219999999998</v>
      </c>
      <c r="F369" s="2">
        <f t="shared" si="51"/>
        <v>2465.8439914025112</v>
      </c>
      <c r="H369" s="2">
        <v>3946.4229999999998</v>
      </c>
      <c r="I369" s="2">
        <f t="shared" si="52"/>
        <v>15738.581823545848</v>
      </c>
      <c r="K369" s="2">
        <v>4942.2929999999997</v>
      </c>
      <c r="L369" s="2">
        <f t="shared" si="53"/>
        <v>72604.843938582431</v>
      </c>
      <c r="N369" s="2">
        <v>6070.78</v>
      </c>
      <c r="O369" s="2">
        <f t="shared" si="54"/>
        <v>288380.30462952476</v>
      </c>
      <c r="Q369" s="2">
        <v>7640.5619999999999</v>
      </c>
      <c r="R369" s="2">
        <f t="shared" si="55"/>
        <v>1358205.8485995228</v>
      </c>
      <c r="T369" s="2">
        <v>9934.3140000000003</v>
      </c>
      <c r="U369" s="2">
        <f t="shared" si="56"/>
        <v>8952938.39764967</v>
      </c>
      <c r="W369" s="2">
        <v>12842.1</v>
      </c>
      <c r="X369" s="2">
        <f t="shared" si="57"/>
        <v>83553682.643770874</v>
      </c>
      <c r="Z369" s="2">
        <v>15908.15</v>
      </c>
      <c r="AA369" s="2">
        <f t="shared" si="58"/>
        <v>1039837789.1748185</v>
      </c>
      <c r="AC369" s="2">
        <v>18086.21</v>
      </c>
      <c r="AD369" s="2">
        <f t="shared" si="59"/>
        <v>8452118869.0190363</v>
      </c>
    </row>
    <row r="370" spans="1:30" x14ac:dyDescent="0.35">
      <c r="A370" s="2">
        <v>2495.04</v>
      </c>
      <c r="B370" s="2">
        <v>6.0258320000000003</v>
      </c>
      <c r="C370" s="2">
        <f t="shared" si="50"/>
        <v>361.54992000000004</v>
      </c>
      <c r="E370" s="2">
        <v>3081.2359999999999</v>
      </c>
      <c r="F370" s="2">
        <f t="shared" si="51"/>
        <v>2472.6820136166898</v>
      </c>
      <c r="H370" s="2">
        <v>3948.1590000000001</v>
      </c>
      <c r="I370" s="2">
        <f t="shared" si="52"/>
        <v>15782.226422516549</v>
      </c>
      <c r="K370" s="2">
        <v>4944.6970000000001</v>
      </c>
      <c r="L370" s="2">
        <f t="shared" si="53"/>
        <v>72806.184143980674</v>
      </c>
      <c r="N370" s="2">
        <v>6073.4849999999997</v>
      </c>
      <c r="O370" s="2">
        <f t="shared" si="54"/>
        <v>289180.01091105101</v>
      </c>
      <c r="Q370" s="2">
        <v>7643.8010000000004</v>
      </c>
      <c r="R370" s="2">
        <f t="shared" si="55"/>
        <v>1361972.2838632837</v>
      </c>
      <c r="T370" s="2">
        <v>9938.3189999999995</v>
      </c>
      <c r="U370" s="2">
        <f t="shared" si="56"/>
        <v>8977765.7556896564</v>
      </c>
      <c r="W370" s="2">
        <v>12846.01</v>
      </c>
      <c r="X370" s="2">
        <f t="shared" si="57"/>
        <v>83785385.030453324</v>
      </c>
      <c r="Z370" s="2">
        <v>15911.89</v>
      </c>
      <c r="AA370" s="2">
        <f t="shared" si="58"/>
        <v>1042721359.2329047</v>
      </c>
      <c r="AC370" s="2">
        <v>18089.72</v>
      </c>
      <c r="AD370" s="2">
        <f t="shared" si="59"/>
        <v>8475557406.4061327</v>
      </c>
    </row>
    <row r="371" spans="1:30" x14ac:dyDescent="0.35">
      <c r="A371" s="2">
        <v>2495.5129999999999</v>
      </c>
      <c r="B371" s="2">
        <v>6.0425000000000004</v>
      </c>
      <c r="C371" s="2">
        <f t="shared" si="50"/>
        <v>362.55</v>
      </c>
      <c r="E371" s="2">
        <v>3082.43</v>
      </c>
      <c r="F371" s="2">
        <f t="shared" si="51"/>
        <v>2479.5216772188219</v>
      </c>
      <c r="H371" s="2">
        <v>3949.9479999999999</v>
      </c>
      <c r="I371" s="2">
        <f t="shared" si="52"/>
        <v>15825.881497867224</v>
      </c>
      <c r="K371" s="2">
        <v>4947.0159999999996</v>
      </c>
      <c r="L371" s="2">
        <f t="shared" si="53"/>
        <v>73007.572678760931</v>
      </c>
      <c r="N371" s="2">
        <v>6076.7259999999997</v>
      </c>
      <c r="O371" s="2">
        <f t="shared" si="54"/>
        <v>289979.90915279847</v>
      </c>
      <c r="Q371" s="2">
        <v>7647.1149999999998</v>
      </c>
      <c r="R371" s="2">
        <f t="shared" si="55"/>
        <v>1365739.623216162</v>
      </c>
      <c r="T371" s="2">
        <v>9942.2389999999996</v>
      </c>
      <c r="U371" s="2">
        <f t="shared" si="56"/>
        <v>9002599.0732490961</v>
      </c>
      <c r="W371" s="2">
        <v>12849.87</v>
      </c>
      <c r="X371" s="2">
        <f t="shared" si="57"/>
        <v>84017143.034607381</v>
      </c>
      <c r="Z371" s="2">
        <v>15915.51</v>
      </c>
      <c r="AA371" s="2">
        <f t="shared" si="58"/>
        <v>1045605621.4585514</v>
      </c>
      <c r="AC371" s="2">
        <v>18093.080000000002</v>
      </c>
      <c r="AD371" s="2">
        <f t="shared" si="59"/>
        <v>8499001569.9423838</v>
      </c>
    </row>
    <row r="372" spans="1:30" x14ac:dyDescent="0.35">
      <c r="A372" s="2">
        <v>2496.0309999999999</v>
      </c>
      <c r="B372" s="2">
        <v>6.0591660000000003</v>
      </c>
      <c r="C372" s="2">
        <f t="shared" si="50"/>
        <v>363.54996</v>
      </c>
      <c r="E372" s="2">
        <v>3083.6320000000001</v>
      </c>
      <c r="F372" s="2">
        <f t="shared" si="51"/>
        <v>2486.3605201269775</v>
      </c>
      <c r="H372" s="2">
        <v>3951.652</v>
      </c>
      <c r="I372" s="2">
        <f t="shared" si="52"/>
        <v>15869.53133502791</v>
      </c>
      <c r="K372" s="2">
        <v>4949.4290000000001</v>
      </c>
      <c r="L372" s="2">
        <f t="shared" si="53"/>
        <v>73208.937048850174</v>
      </c>
      <c r="N372" s="2">
        <v>6079.2150000000001</v>
      </c>
      <c r="O372" s="2">
        <f t="shared" si="54"/>
        <v>290779.7114144353</v>
      </c>
      <c r="Q372" s="2">
        <v>7650.3779999999997</v>
      </c>
      <c r="R372" s="2">
        <f t="shared" si="55"/>
        <v>1369506.5105244815</v>
      </c>
      <c r="T372" s="2">
        <v>9946.116</v>
      </c>
      <c r="U372" s="2">
        <f t="shared" si="56"/>
        <v>9027429.4110488109</v>
      </c>
      <c r="W372" s="2">
        <v>12853.74</v>
      </c>
      <c r="X372" s="2">
        <f t="shared" si="57"/>
        <v>84248873.230025619</v>
      </c>
      <c r="Z372" s="2">
        <v>15919.3</v>
      </c>
      <c r="AA372" s="2">
        <f t="shared" si="58"/>
        <v>1048489537.6004181</v>
      </c>
      <c r="AC372" s="2">
        <v>18096.419999999998</v>
      </c>
      <c r="AD372" s="2">
        <f t="shared" si="59"/>
        <v>8522442920.4040575</v>
      </c>
    </row>
    <row r="373" spans="1:30" x14ac:dyDescent="0.35">
      <c r="A373" s="2">
        <v>2496.5100000000002</v>
      </c>
      <c r="B373" s="2">
        <v>6.0758320000000001</v>
      </c>
      <c r="C373" s="2">
        <f t="shared" si="50"/>
        <v>364.54991999999999</v>
      </c>
      <c r="E373" s="2">
        <v>3084.85</v>
      </c>
      <c r="F373" s="2">
        <f t="shared" si="51"/>
        <v>2493.199363035133</v>
      </c>
      <c r="H373" s="2">
        <v>3953.4870000000001</v>
      </c>
      <c r="I373" s="2">
        <f t="shared" si="52"/>
        <v>15913.181172188597</v>
      </c>
      <c r="K373" s="2">
        <v>4951.7669999999998</v>
      </c>
      <c r="L373" s="2">
        <f t="shared" si="53"/>
        <v>73410.301418939387</v>
      </c>
      <c r="N373" s="2">
        <v>6082.5320000000002</v>
      </c>
      <c r="O373" s="2">
        <f t="shared" si="54"/>
        <v>291579.51367607212</v>
      </c>
      <c r="Q373" s="2">
        <v>7653.5360000000001</v>
      </c>
      <c r="R373" s="2">
        <f t="shared" si="55"/>
        <v>1373273.3978328011</v>
      </c>
      <c r="T373" s="2">
        <v>9950.0259999999998</v>
      </c>
      <c r="U373" s="2">
        <f t="shared" si="56"/>
        <v>9052259.7488485239</v>
      </c>
      <c r="W373" s="2">
        <v>12857.4</v>
      </c>
      <c r="X373" s="2">
        <f t="shared" si="57"/>
        <v>84480603.425443873</v>
      </c>
      <c r="Z373" s="2">
        <v>15922.96</v>
      </c>
      <c r="AA373" s="2">
        <f t="shared" si="58"/>
        <v>1051373453.7422845</v>
      </c>
      <c r="AC373" s="2">
        <v>18100.009999999998</v>
      </c>
      <c r="AD373" s="2">
        <f t="shared" si="59"/>
        <v>8545884270.8657293</v>
      </c>
    </row>
    <row r="374" spans="1:30" x14ac:dyDescent="0.35">
      <c r="A374" s="2">
        <v>2497.0010000000002</v>
      </c>
      <c r="B374" s="2">
        <v>6.0925000000000002</v>
      </c>
      <c r="C374" s="2">
        <f t="shared" si="50"/>
        <v>365.55</v>
      </c>
      <c r="E374" s="2">
        <v>3086.0329999999999</v>
      </c>
      <c r="F374" s="2">
        <f t="shared" si="51"/>
        <v>2500.0390266372651</v>
      </c>
      <c r="H374" s="2">
        <v>3955.2280000000001</v>
      </c>
      <c r="I374" s="2">
        <f t="shared" si="52"/>
        <v>15956.836247539271</v>
      </c>
      <c r="K374" s="2">
        <v>4954.1779999999999</v>
      </c>
      <c r="L374" s="2">
        <f t="shared" si="53"/>
        <v>73611.689953719644</v>
      </c>
      <c r="N374" s="2">
        <v>6085.3239999999996</v>
      </c>
      <c r="O374" s="2">
        <f t="shared" si="54"/>
        <v>292379.41191781953</v>
      </c>
      <c r="Q374" s="2">
        <v>7656.65</v>
      </c>
      <c r="R374" s="2">
        <f t="shared" si="55"/>
        <v>1377040.7371856794</v>
      </c>
      <c r="T374" s="2">
        <v>9953.8220000000001</v>
      </c>
      <c r="U374" s="2">
        <f t="shared" si="56"/>
        <v>9077093.0664079636</v>
      </c>
      <c r="W374" s="2">
        <v>12861.2</v>
      </c>
      <c r="X374" s="2">
        <f t="shared" si="57"/>
        <v>84712361.429597914</v>
      </c>
      <c r="Z374" s="2">
        <v>15926.64</v>
      </c>
      <c r="AA374" s="2">
        <f t="shared" si="58"/>
        <v>1054257715.9679313</v>
      </c>
      <c r="AC374" s="2">
        <v>18103.39</v>
      </c>
      <c r="AD374" s="2">
        <f t="shared" si="59"/>
        <v>8569328434.4019804</v>
      </c>
    </row>
    <row r="375" spans="1:30" x14ac:dyDescent="0.35">
      <c r="A375" s="2">
        <v>2497.462</v>
      </c>
      <c r="B375" s="2">
        <v>6.1091680000000004</v>
      </c>
      <c r="C375" s="2">
        <f t="shared" si="50"/>
        <v>366.55008000000004</v>
      </c>
      <c r="E375" s="2">
        <v>3087.1860000000001</v>
      </c>
      <c r="F375" s="2">
        <f t="shared" si="51"/>
        <v>2506.8786902393972</v>
      </c>
      <c r="H375" s="2">
        <v>3957.0160000000001</v>
      </c>
      <c r="I375" s="2">
        <f t="shared" si="52"/>
        <v>16000.491322889948</v>
      </c>
      <c r="K375" s="2">
        <v>4956.5150000000003</v>
      </c>
      <c r="L375" s="2">
        <f t="shared" si="53"/>
        <v>73813.078488499872</v>
      </c>
      <c r="N375" s="2">
        <v>6087.97</v>
      </c>
      <c r="O375" s="2">
        <f t="shared" si="54"/>
        <v>293179.31015956699</v>
      </c>
      <c r="Q375" s="2">
        <v>7659.866</v>
      </c>
      <c r="R375" s="2">
        <f t="shared" si="55"/>
        <v>1380808.0765385577</v>
      </c>
      <c r="T375" s="2">
        <v>9957.64</v>
      </c>
      <c r="U375" s="2">
        <f t="shared" si="56"/>
        <v>9101926.3839674033</v>
      </c>
      <c r="W375" s="2">
        <v>12864.92</v>
      </c>
      <c r="X375" s="2">
        <f t="shared" si="57"/>
        <v>84944119.433751971</v>
      </c>
      <c r="Z375" s="2">
        <v>15930.19</v>
      </c>
      <c r="AA375" s="2">
        <f t="shared" si="58"/>
        <v>1057141978.1935782</v>
      </c>
      <c r="AC375" s="2">
        <v>18106.59</v>
      </c>
      <c r="AD375" s="2">
        <f t="shared" si="59"/>
        <v>8592772597.9382343</v>
      </c>
    </row>
    <row r="376" spans="1:30" x14ac:dyDescent="0.35">
      <c r="A376" s="2">
        <v>2497.9299999999998</v>
      </c>
      <c r="B376" s="2">
        <v>6.1258340000000002</v>
      </c>
      <c r="C376" s="2">
        <f t="shared" si="50"/>
        <v>367.55004000000002</v>
      </c>
      <c r="E376" s="2">
        <v>3088.3409999999999</v>
      </c>
      <c r="F376" s="2">
        <f t="shared" si="51"/>
        <v>2513.7175331475528</v>
      </c>
      <c r="H376" s="2">
        <v>3958.8409999999999</v>
      </c>
      <c r="I376" s="2">
        <f t="shared" si="52"/>
        <v>16044.141160050634</v>
      </c>
      <c r="K376" s="2">
        <v>4958.9120000000003</v>
      </c>
      <c r="L376" s="2">
        <f t="shared" si="53"/>
        <v>74014.442858589115</v>
      </c>
      <c r="N376" s="2">
        <v>6090.6559999999999</v>
      </c>
      <c r="O376" s="2">
        <f t="shared" si="54"/>
        <v>293979.11242120381</v>
      </c>
      <c r="Q376" s="2">
        <v>7663.0519999999997</v>
      </c>
      <c r="R376" s="2">
        <f t="shared" si="55"/>
        <v>1384574.963846877</v>
      </c>
      <c r="T376" s="2">
        <v>9961.3430000000008</v>
      </c>
      <c r="U376" s="2">
        <f t="shared" si="56"/>
        <v>9126756.7217671182</v>
      </c>
      <c r="W376" s="2">
        <v>12868.77</v>
      </c>
      <c r="X376" s="2">
        <f t="shared" si="57"/>
        <v>85175849.629170209</v>
      </c>
      <c r="Z376" s="2">
        <v>15933.92</v>
      </c>
      <c r="AA376" s="2">
        <f t="shared" si="58"/>
        <v>1060025894.3354447</v>
      </c>
      <c r="AC376" s="2">
        <v>18110.14</v>
      </c>
      <c r="AD376" s="2">
        <f t="shared" si="59"/>
        <v>8616213948.3999062</v>
      </c>
    </row>
    <row r="377" spans="1:30" x14ac:dyDescent="0.35">
      <c r="A377" s="2">
        <v>2498.4340000000002</v>
      </c>
      <c r="B377" s="2">
        <v>6.1425000000000001</v>
      </c>
      <c r="C377" s="2">
        <f t="shared" si="50"/>
        <v>368.55</v>
      </c>
      <c r="E377" s="2">
        <v>3089.4389999999999</v>
      </c>
      <c r="F377" s="2">
        <f t="shared" si="51"/>
        <v>2520.5563760557075</v>
      </c>
      <c r="H377" s="2">
        <v>3960.578</v>
      </c>
      <c r="I377" s="2">
        <f t="shared" si="52"/>
        <v>16087.790997211325</v>
      </c>
      <c r="K377" s="2">
        <v>4961.2479999999996</v>
      </c>
      <c r="L377" s="2">
        <f t="shared" si="53"/>
        <v>74215.807228678343</v>
      </c>
      <c r="N377" s="2">
        <v>6093.268</v>
      </c>
      <c r="O377" s="2">
        <f t="shared" si="54"/>
        <v>294778.91468284064</v>
      </c>
      <c r="Q377" s="2">
        <v>7666.15</v>
      </c>
      <c r="R377" s="2">
        <f t="shared" si="55"/>
        <v>1388341.8511551965</v>
      </c>
      <c r="T377" s="2">
        <v>9965.0380000000005</v>
      </c>
      <c r="U377" s="2">
        <f t="shared" si="56"/>
        <v>9151587.0595668294</v>
      </c>
      <c r="W377" s="2">
        <v>12872.46</v>
      </c>
      <c r="X377" s="2">
        <f t="shared" si="57"/>
        <v>85407579.824588448</v>
      </c>
      <c r="Z377" s="2">
        <v>15937.38</v>
      </c>
      <c r="AA377" s="2">
        <f t="shared" si="58"/>
        <v>1062909810.4773111</v>
      </c>
      <c r="AC377" s="2">
        <v>18113.52</v>
      </c>
      <c r="AD377" s="2">
        <f t="shared" si="59"/>
        <v>8639655298.8615799</v>
      </c>
    </row>
    <row r="378" spans="1:30" x14ac:dyDescent="0.35">
      <c r="A378" s="2">
        <v>2498.91</v>
      </c>
      <c r="B378" s="2">
        <v>6.1591680000000002</v>
      </c>
      <c r="C378" s="2">
        <f t="shared" si="50"/>
        <v>369.55008000000004</v>
      </c>
      <c r="E378" s="2">
        <v>3090.614</v>
      </c>
      <c r="F378" s="2">
        <f t="shared" si="51"/>
        <v>2527.39603965784</v>
      </c>
      <c r="H378" s="2">
        <v>3962.3879999999999</v>
      </c>
      <c r="I378" s="2">
        <f t="shared" si="52"/>
        <v>16131.446072561996</v>
      </c>
      <c r="K378" s="2">
        <v>4963.6639999999998</v>
      </c>
      <c r="L378" s="2">
        <f t="shared" si="53"/>
        <v>74417.1957634586</v>
      </c>
      <c r="N378" s="2">
        <v>6095.8990000000003</v>
      </c>
      <c r="O378" s="2">
        <f t="shared" si="54"/>
        <v>295578.8129245881</v>
      </c>
      <c r="Q378" s="2">
        <v>7669.26</v>
      </c>
      <c r="R378" s="2">
        <f t="shared" si="55"/>
        <v>1392109.1905080748</v>
      </c>
      <c r="T378" s="2">
        <v>9968.6959999999999</v>
      </c>
      <c r="U378" s="2">
        <f t="shared" si="56"/>
        <v>9176420.3771262709</v>
      </c>
      <c r="W378" s="2">
        <v>12876.21</v>
      </c>
      <c r="X378" s="2">
        <f t="shared" si="57"/>
        <v>85639337.828742504</v>
      </c>
      <c r="Z378" s="2">
        <v>15941.07</v>
      </c>
      <c r="AA378" s="2">
        <f t="shared" si="58"/>
        <v>1065794072.7029579</v>
      </c>
      <c r="AC378" s="2">
        <v>18116.919999999998</v>
      </c>
      <c r="AD378" s="2">
        <f t="shared" si="59"/>
        <v>8663099462.397831</v>
      </c>
    </row>
    <row r="379" spans="1:30" x14ac:dyDescent="0.35">
      <c r="A379" s="2">
        <v>2499.4009999999998</v>
      </c>
      <c r="B379" s="2">
        <v>6.1758319999999998</v>
      </c>
      <c r="C379" s="2">
        <f t="shared" si="50"/>
        <v>370.54991999999999</v>
      </c>
      <c r="E379" s="2">
        <v>3091.6979999999999</v>
      </c>
      <c r="F379" s="2">
        <f t="shared" si="51"/>
        <v>2534.2340618720186</v>
      </c>
      <c r="H379" s="2">
        <v>3964.2089999999998</v>
      </c>
      <c r="I379" s="2">
        <f t="shared" si="52"/>
        <v>16175.090671532696</v>
      </c>
      <c r="K379" s="2">
        <v>4965.9589999999998</v>
      </c>
      <c r="L379" s="2">
        <f t="shared" si="53"/>
        <v>74618.535968856828</v>
      </c>
      <c r="N379" s="2">
        <v>6098.46</v>
      </c>
      <c r="O379" s="2">
        <f t="shared" si="54"/>
        <v>296378.51920611423</v>
      </c>
      <c r="Q379" s="2">
        <v>7672.3029999999999</v>
      </c>
      <c r="R379" s="2">
        <f t="shared" si="55"/>
        <v>1395875.6257718354</v>
      </c>
      <c r="T379" s="2">
        <v>9972.3870000000006</v>
      </c>
      <c r="U379" s="2">
        <f t="shared" si="56"/>
        <v>9201247.7351662572</v>
      </c>
      <c r="W379" s="2">
        <v>12879.95</v>
      </c>
      <c r="X379" s="2">
        <f t="shared" si="57"/>
        <v>85871040.215424955</v>
      </c>
      <c r="Z379" s="2">
        <v>15944.61</v>
      </c>
      <c r="AA379" s="2">
        <f t="shared" si="58"/>
        <v>1068677642.761044</v>
      </c>
      <c r="AC379" s="2">
        <v>18120.259999999998</v>
      </c>
      <c r="AD379" s="2">
        <f t="shared" si="59"/>
        <v>8686537999.7849255</v>
      </c>
    </row>
    <row r="380" spans="1:30" x14ac:dyDescent="0.35">
      <c r="A380" s="2">
        <v>2499.91</v>
      </c>
      <c r="B380" s="2">
        <v>6.1924999999999999</v>
      </c>
      <c r="C380" s="2">
        <f t="shared" si="50"/>
        <v>371.55</v>
      </c>
      <c r="E380" s="2">
        <v>3092.8380000000002</v>
      </c>
      <c r="F380" s="2">
        <f t="shared" si="51"/>
        <v>2541.0737254741507</v>
      </c>
      <c r="H380" s="2">
        <v>3965.9969999999998</v>
      </c>
      <c r="I380" s="2">
        <f t="shared" si="52"/>
        <v>16218.745746883373</v>
      </c>
      <c r="K380" s="2">
        <v>4968.2520000000004</v>
      </c>
      <c r="L380" s="2">
        <f t="shared" si="53"/>
        <v>74819.924503637056</v>
      </c>
      <c r="N380" s="2">
        <v>6101.049</v>
      </c>
      <c r="O380" s="2">
        <f t="shared" si="54"/>
        <v>297178.41744786169</v>
      </c>
      <c r="Q380" s="2">
        <v>7675.4629999999997</v>
      </c>
      <c r="R380" s="2">
        <f t="shared" si="55"/>
        <v>1399642.9651247137</v>
      </c>
      <c r="T380" s="2">
        <v>9976.1620000000003</v>
      </c>
      <c r="U380" s="2">
        <f t="shared" si="56"/>
        <v>9226081.0527256988</v>
      </c>
      <c r="W380" s="2">
        <v>12883.59</v>
      </c>
      <c r="X380" s="2">
        <f t="shared" si="57"/>
        <v>86102798.219578996</v>
      </c>
      <c r="Z380" s="2">
        <v>15948.24</v>
      </c>
      <c r="AA380" s="2">
        <f t="shared" si="58"/>
        <v>1071561904.9866908</v>
      </c>
      <c r="AC380" s="2">
        <v>18123.740000000002</v>
      </c>
      <c r="AD380" s="2">
        <f t="shared" si="59"/>
        <v>8709982163.3211765</v>
      </c>
    </row>
    <row r="381" spans="1:30" x14ac:dyDescent="0.35">
      <c r="A381" s="2">
        <v>2500.3690000000001</v>
      </c>
      <c r="B381" s="2">
        <v>6.209168</v>
      </c>
      <c r="C381" s="2">
        <f t="shared" si="50"/>
        <v>372.55007999999998</v>
      </c>
      <c r="E381" s="2">
        <v>3093.9940000000001</v>
      </c>
      <c r="F381" s="2">
        <f t="shared" si="51"/>
        <v>2547.9133890762828</v>
      </c>
      <c r="H381" s="2">
        <v>3967.8980000000001</v>
      </c>
      <c r="I381" s="2">
        <f t="shared" si="52"/>
        <v>16262.400822234047</v>
      </c>
      <c r="K381" s="2">
        <v>4970.5540000000001</v>
      </c>
      <c r="L381" s="2">
        <f t="shared" si="53"/>
        <v>75021.313038417313</v>
      </c>
      <c r="N381" s="2">
        <v>6103.6580000000004</v>
      </c>
      <c r="O381" s="2">
        <f t="shared" si="54"/>
        <v>297978.31568960915</v>
      </c>
      <c r="Q381" s="2">
        <v>7678.5439999999999</v>
      </c>
      <c r="R381" s="2">
        <f t="shared" si="55"/>
        <v>1403410.304477592</v>
      </c>
      <c r="T381" s="2">
        <v>9979.9760000000006</v>
      </c>
      <c r="U381" s="2">
        <f t="shared" si="56"/>
        <v>9250914.3702851385</v>
      </c>
      <c r="W381" s="2">
        <v>12887.37</v>
      </c>
      <c r="X381" s="2">
        <f t="shared" si="57"/>
        <v>86334556.223733053</v>
      </c>
      <c r="Z381" s="2">
        <v>15951.77</v>
      </c>
      <c r="AA381" s="2">
        <f t="shared" si="58"/>
        <v>1074446167.2123377</v>
      </c>
      <c r="AC381" s="2">
        <v>18127.349999999999</v>
      </c>
      <c r="AD381" s="2">
        <f t="shared" si="59"/>
        <v>8733426326.8574276</v>
      </c>
    </row>
    <row r="382" spans="1:30" x14ac:dyDescent="0.35">
      <c r="A382" s="2">
        <v>2500.855</v>
      </c>
      <c r="B382" s="2">
        <v>6.2258339999999999</v>
      </c>
      <c r="C382" s="2">
        <f t="shared" si="50"/>
        <v>373.55003999999997</v>
      </c>
      <c r="E382" s="2">
        <v>3095.1</v>
      </c>
      <c r="F382" s="2">
        <f t="shared" si="51"/>
        <v>2554.7522319844384</v>
      </c>
      <c r="H382" s="2">
        <v>3969.683</v>
      </c>
      <c r="I382" s="2">
        <f t="shared" si="52"/>
        <v>16306.050659394734</v>
      </c>
      <c r="K382" s="2">
        <v>4972.8</v>
      </c>
      <c r="L382" s="2">
        <f t="shared" si="53"/>
        <v>75222.677408506541</v>
      </c>
      <c r="N382" s="2">
        <v>6106.2759999999998</v>
      </c>
      <c r="O382" s="2">
        <f t="shared" si="54"/>
        <v>298778.11795124598</v>
      </c>
      <c r="Q382" s="2">
        <v>7681.625</v>
      </c>
      <c r="R382" s="2">
        <f t="shared" si="55"/>
        <v>1407177.1917859116</v>
      </c>
      <c r="T382" s="2">
        <v>9983.5509999999995</v>
      </c>
      <c r="U382" s="2">
        <f t="shared" si="56"/>
        <v>9275744.7080848515</v>
      </c>
      <c r="W382" s="2">
        <v>12891.09</v>
      </c>
      <c r="X382" s="2">
        <f t="shared" si="57"/>
        <v>86566286.419151291</v>
      </c>
      <c r="Z382" s="2">
        <v>15955.27</v>
      </c>
      <c r="AA382" s="2">
        <f t="shared" si="58"/>
        <v>1077330083.3542042</v>
      </c>
      <c r="AC382" s="2">
        <v>18130.75</v>
      </c>
      <c r="AD382" s="2">
        <f t="shared" si="59"/>
        <v>8756867677.3191013</v>
      </c>
    </row>
    <row r="383" spans="1:30" x14ac:dyDescent="0.35">
      <c r="A383" s="2">
        <v>2501.326</v>
      </c>
      <c r="B383" s="2">
        <v>6.2424999999999997</v>
      </c>
      <c r="C383" s="2">
        <f t="shared" si="50"/>
        <v>374.54999999999995</v>
      </c>
      <c r="E383" s="2">
        <v>3096.2260000000001</v>
      </c>
      <c r="F383" s="2">
        <f t="shared" si="51"/>
        <v>2561.5910748925935</v>
      </c>
      <c r="H383" s="2">
        <v>3971.5450000000001</v>
      </c>
      <c r="I383" s="2">
        <f t="shared" si="52"/>
        <v>16349.700496555421</v>
      </c>
      <c r="K383" s="2">
        <v>4975.0240000000003</v>
      </c>
      <c r="L383" s="2">
        <f t="shared" si="53"/>
        <v>75424.041778595783</v>
      </c>
      <c r="N383" s="2">
        <v>6108.8580000000002</v>
      </c>
      <c r="O383" s="2">
        <f t="shared" si="54"/>
        <v>299577.9202128828</v>
      </c>
      <c r="Q383" s="2">
        <v>7684.65</v>
      </c>
      <c r="R383" s="2">
        <f t="shared" si="55"/>
        <v>1410944.0790942311</v>
      </c>
      <c r="T383" s="2">
        <v>9987.3089999999993</v>
      </c>
      <c r="U383" s="2">
        <f t="shared" si="56"/>
        <v>9300575.0458845645</v>
      </c>
      <c r="W383" s="2">
        <v>12894.64</v>
      </c>
      <c r="X383" s="2">
        <f t="shared" si="57"/>
        <v>86798016.614569545</v>
      </c>
      <c r="Z383" s="2">
        <v>15958.84</v>
      </c>
      <c r="AA383" s="2">
        <f t="shared" si="58"/>
        <v>1080213999.4960706</v>
      </c>
      <c r="AC383" s="2">
        <v>18134.34</v>
      </c>
      <c r="AD383" s="2">
        <f t="shared" si="59"/>
        <v>8780309027.7807732</v>
      </c>
    </row>
    <row r="384" spans="1:30" x14ac:dyDescent="0.35">
      <c r="A384" s="2">
        <v>2501.808</v>
      </c>
      <c r="B384" s="2">
        <v>6.2591679999999998</v>
      </c>
      <c r="C384" s="2">
        <f t="shared" si="50"/>
        <v>375.55007999999998</v>
      </c>
      <c r="E384" s="2">
        <v>3097.2730000000001</v>
      </c>
      <c r="F384" s="2">
        <f t="shared" si="51"/>
        <v>2568.4307384947256</v>
      </c>
      <c r="H384" s="2">
        <v>3973.41</v>
      </c>
      <c r="I384" s="2">
        <f t="shared" si="52"/>
        <v>16393.355571906097</v>
      </c>
      <c r="K384" s="2">
        <v>4977.2089999999998</v>
      </c>
      <c r="L384" s="2">
        <f t="shared" si="53"/>
        <v>75625.430313376011</v>
      </c>
      <c r="N384" s="2">
        <v>6111.3040000000001</v>
      </c>
      <c r="O384" s="2">
        <f t="shared" si="54"/>
        <v>300377.81845463021</v>
      </c>
      <c r="Q384" s="2">
        <v>7687.5929999999998</v>
      </c>
      <c r="R384" s="2">
        <f t="shared" si="55"/>
        <v>1414711.4184471094</v>
      </c>
      <c r="T384" s="2">
        <v>9990.9760000000006</v>
      </c>
      <c r="U384" s="2">
        <f t="shared" si="56"/>
        <v>9325408.3634440061</v>
      </c>
      <c r="W384" s="2">
        <v>12898.31</v>
      </c>
      <c r="X384" s="2">
        <f t="shared" si="57"/>
        <v>87029774.618723601</v>
      </c>
      <c r="Z384" s="2">
        <v>15962.45</v>
      </c>
      <c r="AA384" s="2">
        <f t="shared" si="58"/>
        <v>1083098261.7217176</v>
      </c>
      <c r="AC384" s="2">
        <v>18137.84</v>
      </c>
      <c r="AD384" s="2">
        <f t="shared" si="59"/>
        <v>8803753191.3170261</v>
      </c>
    </row>
    <row r="385" spans="1:30" x14ac:dyDescent="0.35">
      <c r="A385" s="2">
        <v>2502.27</v>
      </c>
      <c r="B385" s="2">
        <v>6.2758320000000003</v>
      </c>
      <c r="C385" s="2">
        <f t="shared" si="50"/>
        <v>376.54992000000004</v>
      </c>
      <c r="E385" s="2">
        <v>3098.3319999999999</v>
      </c>
      <c r="F385" s="2">
        <f t="shared" si="51"/>
        <v>2575.2687607089047</v>
      </c>
      <c r="H385" s="2">
        <v>3975.3040000000001</v>
      </c>
      <c r="I385" s="2">
        <f t="shared" si="52"/>
        <v>16437.000170876796</v>
      </c>
      <c r="K385" s="2">
        <v>4979.3919999999998</v>
      </c>
      <c r="L385" s="2">
        <f t="shared" si="53"/>
        <v>75826.770518774254</v>
      </c>
      <c r="N385" s="2">
        <v>6113.8810000000003</v>
      </c>
      <c r="O385" s="2">
        <f t="shared" si="54"/>
        <v>301177.52473615645</v>
      </c>
      <c r="Q385" s="2">
        <v>7690.643</v>
      </c>
      <c r="R385" s="2">
        <f t="shared" si="55"/>
        <v>1418477.85371087</v>
      </c>
      <c r="T385" s="2">
        <v>9994.5930000000008</v>
      </c>
      <c r="U385" s="2">
        <f t="shared" si="56"/>
        <v>9350235.7214839924</v>
      </c>
      <c r="W385" s="2">
        <v>12902.03</v>
      </c>
      <c r="X385" s="2">
        <f t="shared" si="57"/>
        <v>87261477.005406052</v>
      </c>
      <c r="Z385" s="2">
        <v>15965.86</v>
      </c>
      <c r="AA385" s="2">
        <f t="shared" si="58"/>
        <v>1085981831.7798038</v>
      </c>
      <c r="AC385" s="2">
        <v>18141.560000000001</v>
      </c>
      <c r="AD385" s="2">
        <f t="shared" si="59"/>
        <v>8827191728.7041206</v>
      </c>
    </row>
    <row r="386" spans="1:30" x14ac:dyDescent="0.35">
      <c r="A386" s="2">
        <v>2502.759</v>
      </c>
      <c r="B386" s="2">
        <v>6.2925000000000004</v>
      </c>
      <c r="C386" s="2">
        <f t="shared" si="50"/>
        <v>377.55</v>
      </c>
      <c r="E386" s="2">
        <v>3099.402</v>
      </c>
      <c r="F386" s="2">
        <f t="shared" si="51"/>
        <v>2582.1084243110367</v>
      </c>
      <c r="H386" s="2">
        <v>3977.1680000000001</v>
      </c>
      <c r="I386" s="2">
        <f t="shared" si="52"/>
        <v>16480.655246227474</v>
      </c>
      <c r="K386" s="2">
        <v>4981.6499999999996</v>
      </c>
      <c r="L386" s="2">
        <f t="shared" si="53"/>
        <v>76028.159053554511</v>
      </c>
      <c r="N386" s="2">
        <v>6116.4260000000004</v>
      </c>
      <c r="O386" s="2">
        <f t="shared" si="54"/>
        <v>301977.42297790392</v>
      </c>
      <c r="Q386" s="2">
        <v>7693.6379999999999</v>
      </c>
      <c r="R386" s="2">
        <f t="shared" si="55"/>
        <v>1422245.1930637485</v>
      </c>
      <c r="T386" s="2">
        <v>9998.1759999999995</v>
      </c>
      <c r="U386" s="2">
        <f t="shared" si="56"/>
        <v>9375069.0390434321</v>
      </c>
      <c r="W386" s="2">
        <v>12905.82</v>
      </c>
      <c r="X386" s="2">
        <f t="shared" si="57"/>
        <v>87493235.009560108</v>
      </c>
      <c r="Z386" s="2">
        <v>15969.44</v>
      </c>
      <c r="AA386" s="2">
        <f t="shared" si="58"/>
        <v>1088866094.0054507</v>
      </c>
      <c r="AC386" s="2">
        <v>18145.29</v>
      </c>
      <c r="AD386" s="2">
        <f t="shared" si="59"/>
        <v>8850635892.2403717</v>
      </c>
    </row>
    <row r="387" spans="1:30" x14ac:dyDescent="0.35">
      <c r="A387" s="2">
        <v>2503.2489999999998</v>
      </c>
      <c r="B387" s="2">
        <v>6.3091660000000003</v>
      </c>
      <c r="C387" s="2">
        <f t="shared" si="50"/>
        <v>378.54996</v>
      </c>
      <c r="E387" s="2">
        <v>3100.49</v>
      </c>
      <c r="F387" s="2">
        <f t="shared" si="51"/>
        <v>2588.9472672191919</v>
      </c>
      <c r="H387" s="2">
        <v>3979.0639999999999</v>
      </c>
      <c r="I387" s="2">
        <f t="shared" si="52"/>
        <v>16524.305083388161</v>
      </c>
      <c r="K387" s="2">
        <v>4983.8119999999999</v>
      </c>
      <c r="L387" s="2">
        <f t="shared" si="53"/>
        <v>76229.523423643754</v>
      </c>
      <c r="N387" s="2">
        <v>6118.9780000000001</v>
      </c>
      <c r="O387" s="2">
        <f t="shared" si="54"/>
        <v>302777.22523954074</v>
      </c>
      <c r="Q387" s="2">
        <v>7696.6559999999999</v>
      </c>
      <c r="R387" s="2">
        <f t="shared" si="55"/>
        <v>1426012.0803720679</v>
      </c>
      <c r="T387" s="2">
        <v>10001.75</v>
      </c>
      <c r="U387" s="2">
        <f t="shared" si="56"/>
        <v>9399899.376843147</v>
      </c>
      <c r="W387" s="2">
        <v>12909.63</v>
      </c>
      <c r="X387" s="2">
        <f t="shared" si="57"/>
        <v>87724965.204978332</v>
      </c>
      <c r="Z387" s="2">
        <v>15972.99</v>
      </c>
      <c r="AA387" s="2">
        <f t="shared" si="58"/>
        <v>1091750010.1473172</v>
      </c>
      <c r="AC387" s="2">
        <v>18148.82</v>
      </c>
      <c r="AD387" s="2">
        <f t="shared" si="59"/>
        <v>8874077242.7020454</v>
      </c>
    </row>
    <row r="388" spans="1:30" x14ac:dyDescent="0.35">
      <c r="A388" s="2">
        <v>2503.7199999999998</v>
      </c>
      <c r="B388" s="2">
        <v>6.3258320000000001</v>
      </c>
      <c r="C388" s="2">
        <f t="shared" si="50"/>
        <v>379.54991999999999</v>
      </c>
      <c r="E388" s="2">
        <v>3101.5450000000001</v>
      </c>
      <c r="F388" s="2">
        <f t="shared" si="51"/>
        <v>2595.786110127347</v>
      </c>
      <c r="H388" s="2">
        <v>3980.8780000000002</v>
      </c>
      <c r="I388" s="2">
        <f t="shared" si="52"/>
        <v>16567.954920548847</v>
      </c>
      <c r="K388" s="2">
        <v>4986.0129999999999</v>
      </c>
      <c r="L388" s="2">
        <f t="shared" si="53"/>
        <v>76430.887793732982</v>
      </c>
      <c r="N388" s="2">
        <v>6121.52</v>
      </c>
      <c r="O388" s="2">
        <f t="shared" si="54"/>
        <v>303577.02750117757</v>
      </c>
      <c r="Q388" s="2">
        <v>7699.64</v>
      </c>
      <c r="R388" s="2">
        <f t="shared" si="55"/>
        <v>1429778.9676803872</v>
      </c>
      <c r="T388" s="2">
        <v>10005.39</v>
      </c>
      <c r="U388" s="2">
        <f t="shared" si="56"/>
        <v>9424729.71464286</v>
      </c>
      <c r="W388" s="2">
        <v>12913.43</v>
      </c>
      <c r="X388" s="2">
        <f t="shared" si="57"/>
        <v>87956695.400396585</v>
      </c>
      <c r="Z388" s="2">
        <v>15976.64</v>
      </c>
      <c r="AA388" s="2">
        <f t="shared" si="58"/>
        <v>1094633926.2891836</v>
      </c>
      <c r="AC388" s="2">
        <v>18152.52</v>
      </c>
      <c r="AD388" s="2">
        <f t="shared" si="59"/>
        <v>8897518593.1637173</v>
      </c>
    </row>
    <row r="389" spans="1:30" x14ac:dyDescent="0.35">
      <c r="A389" s="2">
        <v>2504.2080000000001</v>
      </c>
      <c r="B389" s="2">
        <v>6.3425000000000002</v>
      </c>
      <c r="C389" s="2">
        <f t="shared" si="50"/>
        <v>380.55</v>
      </c>
      <c r="E389" s="2">
        <v>3102.7359999999999</v>
      </c>
      <c r="F389" s="2">
        <f t="shared" si="51"/>
        <v>2602.6257737294791</v>
      </c>
      <c r="H389" s="2">
        <v>3982.808</v>
      </c>
      <c r="I389" s="2">
        <f t="shared" si="52"/>
        <v>16611.609995899522</v>
      </c>
      <c r="K389" s="2">
        <v>4988.1940000000004</v>
      </c>
      <c r="L389" s="2">
        <f t="shared" si="53"/>
        <v>76632.276328513224</v>
      </c>
      <c r="N389" s="2">
        <v>6123.9660000000003</v>
      </c>
      <c r="O389" s="2">
        <f t="shared" si="54"/>
        <v>304376.92574292497</v>
      </c>
      <c r="Q389" s="2">
        <v>7702.7039999999997</v>
      </c>
      <c r="R389" s="2">
        <f t="shared" si="55"/>
        <v>1433546.3070332655</v>
      </c>
      <c r="T389" s="2">
        <v>10008.99</v>
      </c>
      <c r="U389" s="2">
        <f t="shared" si="56"/>
        <v>9449563.0322022997</v>
      </c>
      <c r="W389" s="2">
        <v>12917.28</v>
      </c>
      <c r="X389" s="2">
        <f t="shared" si="57"/>
        <v>88188453.404550642</v>
      </c>
      <c r="Z389" s="2">
        <v>15980.25</v>
      </c>
      <c r="AA389" s="2">
        <f t="shared" si="58"/>
        <v>1097518188.5148304</v>
      </c>
      <c r="AC389" s="2">
        <v>18156.18</v>
      </c>
      <c r="AD389" s="2">
        <f t="shared" si="59"/>
        <v>8920962756.6999702</v>
      </c>
    </row>
    <row r="390" spans="1:30" x14ac:dyDescent="0.35">
      <c r="A390" s="2">
        <v>2504.7069999999999</v>
      </c>
      <c r="B390" s="2">
        <v>6.3591680000000004</v>
      </c>
      <c r="C390" s="2">
        <f t="shared" si="50"/>
        <v>381.55008000000004</v>
      </c>
      <c r="E390" s="2">
        <v>3103.8209999999999</v>
      </c>
      <c r="F390" s="2">
        <f t="shared" si="51"/>
        <v>2609.4654373316116</v>
      </c>
      <c r="H390" s="2">
        <v>3984.43</v>
      </c>
      <c r="I390" s="2">
        <f t="shared" si="52"/>
        <v>16655.265071250196</v>
      </c>
      <c r="K390" s="2">
        <v>4990.3339999999998</v>
      </c>
      <c r="L390" s="2">
        <f t="shared" si="53"/>
        <v>76833.664863293467</v>
      </c>
      <c r="N390" s="2">
        <v>6126.518</v>
      </c>
      <c r="O390" s="2">
        <f t="shared" si="54"/>
        <v>305176.82398467243</v>
      </c>
      <c r="Q390" s="2">
        <v>7705.6959999999999</v>
      </c>
      <c r="R390" s="2">
        <f t="shared" si="55"/>
        <v>1437313.646386144</v>
      </c>
      <c r="T390" s="2">
        <v>10012.52</v>
      </c>
      <c r="U390" s="2">
        <f t="shared" si="56"/>
        <v>9474396.3497617394</v>
      </c>
      <c r="W390" s="2">
        <v>12921.28</v>
      </c>
      <c r="X390" s="2">
        <f t="shared" si="57"/>
        <v>88420211.408704683</v>
      </c>
      <c r="Z390" s="2">
        <v>15983.95</v>
      </c>
      <c r="AA390" s="2">
        <f t="shared" si="58"/>
        <v>1100402450.7404773</v>
      </c>
      <c r="AC390" s="2">
        <v>18159.82</v>
      </c>
      <c r="AD390" s="2">
        <f t="shared" si="59"/>
        <v>8944406920.2362213</v>
      </c>
    </row>
    <row r="391" spans="1:30" x14ac:dyDescent="0.35">
      <c r="A391" s="2">
        <v>2505.1689999999999</v>
      </c>
      <c r="B391" s="2">
        <v>6.3758340000000002</v>
      </c>
      <c r="C391" s="2">
        <f t="shared" si="50"/>
        <v>382.55004000000002</v>
      </c>
      <c r="E391" s="2">
        <v>3104.9</v>
      </c>
      <c r="F391" s="2">
        <f t="shared" si="51"/>
        <v>2616.3042802397667</v>
      </c>
      <c r="H391" s="2">
        <v>3986.3760000000002</v>
      </c>
      <c r="I391" s="2">
        <f t="shared" si="52"/>
        <v>16698.914908410883</v>
      </c>
      <c r="K391" s="2">
        <v>4992.5</v>
      </c>
      <c r="L391" s="2">
        <f t="shared" si="53"/>
        <v>77035.029233382695</v>
      </c>
      <c r="N391" s="2">
        <v>6128.982</v>
      </c>
      <c r="O391" s="2">
        <f t="shared" si="54"/>
        <v>305976.62624630926</v>
      </c>
      <c r="Q391" s="2">
        <v>7708.6970000000001</v>
      </c>
      <c r="R391" s="2">
        <f t="shared" si="55"/>
        <v>1441080.5336944635</v>
      </c>
      <c r="T391" s="2">
        <v>10016.08</v>
      </c>
      <c r="U391" s="2">
        <f t="shared" si="56"/>
        <v>9499226.6875614543</v>
      </c>
      <c r="W391" s="2">
        <v>12925.21</v>
      </c>
      <c r="X391" s="2">
        <f t="shared" si="57"/>
        <v>88651941.604122937</v>
      </c>
      <c r="Z391" s="2">
        <v>15987.6</v>
      </c>
      <c r="AA391" s="2">
        <f t="shared" si="58"/>
        <v>1103286366.8823438</v>
      </c>
      <c r="AC391" s="2">
        <v>18163.330000000002</v>
      </c>
      <c r="AD391" s="2">
        <f t="shared" si="59"/>
        <v>8967848270.6978951</v>
      </c>
    </row>
    <row r="392" spans="1:30" x14ac:dyDescent="0.35">
      <c r="A392" s="2">
        <v>2505.6170000000002</v>
      </c>
      <c r="B392" s="2">
        <v>6.3925000000000001</v>
      </c>
      <c r="C392" s="2">
        <f t="shared" si="50"/>
        <v>383.55</v>
      </c>
      <c r="E392" s="2">
        <v>3106.0549999999998</v>
      </c>
      <c r="F392" s="2">
        <f t="shared" si="51"/>
        <v>2623.1431231479223</v>
      </c>
      <c r="H392" s="2">
        <v>3988.29</v>
      </c>
      <c r="I392" s="2">
        <f t="shared" si="52"/>
        <v>16742.564745571573</v>
      </c>
      <c r="K392" s="2">
        <v>4994.6959999999999</v>
      </c>
      <c r="L392" s="2">
        <f t="shared" si="53"/>
        <v>77236.393603471923</v>
      </c>
      <c r="N392" s="2">
        <v>6131.48</v>
      </c>
      <c r="O392" s="2">
        <f t="shared" si="54"/>
        <v>306776.42850794608</v>
      </c>
      <c r="Q392" s="2">
        <v>7711.6970000000001</v>
      </c>
      <c r="R392" s="2">
        <f t="shared" si="55"/>
        <v>1444847.4210027829</v>
      </c>
      <c r="T392" s="2">
        <v>10019.67</v>
      </c>
      <c r="U392" s="2">
        <f t="shared" si="56"/>
        <v>9524057.0253611654</v>
      </c>
      <c r="W392" s="2">
        <v>12929.12</v>
      </c>
      <c r="X392" s="2">
        <f t="shared" si="57"/>
        <v>88883671.799541175</v>
      </c>
      <c r="Z392" s="2">
        <v>15991.33</v>
      </c>
      <c r="AA392" s="2">
        <f t="shared" si="58"/>
        <v>1106170283.0242102</v>
      </c>
      <c r="AC392" s="2">
        <v>18166.82</v>
      </c>
      <c r="AD392" s="2">
        <f t="shared" si="59"/>
        <v>8991289621.1595669</v>
      </c>
    </row>
    <row r="393" spans="1:30" x14ac:dyDescent="0.35">
      <c r="A393" s="2">
        <v>2506.0859999999998</v>
      </c>
      <c r="B393" s="2">
        <v>6.4091680000000002</v>
      </c>
      <c r="C393" s="2">
        <f t="shared" ref="C393:C456" si="60">$B393*C$5*60</f>
        <v>384.55008000000004</v>
      </c>
      <c r="E393" s="2">
        <v>3107.1309999999999</v>
      </c>
      <c r="F393" s="2">
        <f t="shared" ref="F393:F456" si="61">$B393*F$5*60</f>
        <v>2629.9827867500544</v>
      </c>
      <c r="H393" s="2">
        <v>3990.0639999999999</v>
      </c>
      <c r="I393" s="2">
        <f t="shared" ref="I393:I456" si="62">$B393*I$5*60</f>
        <v>16786.219820922248</v>
      </c>
      <c r="K393" s="2">
        <v>4996.8140000000003</v>
      </c>
      <c r="L393" s="2">
        <f t="shared" ref="L393:L456" si="63">$B393*L$5*60</f>
        <v>77437.78213825218</v>
      </c>
      <c r="N393" s="2">
        <v>6133.759</v>
      </c>
      <c r="O393" s="2">
        <f t="shared" ref="O393:O456" si="64">$B393*O$5*60</f>
        <v>307576.32674969354</v>
      </c>
      <c r="Q393" s="2">
        <v>7714.9</v>
      </c>
      <c r="R393" s="2">
        <f t="shared" ref="R393:R456" si="65">$B393*R$5*60</f>
        <v>1448614.7603556612</v>
      </c>
      <c r="T393" s="2">
        <v>10023.200000000001</v>
      </c>
      <c r="U393" s="2">
        <f t="shared" ref="U393:U456" si="66">$B393*U$5*60</f>
        <v>9548890.342920607</v>
      </c>
      <c r="W393" s="2">
        <v>12933.05</v>
      </c>
      <c r="X393" s="2">
        <f t="shared" ref="X393:X456" si="67">$B393*X$5*60</f>
        <v>89115429.803695232</v>
      </c>
      <c r="Z393" s="2">
        <v>15995.14</v>
      </c>
      <c r="AA393" s="2">
        <f t="shared" ref="AA393:AA456" si="68">$B393*AA$5*60</f>
        <v>1109054545.2498569</v>
      </c>
      <c r="AC393" s="2">
        <v>18170.43</v>
      </c>
      <c r="AD393" s="2">
        <f t="shared" ref="AD393:AD456" si="69">$B393*AD$5*60</f>
        <v>9014733784.6958179</v>
      </c>
    </row>
    <row r="394" spans="1:30" x14ac:dyDescent="0.35">
      <c r="A394" s="2">
        <v>2506.5479999999998</v>
      </c>
      <c r="B394" s="2">
        <v>6.4258319999999998</v>
      </c>
      <c r="C394" s="2">
        <f t="shared" si="60"/>
        <v>385.54991999999999</v>
      </c>
      <c r="E394" s="2">
        <v>3108.174</v>
      </c>
      <c r="F394" s="2">
        <f t="shared" si="61"/>
        <v>2636.8208089642326</v>
      </c>
      <c r="H394" s="2">
        <v>3991.9450000000002</v>
      </c>
      <c r="I394" s="2">
        <f t="shared" si="62"/>
        <v>16829.864419892947</v>
      </c>
      <c r="K394" s="2">
        <v>4999.0309999999999</v>
      </c>
      <c r="L394" s="2">
        <f t="shared" si="63"/>
        <v>77639.122343650408</v>
      </c>
      <c r="N394" s="2">
        <v>6136.6329999999998</v>
      </c>
      <c r="O394" s="2">
        <f t="shared" si="64"/>
        <v>308376.03303121973</v>
      </c>
      <c r="Q394" s="2">
        <v>7717.7380000000003</v>
      </c>
      <c r="R394" s="2">
        <f t="shared" si="65"/>
        <v>1452381.1956194218</v>
      </c>
      <c r="T394" s="2">
        <v>10026.64</v>
      </c>
      <c r="U394" s="2">
        <f t="shared" si="66"/>
        <v>9573717.7009605933</v>
      </c>
      <c r="W394" s="2">
        <v>12936.91</v>
      </c>
      <c r="X394" s="2">
        <f t="shared" si="67"/>
        <v>89347132.190377682</v>
      </c>
      <c r="Z394" s="2">
        <v>15998.93</v>
      </c>
      <c r="AA394" s="2">
        <f t="shared" si="68"/>
        <v>1111938115.3079431</v>
      </c>
      <c r="AC394" s="2">
        <v>18173.88</v>
      </c>
      <c r="AD394" s="2">
        <f t="shared" si="69"/>
        <v>9038172322.0829124</v>
      </c>
    </row>
    <row r="395" spans="1:30" x14ac:dyDescent="0.35">
      <c r="A395" s="2">
        <v>2507.002</v>
      </c>
      <c r="B395" s="2">
        <v>6.4424999999999999</v>
      </c>
      <c r="C395" s="2">
        <f t="shared" si="60"/>
        <v>386.55</v>
      </c>
      <c r="E395" s="2">
        <v>3109.3249999999998</v>
      </c>
      <c r="F395" s="2">
        <f t="shared" si="61"/>
        <v>2643.6604725663651</v>
      </c>
      <c r="H395" s="2">
        <v>3993.6860000000001</v>
      </c>
      <c r="I395" s="2">
        <f t="shared" si="62"/>
        <v>16873.519495243621</v>
      </c>
      <c r="K395" s="2">
        <v>5001.1580000000004</v>
      </c>
      <c r="L395" s="2">
        <f t="shared" si="63"/>
        <v>77840.51087843065</v>
      </c>
      <c r="N395" s="2">
        <v>6139.1760000000004</v>
      </c>
      <c r="O395" s="2">
        <f t="shared" si="64"/>
        <v>309175.93127296714</v>
      </c>
      <c r="Q395" s="2">
        <v>7720.8209999999999</v>
      </c>
      <c r="R395" s="2">
        <f t="shared" si="65"/>
        <v>1456148.5349723001</v>
      </c>
      <c r="T395" s="2">
        <v>10030.15</v>
      </c>
      <c r="U395" s="2">
        <f t="shared" si="66"/>
        <v>9598551.018520033</v>
      </c>
      <c r="W395" s="2">
        <v>12940.7</v>
      </c>
      <c r="X395" s="2">
        <f t="shared" si="67"/>
        <v>89578890.194531724</v>
      </c>
      <c r="Z395" s="2">
        <v>16002.75</v>
      </c>
      <c r="AA395" s="2">
        <f t="shared" si="68"/>
        <v>1114822377.5335901</v>
      </c>
      <c r="AC395" s="2">
        <v>18177.330000000002</v>
      </c>
      <c r="AD395" s="2">
        <f t="shared" si="69"/>
        <v>9061616485.6191635</v>
      </c>
    </row>
    <row r="396" spans="1:30" x14ac:dyDescent="0.35">
      <c r="A396" s="2">
        <v>2507.4580000000001</v>
      </c>
      <c r="B396" s="2">
        <v>6.459168</v>
      </c>
      <c r="C396" s="2">
        <f t="shared" si="60"/>
        <v>387.55007999999998</v>
      </c>
      <c r="E396" s="2">
        <v>3110.4059999999999</v>
      </c>
      <c r="F396" s="2">
        <f t="shared" si="61"/>
        <v>2650.5001361684972</v>
      </c>
      <c r="H396" s="2">
        <v>3995.4740000000002</v>
      </c>
      <c r="I396" s="2">
        <f t="shared" si="62"/>
        <v>16917.174570594296</v>
      </c>
      <c r="K396" s="2">
        <v>5003.3900000000003</v>
      </c>
      <c r="L396" s="2">
        <f t="shared" si="63"/>
        <v>78041.899413210893</v>
      </c>
      <c r="N396" s="2">
        <v>6141.1360000000004</v>
      </c>
      <c r="O396" s="2">
        <f t="shared" si="64"/>
        <v>309975.8295147146</v>
      </c>
      <c r="Q396" s="2">
        <v>7723.8159999999998</v>
      </c>
      <c r="R396" s="2">
        <f t="shared" si="65"/>
        <v>1459915.8743251786</v>
      </c>
      <c r="T396" s="2">
        <v>10033.719999999999</v>
      </c>
      <c r="U396" s="2">
        <f t="shared" si="66"/>
        <v>9623384.3360794727</v>
      </c>
      <c r="W396" s="2">
        <v>12944.41</v>
      </c>
      <c r="X396" s="2">
        <f t="shared" si="67"/>
        <v>89810648.19868578</v>
      </c>
      <c r="Z396" s="2">
        <v>16006.56</v>
      </c>
      <c r="AA396" s="2">
        <f t="shared" si="68"/>
        <v>1117706639.7592368</v>
      </c>
      <c r="AC396" s="2">
        <v>18180.78</v>
      </c>
      <c r="AD396" s="2">
        <f t="shared" si="69"/>
        <v>9085060649.1554165</v>
      </c>
    </row>
    <row r="397" spans="1:30" x14ac:dyDescent="0.35">
      <c r="A397" s="2">
        <v>2507.9319999999998</v>
      </c>
      <c r="B397" s="2">
        <v>6.4758319999999996</v>
      </c>
      <c r="C397" s="2">
        <f t="shared" si="60"/>
        <v>388.54991999999999</v>
      </c>
      <c r="E397" s="2">
        <v>3111.51</v>
      </c>
      <c r="F397" s="2">
        <f t="shared" si="61"/>
        <v>2657.3381583826758</v>
      </c>
      <c r="H397" s="2">
        <v>3997.26</v>
      </c>
      <c r="I397" s="2">
        <f t="shared" si="62"/>
        <v>16960.819169564995</v>
      </c>
      <c r="K397" s="2">
        <v>5005.4690000000001</v>
      </c>
      <c r="L397" s="2">
        <f t="shared" si="63"/>
        <v>78243.239618609121</v>
      </c>
      <c r="N397" s="2">
        <v>6143.94</v>
      </c>
      <c r="O397" s="2">
        <f t="shared" si="64"/>
        <v>310775.53579624079</v>
      </c>
      <c r="Q397" s="2">
        <v>7726.9110000000001</v>
      </c>
      <c r="R397" s="2">
        <f t="shared" si="65"/>
        <v>1463682.309588939</v>
      </c>
      <c r="T397" s="2">
        <v>10037.17</v>
      </c>
      <c r="U397" s="2">
        <f t="shared" si="66"/>
        <v>9648211.6941194609</v>
      </c>
      <c r="W397" s="2">
        <v>12948.17</v>
      </c>
      <c r="X397" s="2">
        <f t="shared" si="67"/>
        <v>90042350.585368231</v>
      </c>
      <c r="Z397" s="2">
        <v>16010.25</v>
      </c>
      <c r="AA397" s="2">
        <f t="shared" si="68"/>
        <v>1120590209.817323</v>
      </c>
      <c r="AC397" s="2">
        <v>18184.47</v>
      </c>
      <c r="AD397" s="2">
        <f t="shared" si="69"/>
        <v>9108499186.5425091</v>
      </c>
    </row>
    <row r="398" spans="1:30" x14ac:dyDescent="0.35">
      <c r="A398" s="2">
        <v>2508.3560000000002</v>
      </c>
      <c r="B398" s="2">
        <v>6.4924999999999997</v>
      </c>
      <c r="C398" s="2">
        <f t="shared" si="60"/>
        <v>389.54999999999995</v>
      </c>
      <c r="E398" s="2">
        <v>3112.5929999999998</v>
      </c>
      <c r="F398" s="2">
        <f t="shared" si="61"/>
        <v>2664.1778219848079</v>
      </c>
      <c r="H398" s="2">
        <v>3999.0720000000001</v>
      </c>
      <c r="I398" s="2">
        <f t="shared" si="62"/>
        <v>17004.474244915669</v>
      </c>
      <c r="K398" s="2">
        <v>5007.6220000000003</v>
      </c>
      <c r="L398" s="2">
        <f t="shared" si="63"/>
        <v>78444.628153389363</v>
      </c>
      <c r="N398" s="2">
        <v>6146.4070000000002</v>
      </c>
      <c r="O398" s="2">
        <f t="shared" si="64"/>
        <v>311575.43403798825</v>
      </c>
      <c r="Q398" s="2">
        <v>7730.0709999999999</v>
      </c>
      <c r="R398" s="2">
        <f t="shared" si="65"/>
        <v>1467449.6489418172</v>
      </c>
      <c r="T398" s="2">
        <v>10040.51</v>
      </c>
      <c r="U398" s="2">
        <f t="shared" si="66"/>
        <v>9673045.0116789006</v>
      </c>
      <c r="W398" s="2">
        <v>12951.82</v>
      </c>
      <c r="X398" s="2">
        <f t="shared" si="67"/>
        <v>90274108.589522272</v>
      </c>
      <c r="Z398" s="2">
        <v>16013.86</v>
      </c>
      <c r="AA398" s="2">
        <f t="shared" si="68"/>
        <v>1123474472.0429697</v>
      </c>
      <c r="AC398" s="2">
        <v>18188.060000000001</v>
      </c>
      <c r="AD398" s="2">
        <f t="shared" si="69"/>
        <v>9131943350.0787621</v>
      </c>
    </row>
    <row r="399" spans="1:30" x14ac:dyDescent="0.35">
      <c r="A399" s="2">
        <v>2508.85</v>
      </c>
      <c r="B399" s="2">
        <v>6.5091679999999998</v>
      </c>
      <c r="C399" s="2">
        <f t="shared" si="60"/>
        <v>390.55007999999998</v>
      </c>
      <c r="E399" s="2">
        <v>3113.6930000000002</v>
      </c>
      <c r="F399" s="2">
        <f t="shared" si="61"/>
        <v>2671.01748558694</v>
      </c>
      <c r="H399" s="2">
        <v>4000.7979999999998</v>
      </c>
      <c r="I399" s="2">
        <f t="shared" si="62"/>
        <v>17048.129320266344</v>
      </c>
      <c r="K399" s="2">
        <v>5009.8320000000003</v>
      </c>
      <c r="L399" s="2">
        <f t="shared" si="63"/>
        <v>78646.016688169591</v>
      </c>
      <c r="N399" s="2">
        <v>6148.81</v>
      </c>
      <c r="O399" s="2">
        <f t="shared" si="64"/>
        <v>312375.33227973571</v>
      </c>
      <c r="Q399" s="2">
        <v>7733.2659999999996</v>
      </c>
      <c r="R399" s="2">
        <f t="shared" si="65"/>
        <v>1471216.9882946955</v>
      </c>
      <c r="T399" s="2">
        <v>10043.93</v>
      </c>
      <c r="U399" s="2">
        <f t="shared" si="66"/>
        <v>9697878.3292383403</v>
      </c>
      <c r="W399" s="2">
        <v>12955.52</v>
      </c>
      <c r="X399" s="2">
        <f t="shared" si="67"/>
        <v>90505866.593676329</v>
      </c>
      <c r="Z399" s="2">
        <v>16017.37</v>
      </c>
      <c r="AA399" s="2">
        <f t="shared" si="68"/>
        <v>1126358734.2686167</v>
      </c>
      <c r="AC399" s="2">
        <v>18191.36</v>
      </c>
      <c r="AD399" s="2">
        <f t="shared" si="69"/>
        <v>9155387513.6150131</v>
      </c>
    </row>
    <row r="400" spans="1:30" x14ac:dyDescent="0.35">
      <c r="A400" s="2">
        <v>2509.2919999999999</v>
      </c>
      <c r="B400" s="2">
        <v>6.5258320000000003</v>
      </c>
      <c r="C400" s="2">
        <f t="shared" si="60"/>
        <v>391.54992000000004</v>
      </c>
      <c r="E400" s="2">
        <v>3114.7289999999998</v>
      </c>
      <c r="F400" s="2">
        <f t="shared" si="61"/>
        <v>2677.8555078011186</v>
      </c>
      <c r="H400" s="2">
        <v>4002.2179999999998</v>
      </c>
      <c r="I400" s="2">
        <f t="shared" si="62"/>
        <v>17091.773919237046</v>
      </c>
      <c r="K400" s="2">
        <v>5011.9409999999998</v>
      </c>
      <c r="L400" s="2">
        <f t="shared" si="63"/>
        <v>78847.356893567849</v>
      </c>
      <c r="N400" s="2">
        <v>6151.2280000000001</v>
      </c>
      <c r="O400" s="2">
        <f t="shared" si="64"/>
        <v>313175.0385612619</v>
      </c>
      <c r="Q400" s="2">
        <v>7736.4459999999999</v>
      </c>
      <c r="R400" s="2">
        <f t="shared" si="65"/>
        <v>1474983.4235584566</v>
      </c>
      <c r="T400" s="2">
        <v>10047.39</v>
      </c>
      <c r="U400" s="2">
        <f t="shared" si="66"/>
        <v>9722705.6872783285</v>
      </c>
      <c r="W400" s="2">
        <v>12959.14</v>
      </c>
      <c r="X400" s="2">
        <f t="shared" si="67"/>
        <v>90737568.980358765</v>
      </c>
      <c r="Z400" s="2">
        <v>16020.95</v>
      </c>
      <c r="AA400" s="2">
        <f t="shared" si="68"/>
        <v>1129242304.3267028</v>
      </c>
      <c r="AC400" s="2">
        <v>18194.59</v>
      </c>
      <c r="AD400" s="2">
        <f t="shared" si="69"/>
        <v>9178826051.0021095</v>
      </c>
    </row>
    <row r="401" spans="1:30" x14ac:dyDescent="0.35">
      <c r="A401" s="2">
        <v>2509.7820000000002</v>
      </c>
      <c r="B401" s="2">
        <v>6.5425000000000004</v>
      </c>
      <c r="C401" s="2">
        <f t="shared" si="60"/>
        <v>392.55</v>
      </c>
      <c r="E401" s="2">
        <v>3115.7640000000001</v>
      </c>
      <c r="F401" s="2">
        <f t="shared" si="61"/>
        <v>2684.6951714032512</v>
      </c>
      <c r="H401" s="2">
        <v>4004.2350000000001</v>
      </c>
      <c r="I401" s="2">
        <f t="shared" si="62"/>
        <v>17135.428994587721</v>
      </c>
      <c r="K401" s="2">
        <v>5014.0450000000001</v>
      </c>
      <c r="L401" s="2">
        <f t="shared" si="63"/>
        <v>79048.745428348091</v>
      </c>
      <c r="N401" s="2">
        <v>6153.5940000000001</v>
      </c>
      <c r="O401" s="2">
        <f t="shared" si="64"/>
        <v>313974.93680300936</v>
      </c>
      <c r="Q401" s="2">
        <v>7739.6559999999999</v>
      </c>
      <c r="R401" s="2">
        <f t="shared" si="65"/>
        <v>1478750.7629113346</v>
      </c>
      <c r="T401" s="2">
        <v>10050.74</v>
      </c>
      <c r="U401" s="2">
        <f t="shared" si="66"/>
        <v>9747539.00483777</v>
      </c>
      <c r="W401" s="2">
        <v>12962.79</v>
      </c>
      <c r="X401" s="2">
        <f t="shared" si="67"/>
        <v>90969326.984512821</v>
      </c>
      <c r="Z401" s="2">
        <v>16024.48</v>
      </c>
      <c r="AA401" s="2">
        <f t="shared" si="68"/>
        <v>1132126566.5523498</v>
      </c>
      <c r="AC401" s="2">
        <v>18198.240000000002</v>
      </c>
      <c r="AD401" s="2">
        <f t="shared" si="69"/>
        <v>9202270214.5383606</v>
      </c>
    </row>
    <row r="402" spans="1:30" x14ac:dyDescent="0.35">
      <c r="A402" s="2">
        <v>2510.2420000000002</v>
      </c>
      <c r="B402" s="2">
        <v>6.5591679999999997</v>
      </c>
      <c r="C402" s="2">
        <f t="shared" si="60"/>
        <v>393.55007999999998</v>
      </c>
      <c r="E402" s="2">
        <v>3116.8130000000001</v>
      </c>
      <c r="F402" s="2">
        <f t="shared" si="61"/>
        <v>2691.5348350053828</v>
      </c>
      <c r="H402" s="2">
        <v>4005.806</v>
      </c>
      <c r="I402" s="2">
        <f t="shared" si="62"/>
        <v>17179.084069938392</v>
      </c>
      <c r="K402" s="2">
        <v>5016.0969999999998</v>
      </c>
      <c r="L402" s="2">
        <f t="shared" si="63"/>
        <v>79250.133963128319</v>
      </c>
      <c r="N402" s="2">
        <v>6156.0039999999999</v>
      </c>
      <c r="O402" s="2">
        <f t="shared" si="64"/>
        <v>314774.83504475676</v>
      </c>
      <c r="Q402" s="2">
        <v>7742.8249999999998</v>
      </c>
      <c r="R402" s="2">
        <f t="shared" si="65"/>
        <v>1482518.1022642129</v>
      </c>
      <c r="T402" s="2">
        <v>10054.209999999999</v>
      </c>
      <c r="U402" s="2">
        <f t="shared" si="66"/>
        <v>9772372.3223972078</v>
      </c>
      <c r="W402" s="2">
        <v>12966.44</v>
      </c>
      <c r="X402" s="2">
        <f t="shared" si="67"/>
        <v>91201084.988666862</v>
      </c>
      <c r="Z402" s="2">
        <v>16028.03</v>
      </c>
      <c r="AA402" s="2">
        <f t="shared" si="68"/>
        <v>1135010828.7779963</v>
      </c>
      <c r="AC402" s="2">
        <v>18201.740000000002</v>
      </c>
      <c r="AD402" s="2">
        <f t="shared" si="69"/>
        <v>9225714378.0746117</v>
      </c>
    </row>
    <row r="403" spans="1:30" x14ac:dyDescent="0.35">
      <c r="A403" s="2">
        <v>2510.7159999999999</v>
      </c>
      <c r="B403" s="2">
        <v>6.5758320000000001</v>
      </c>
      <c r="C403" s="2">
        <f t="shared" si="60"/>
        <v>394.54991999999999</v>
      </c>
      <c r="E403" s="2">
        <v>3117.8620000000001</v>
      </c>
      <c r="F403" s="2">
        <f t="shared" si="61"/>
        <v>2698.3728572195619</v>
      </c>
      <c r="H403" s="2">
        <v>4007.75</v>
      </c>
      <c r="I403" s="2">
        <f t="shared" si="62"/>
        <v>17222.728668909098</v>
      </c>
      <c r="K403" s="2">
        <v>5018.2560000000003</v>
      </c>
      <c r="L403" s="2">
        <f t="shared" si="63"/>
        <v>79451.474168526562</v>
      </c>
      <c r="N403" s="2">
        <v>6158.4489999999996</v>
      </c>
      <c r="O403" s="2">
        <f t="shared" si="64"/>
        <v>315574.54132628301</v>
      </c>
      <c r="Q403" s="2">
        <v>7746.0339999999997</v>
      </c>
      <c r="R403" s="2">
        <f t="shared" si="65"/>
        <v>1486284.5375279738</v>
      </c>
      <c r="T403" s="2">
        <v>10057.59</v>
      </c>
      <c r="U403" s="2">
        <f t="shared" si="66"/>
        <v>9797199.680437196</v>
      </c>
      <c r="W403" s="2">
        <v>12970.04</v>
      </c>
      <c r="X403" s="2">
        <f t="shared" si="67"/>
        <v>91432787.375349313</v>
      </c>
      <c r="Z403" s="2">
        <v>16031.51</v>
      </c>
      <c r="AA403" s="2">
        <f t="shared" si="68"/>
        <v>1137894398.8360827</v>
      </c>
      <c r="AC403" s="2">
        <v>18205.189999999999</v>
      </c>
      <c r="AD403" s="2">
        <f t="shared" si="69"/>
        <v>9249152915.4617081</v>
      </c>
    </row>
    <row r="404" spans="1:30" x14ac:dyDescent="0.35">
      <c r="A404" s="2">
        <v>2511.1970000000001</v>
      </c>
      <c r="B404" s="2">
        <v>6.5925000000000002</v>
      </c>
      <c r="C404" s="2">
        <f t="shared" si="60"/>
        <v>395.55</v>
      </c>
      <c r="E404" s="2">
        <v>3118.9540000000002</v>
      </c>
      <c r="F404" s="2">
        <f t="shared" si="61"/>
        <v>2705.2125208216939</v>
      </c>
      <c r="H404" s="2">
        <v>4009.3980000000001</v>
      </c>
      <c r="I404" s="2">
        <f t="shared" si="62"/>
        <v>17266.383744259772</v>
      </c>
      <c r="K404" s="2">
        <v>5020.3019999999997</v>
      </c>
      <c r="L404" s="2">
        <f t="shared" si="63"/>
        <v>79652.862703306804</v>
      </c>
      <c r="N404" s="2">
        <v>6160.8289999999997</v>
      </c>
      <c r="O404" s="2">
        <f t="shared" si="64"/>
        <v>316374.43956803047</v>
      </c>
      <c r="Q404" s="2">
        <v>7749.1379999999999</v>
      </c>
      <c r="R404" s="2">
        <f t="shared" si="65"/>
        <v>1490051.876880852</v>
      </c>
      <c r="T404" s="2">
        <v>10060.93</v>
      </c>
      <c r="U404" s="2">
        <f t="shared" si="66"/>
        <v>9822032.9979966357</v>
      </c>
      <c r="W404" s="2">
        <v>12973.53</v>
      </c>
      <c r="X404" s="2">
        <f t="shared" si="67"/>
        <v>91664545.379503369</v>
      </c>
      <c r="Z404" s="2">
        <v>16034.94</v>
      </c>
      <c r="AA404" s="2">
        <f t="shared" si="68"/>
        <v>1140778661.0617294</v>
      </c>
      <c r="AC404" s="2">
        <v>18208.490000000002</v>
      </c>
      <c r="AD404" s="2">
        <f t="shared" si="69"/>
        <v>9272597078.9979591</v>
      </c>
    </row>
    <row r="405" spans="1:30" x14ac:dyDescent="0.35">
      <c r="A405" s="2">
        <v>2511.6550000000002</v>
      </c>
      <c r="B405" s="2">
        <v>6.6091680000000004</v>
      </c>
      <c r="C405" s="2">
        <f t="shared" si="60"/>
        <v>396.55008000000004</v>
      </c>
      <c r="E405" s="2">
        <v>3120.0259999999998</v>
      </c>
      <c r="F405" s="2">
        <f t="shared" si="61"/>
        <v>2712.052184423826</v>
      </c>
      <c r="H405" s="2">
        <v>4011.22</v>
      </c>
      <c r="I405" s="2">
        <f t="shared" si="62"/>
        <v>17310.038819610447</v>
      </c>
      <c r="K405" s="2">
        <v>5022.46</v>
      </c>
      <c r="L405" s="2">
        <f t="shared" si="63"/>
        <v>79854.251238087047</v>
      </c>
      <c r="N405" s="2">
        <v>6163.22</v>
      </c>
      <c r="O405" s="2">
        <f t="shared" si="64"/>
        <v>317174.33780977782</v>
      </c>
      <c r="Q405" s="2">
        <v>7752.2560000000003</v>
      </c>
      <c r="R405" s="2">
        <f t="shared" si="65"/>
        <v>1493819.2162337303</v>
      </c>
      <c r="T405" s="2">
        <v>10064.31</v>
      </c>
      <c r="U405" s="2">
        <f t="shared" si="66"/>
        <v>9846866.3155560754</v>
      </c>
      <c r="W405" s="2">
        <v>12977.28</v>
      </c>
      <c r="X405" s="2">
        <f t="shared" si="67"/>
        <v>91896303.383657411</v>
      </c>
      <c r="Z405" s="2">
        <v>16038.51</v>
      </c>
      <c r="AA405" s="2">
        <f t="shared" si="68"/>
        <v>1143662923.2873764</v>
      </c>
      <c r="AC405" s="2">
        <v>18211.98</v>
      </c>
      <c r="AD405" s="2">
        <f t="shared" si="69"/>
        <v>9296041242.5342102</v>
      </c>
    </row>
    <row r="406" spans="1:30" x14ac:dyDescent="0.35">
      <c r="A406" s="2">
        <v>2512.114</v>
      </c>
      <c r="B406" s="2">
        <v>6.6258319999999999</v>
      </c>
      <c r="C406" s="2">
        <f t="shared" si="60"/>
        <v>397.54991999999999</v>
      </c>
      <c r="E406" s="2">
        <v>3121.1559999999999</v>
      </c>
      <c r="F406" s="2">
        <f t="shared" si="61"/>
        <v>2718.8902066380042</v>
      </c>
      <c r="H406" s="2">
        <v>4012.95</v>
      </c>
      <c r="I406" s="2">
        <f t="shared" si="62"/>
        <v>17353.683418581146</v>
      </c>
      <c r="K406" s="2">
        <v>5024.4889999999996</v>
      </c>
      <c r="L406" s="2">
        <f t="shared" si="63"/>
        <v>80055.591443485275</v>
      </c>
      <c r="N406" s="2">
        <v>6165.6760000000004</v>
      </c>
      <c r="O406" s="2">
        <f t="shared" si="64"/>
        <v>317974.04409130407</v>
      </c>
      <c r="Q406" s="2">
        <v>7755.3440000000001</v>
      </c>
      <c r="R406" s="2">
        <f t="shared" si="65"/>
        <v>1497585.6514974909</v>
      </c>
      <c r="T406" s="2">
        <v>10067.66</v>
      </c>
      <c r="U406" s="2">
        <f t="shared" si="66"/>
        <v>9871693.6735960618</v>
      </c>
      <c r="W406" s="2">
        <v>12980.88</v>
      </c>
      <c r="X406" s="2">
        <f t="shared" si="67"/>
        <v>92128005.770339862</v>
      </c>
      <c r="Z406" s="2">
        <v>16041.89</v>
      </c>
      <c r="AA406" s="2">
        <f t="shared" si="68"/>
        <v>1146546493.3454623</v>
      </c>
      <c r="AC406" s="2">
        <v>18215.5</v>
      </c>
      <c r="AD406" s="2">
        <f t="shared" si="69"/>
        <v>9319479779.9213047</v>
      </c>
    </row>
    <row r="407" spans="1:30" x14ac:dyDescent="0.35">
      <c r="A407" s="2">
        <v>2512.596</v>
      </c>
      <c r="B407" s="2">
        <v>6.6425000000000001</v>
      </c>
      <c r="C407" s="2">
        <f t="shared" si="60"/>
        <v>398.55</v>
      </c>
      <c r="E407" s="2">
        <v>3122.22</v>
      </c>
      <c r="F407" s="2">
        <f t="shared" si="61"/>
        <v>2725.7298702401367</v>
      </c>
      <c r="H407" s="2">
        <v>4014.6709999999998</v>
      </c>
      <c r="I407" s="2">
        <f t="shared" si="62"/>
        <v>17397.33849393182</v>
      </c>
      <c r="K407" s="2">
        <v>5026.5879999999997</v>
      </c>
      <c r="L407" s="2">
        <f t="shared" si="63"/>
        <v>80256.979978265517</v>
      </c>
      <c r="N407" s="2">
        <v>6168.076</v>
      </c>
      <c r="O407" s="2">
        <f t="shared" si="64"/>
        <v>318773.94233305153</v>
      </c>
      <c r="Q407" s="2">
        <v>7758.3630000000003</v>
      </c>
      <c r="R407" s="2">
        <f t="shared" si="65"/>
        <v>1501352.9908503692</v>
      </c>
      <c r="T407" s="2">
        <v>10070.950000000001</v>
      </c>
      <c r="U407" s="2">
        <f t="shared" si="66"/>
        <v>9896526.9911555033</v>
      </c>
      <c r="W407" s="2">
        <v>12984.45</v>
      </c>
      <c r="X407" s="2">
        <f t="shared" si="67"/>
        <v>92359763.774493918</v>
      </c>
      <c r="Z407" s="2">
        <v>16045.36</v>
      </c>
      <c r="AA407" s="2">
        <f t="shared" si="68"/>
        <v>1149430755.5711093</v>
      </c>
      <c r="AC407" s="2">
        <v>18219.009999999998</v>
      </c>
      <c r="AD407" s="2">
        <f t="shared" si="69"/>
        <v>9342923943.4575558</v>
      </c>
    </row>
    <row r="408" spans="1:30" x14ac:dyDescent="0.35">
      <c r="A408" s="2">
        <v>2513.0990000000002</v>
      </c>
      <c r="B408" s="2">
        <v>6.6591680000000002</v>
      </c>
      <c r="C408" s="2">
        <f t="shared" si="60"/>
        <v>399.55008000000004</v>
      </c>
      <c r="E408" s="2">
        <v>3123.277</v>
      </c>
      <c r="F408" s="2">
        <f t="shared" si="61"/>
        <v>2732.5695338422688</v>
      </c>
      <c r="H408" s="2">
        <v>4016.3580000000002</v>
      </c>
      <c r="I408" s="2">
        <f t="shared" si="62"/>
        <v>17440.993569282498</v>
      </c>
      <c r="K408" s="2">
        <v>5028.6459999999997</v>
      </c>
      <c r="L408" s="2">
        <f t="shared" si="63"/>
        <v>80458.36851304576</v>
      </c>
      <c r="N408" s="2">
        <v>6170.4740000000002</v>
      </c>
      <c r="O408" s="2">
        <f t="shared" si="64"/>
        <v>319573.84057479893</v>
      </c>
      <c r="Q408" s="2">
        <v>7761.38</v>
      </c>
      <c r="R408" s="2">
        <f t="shared" si="65"/>
        <v>1505120.3302032475</v>
      </c>
      <c r="T408" s="2">
        <v>10074.36</v>
      </c>
      <c r="U408" s="2">
        <f t="shared" si="66"/>
        <v>9921360.308714943</v>
      </c>
      <c r="W408" s="2">
        <v>12987.85</v>
      </c>
      <c r="X408" s="2">
        <f t="shared" si="67"/>
        <v>92591521.778647959</v>
      </c>
      <c r="Z408" s="2">
        <v>16048.92</v>
      </c>
      <c r="AA408" s="2">
        <f t="shared" si="68"/>
        <v>1152315017.7967563</v>
      </c>
      <c r="AC408" s="2">
        <v>18222.509999999998</v>
      </c>
      <c r="AD408" s="2">
        <f t="shared" si="69"/>
        <v>9366368106.9938087</v>
      </c>
    </row>
    <row r="409" spans="1:30" x14ac:dyDescent="0.35">
      <c r="A409" s="2">
        <v>2513.5680000000002</v>
      </c>
      <c r="B409" s="2">
        <v>6.6758319999999998</v>
      </c>
      <c r="C409" s="2">
        <f t="shared" si="60"/>
        <v>400.54991999999999</v>
      </c>
      <c r="E409" s="2">
        <v>3124.3519999999999</v>
      </c>
      <c r="F409" s="2">
        <f t="shared" si="61"/>
        <v>2739.4075560564474</v>
      </c>
      <c r="H409" s="2">
        <v>4017.8330000000001</v>
      </c>
      <c r="I409" s="2">
        <f t="shared" si="62"/>
        <v>17484.638168253194</v>
      </c>
      <c r="K409" s="2">
        <v>5030.674</v>
      </c>
      <c r="L409" s="2">
        <f t="shared" si="63"/>
        <v>80659.708718443988</v>
      </c>
      <c r="N409" s="2">
        <v>6172.8819999999996</v>
      </c>
      <c r="O409" s="2">
        <f t="shared" si="64"/>
        <v>320373.54685632518</v>
      </c>
      <c r="Q409" s="2">
        <v>7764.3919999999998</v>
      </c>
      <c r="R409" s="2">
        <f t="shared" si="65"/>
        <v>1508886.7654670081</v>
      </c>
      <c r="T409" s="2">
        <v>10077.61</v>
      </c>
      <c r="U409" s="2">
        <f t="shared" si="66"/>
        <v>9946187.6667549293</v>
      </c>
      <c r="W409" s="2">
        <v>12991.4</v>
      </c>
      <c r="X409" s="2">
        <f t="shared" si="67"/>
        <v>92823224.16533041</v>
      </c>
      <c r="Z409" s="2">
        <v>16052.36</v>
      </c>
      <c r="AA409" s="2">
        <f t="shared" si="68"/>
        <v>1155198587.8548422</v>
      </c>
      <c r="AC409" s="2">
        <v>18225.740000000002</v>
      </c>
      <c r="AD409" s="2">
        <f t="shared" si="69"/>
        <v>9389806644.3809013</v>
      </c>
    </row>
    <row r="410" spans="1:30" x14ac:dyDescent="0.35">
      <c r="A410" s="2">
        <v>2514.0300000000002</v>
      </c>
      <c r="B410" s="2">
        <v>6.6924999999999999</v>
      </c>
      <c r="C410" s="2">
        <f t="shared" si="60"/>
        <v>401.55</v>
      </c>
      <c r="E410" s="2">
        <v>3125.3679999999999</v>
      </c>
      <c r="F410" s="2">
        <f t="shared" si="61"/>
        <v>2746.2472196585795</v>
      </c>
      <c r="H410" s="2">
        <v>4019.8850000000002</v>
      </c>
      <c r="I410" s="2">
        <f t="shared" si="62"/>
        <v>17528.293243603868</v>
      </c>
      <c r="K410" s="2">
        <v>5032.723</v>
      </c>
      <c r="L410" s="2">
        <f t="shared" si="63"/>
        <v>80861.09725322423</v>
      </c>
      <c r="N410" s="2">
        <v>6175.3339999999998</v>
      </c>
      <c r="O410" s="2">
        <f t="shared" si="64"/>
        <v>321173.44509807258</v>
      </c>
      <c r="Q410" s="2">
        <v>7767.3689999999997</v>
      </c>
      <c r="R410" s="2">
        <f t="shared" si="65"/>
        <v>1512654.1048198864</v>
      </c>
      <c r="T410" s="2">
        <v>10080.92</v>
      </c>
      <c r="U410" s="2">
        <f t="shared" si="66"/>
        <v>9971020.984314369</v>
      </c>
      <c r="W410" s="2">
        <v>12995.02</v>
      </c>
      <c r="X410" s="2">
        <f t="shared" si="67"/>
        <v>93054982.169484451</v>
      </c>
      <c r="Z410" s="2">
        <v>16055.72</v>
      </c>
      <c r="AA410" s="2">
        <f t="shared" si="68"/>
        <v>1158082850.0804892</v>
      </c>
      <c r="AC410" s="2">
        <v>18229.28</v>
      </c>
      <c r="AD410" s="2">
        <f t="shared" si="69"/>
        <v>9413250807.9171543</v>
      </c>
    </row>
    <row r="411" spans="1:30" x14ac:dyDescent="0.35">
      <c r="A411" s="2">
        <v>2514.5140000000001</v>
      </c>
      <c r="B411" s="2">
        <v>6.709168</v>
      </c>
      <c r="C411" s="2">
        <f t="shared" si="60"/>
        <v>402.55007999999998</v>
      </c>
      <c r="E411" s="2">
        <v>3126.4720000000002</v>
      </c>
      <c r="F411" s="2">
        <f t="shared" si="61"/>
        <v>2753.0868832607116</v>
      </c>
      <c r="H411" s="2">
        <v>4021.529</v>
      </c>
      <c r="I411" s="2">
        <f t="shared" si="62"/>
        <v>17571.948318954546</v>
      </c>
      <c r="K411" s="2">
        <v>5034.7460000000001</v>
      </c>
      <c r="L411" s="2">
        <f t="shared" si="63"/>
        <v>81062.485788004473</v>
      </c>
      <c r="N411" s="2">
        <v>6177.8739999999998</v>
      </c>
      <c r="O411" s="2">
        <f t="shared" si="64"/>
        <v>321973.34333981998</v>
      </c>
      <c r="Q411" s="2">
        <v>7770.3940000000002</v>
      </c>
      <c r="R411" s="2">
        <f t="shared" si="65"/>
        <v>1516421.4441727647</v>
      </c>
      <c r="T411" s="2">
        <v>10084.23</v>
      </c>
      <c r="U411" s="2">
        <f t="shared" si="66"/>
        <v>9995854.3018738087</v>
      </c>
      <c r="W411" s="2">
        <v>12998.51</v>
      </c>
      <c r="X411" s="2">
        <f t="shared" si="67"/>
        <v>93286740.173638493</v>
      </c>
      <c r="Z411" s="2">
        <v>16059.13</v>
      </c>
      <c r="AA411" s="2">
        <f t="shared" si="68"/>
        <v>1160967112.3061359</v>
      </c>
      <c r="AC411" s="2">
        <v>18232.66</v>
      </c>
      <c r="AD411" s="2">
        <f t="shared" si="69"/>
        <v>9436694971.4534054</v>
      </c>
    </row>
    <row r="412" spans="1:30" x14ac:dyDescent="0.35">
      <c r="A412" s="2">
        <v>2514.9749999999999</v>
      </c>
      <c r="B412" s="2">
        <v>6.7258319999999996</v>
      </c>
      <c r="C412" s="2">
        <f t="shared" si="60"/>
        <v>403.54991999999999</v>
      </c>
      <c r="E412" s="2">
        <v>3127.5160000000001</v>
      </c>
      <c r="F412" s="2">
        <f t="shared" si="61"/>
        <v>2759.9249054748898</v>
      </c>
      <c r="H412" s="2">
        <v>4023.2280000000001</v>
      </c>
      <c r="I412" s="2">
        <f t="shared" si="62"/>
        <v>17615.592917925245</v>
      </c>
      <c r="K412" s="2">
        <v>5036.83</v>
      </c>
      <c r="L412" s="2">
        <f t="shared" si="63"/>
        <v>81263.825993402716</v>
      </c>
      <c r="N412" s="2">
        <v>6180.549</v>
      </c>
      <c r="O412" s="2">
        <f t="shared" si="64"/>
        <v>322773.04962134623</v>
      </c>
      <c r="Q412" s="2">
        <v>7773.3389999999999</v>
      </c>
      <c r="R412" s="2">
        <f t="shared" si="65"/>
        <v>1520187.8794365255</v>
      </c>
      <c r="T412" s="2">
        <v>10087.620000000001</v>
      </c>
      <c r="U412" s="2">
        <f t="shared" si="66"/>
        <v>10020681.659913795</v>
      </c>
      <c r="W412" s="2">
        <v>13002.1</v>
      </c>
      <c r="X412" s="2">
        <f t="shared" si="67"/>
        <v>93518442.560320944</v>
      </c>
      <c r="Z412" s="2">
        <v>16062.49</v>
      </c>
      <c r="AA412" s="2">
        <f t="shared" si="68"/>
        <v>1163850682.364222</v>
      </c>
      <c r="AC412" s="2">
        <v>18235.96</v>
      </c>
      <c r="AD412" s="2">
        <f t="shared" si="69"/>
        <v>9460133508.8404999</v>
      </c>
    </row>
    <row r="413" spans="1:30" x14ac:dyDescent="0.35">
      <c r="A413" s="2">
        <v>2515.4140000000002</v>
      </c>
      <c r="B413" s="2">
        <v>6.7424999999999997</v>
      </c>
      <c r="C413" s="2">
        <f t="shared" si="60"/>
        <v>404.54999999999995</v>
      </c>
      <c r="E413" s="2">
        <v>3128.5410000000002</v>
      </c>
      <c r="F413" s="2">
        <f t="shared" si="61"/>
        <v>2766.7645690770223</v>
      </c>
      <c r="H413" s="2">
        <v>4024.8270000000002</v>
      </c>
      <c r="I413" s="2">
        <f t="shared" si="62"/>
        <v>17659.24799327592</v>
      </c>
      <c r="K413" s="2">
        <v>5038.8860000000004</v>
      </c>
      <c r="L413" s="2">
        <f t="shared" si="63"/>
        <v>81465.214528182943</v>
      </c>
      <c r="N413" s="2">
        <v>6182.9849999999997</v>
      </c>
      <c r="O413" s="2">
        <f t="shared" si="64"/>
        <v>323572.94786309369</v>
      </c>
      <c r="Q413" s="2">
        <v>7776.299</v>
      </c>
      <c r="R413" s="2">
        <f t="shared" si="65"/>
        <v>1523955.2187894038</v>
      </c>
      <c r="T413" s="2">
        <v>10091.049999999999</v>
      </c>
      <c r="U413" s="2">
        <f t="shared" si="66"/>
        <v>10045514.977473235</v>
      </c>
      <c r="W413" s="2">
        <v>13005.58</v>
      </c>
      <c r="X413" s="2">
        <f t="shared" si="67"/>
        <v>93750200.564474985</v>
      </c>
      <c r="Z413" s="2">
        <v>16066.01</v>
      </c>
      <c r="AA413" s="2">
        <f t="shared" si="68"/>
        <v>1166734944.5898688</v>
      </c>
      <c r="AC413" s="2">
        <v>18239.2</v>
      </c>
      <c r="AD413" s="2">
        <f t="shared" si="69"/>
        <v>9483577672.3767509</v>
      </c>
    </row>
    <row r="414" spans="1:30" x14ac:dyDescent="0.35">
      <c r="A414" s="2">
        <v>2515.8850000000002</v>
      </c>
      <c r="B414" s="2">
        <v>6.7591679999999998</v>
      </c>
      <c r="C414" s="2">
        <f t="shared" si="60"/>
        <v>405.55007999999998</v>
      </c>
      <c r="E414" s="2">
        <v>3129.6010000000001</v>
      </c>
      <c r="F414" s="2">
        <f t="shared" si="61"/>
        <v>2773.6042326791544</v>
      </c>
      <c r="H414" s="2">
        <v>4026.5340000000001</v>
      </c>
      <c r="I414" s="2">
        <f t="shared" si="62"/>
        <v>17702.903068626594</v>
      </c>
      <c r="K414" s="2">
        <v>5040.8729999999996</v>
      </c>
      <c r="L414" s="2">
        <f t="shared" si="63"/>
        <v>81666.603062963186</v>
      </c>
      <c r="N414" s="2">
        <v>6185.4489999999996</v>
      </c>
      <c r="O414" s="2">
        <f t="shared" si="64"/>
        <v>324372.8461048411</v>
      </c>
      <c r="Q414" s="2">
        <v>7779.3119999999999</v>
      </c>
      <c r="R414" s="2">
        <f t="shared" si="65"/>
        <v>1527722.5581422821</v>
      </c>
      <c r="T414" s="2">
        <v>10094.459999999999</v>
      </c>
      <c r="U414" s="2">
        <f t="shared" si="66"/>
        <v>10070348.295032676</v>
      </c>
      <c r="W414" s="2">
        <v>13009.07</v>
      </c>
      <c r="X414" s="2">
        <f t="shared" si="67"/>
        <v>93981958.568629041</v>
      </c>
      <c r="Z414" s="2">
        <v>16069.33</v>
      </c>
      <c r="AA414" s="2">
        <f t="shared" si="68"/>
        <v>1169619206.8155158</v>
      </c>
      <c r="AC414" s="2">
        <v>18242.71</v>
      </c>
      <c r="AD414" s="2">
        <f t="shared" si="69"/>
        <v>9507021835.913002</v>
      </c>
    </row>
    <row r="415" spans="1:30" x14ac:dyDescent="0.35">
      <c r="A415" s="2">
        <v>2516.3110000000001</v>
      </c>
      <c r="B415" s="2">
        <v>6.7758320000000003</v>
      </c>
      <c r="C415" s="2">
        <f t="shared" si="60"/>
        <v>406.54992000000004</v>
      </c>
      <c r="E415" s="2">
        <v>3130.59</v>
      </c>
      <c r="F415" s="2">
        <f t="shared" si="61"/>
        <v>2780.4422548933335</v>
      </c>
      <c r="H415" s="2">
        <v>4028.1379999999999</v>
      </c>
      <c r="I415" s="2">
        <f t="shared" si="62"/>
        <v>17746.547667597297</v>
      </c>
      <c r="K415" s="2">
        <v>5042.8829999999998</v>
      </c>
      <c r="L415" s="2">
        <f t="shared" si="63"/>
        <v>81867.943268361429</v>
      </c>
      <c r="N415" s="2">
        <v>6187.91</v>
      </c>
      <c r="O415" s="2">
        <f t="shared" si="64"/>
        <v>325172.55238636734</v>
      </c>
      <c r="Q415" s="2">
        <v>7782.2439999999997</v>
      </c>
      <c r="R415" s="2">
        <f t="shared" si="65"/>
        <v>1531488.9934060427</v>
      </c>
      <c r="T415" s="2">
        <v>10097.91</v>
      </c>
      <c r="U415" s="2">
        <f t="shared" si="66"/>
        <v>10095175.653072665</v>
      </c>
      <c r="W415" s="2">
        <v>13012.45</v>
      </c>
      <c r="X415" s="2">
        <f t="shared" si="67"/>
        <v>94213660.955311492</v>
      </c>
      <c r="Z415" s="2">
        <v>16072.65</v>
      </c>
      <c r="AA415" s="2">
        <f t="shared" si="68"/>
        <v>1172502776.8736019</v>
      </c>
      <c r="AC415" s="2">
        <v>18246</v>
      </c>
      <c r="AD415" s="2">
        <f t="shared" si="69"/>
        <v>9530460373.3000984</v>
      </c>
    </row>
    <row r="416" spans="1:30" x14ac:dyDescent="0.35">
      <c r="A416" s="2">
        <v>2516.7370000000001</v>
      </c>
      <c r="B416" s="2">
        <v>6.7925000000000004</v>
      </c>
      <c r="C416" s="2">
        <f t="shared" si="60"/>
        <v>407.55</v>
      </c>
      <c r="E416" s="2">
        <v>3131.6289999999999</v>
      </c>
      <c r="F416" s="2">
        <f t="shared" si="61"/>
        <v>2787.2819184954651</v>
      </c>
      <c r="H416" s="2">
        <v>4029.8220000000001</v>
      </c>
      <c r="I416" s="2">
        <f t="shared" si="62"/>
        <v>17790.202742947971</v>
      </c>
      <c r="K416" s="2">
        <v>5044.848</v>
      </c>
      <c r="L416" s="2">
        <f t="shared" si="63"/>
        <v>82069.331803141671</v>
      </c>
      <c r="N416" s="2">
        <v>6190.317</v>
      </c>
      <c r="O416" s="2">
        <f t="shared" si="64"/>
        <v>325972.45062811475</v>
      </c>
      <c r="Q416" s="2">
        <v>7785.2060000000001</v>
      </c>
      <c r="R416" s="2">
        <f t="shared" si="65"/>
        <v>1535256.3327589212</v>
      </c>
      <c r="T416" s="2">
        <v>10101.370000000001</v>
      </c>
      <c r="U416" s="2">
        <f t="shared" si="66"/>
        <v>10120008.970632104</v>
      </c>
      <c r="W416" s="2">
        <v>13015.67</v>
      </c>
      <c r="X416" s="2">
        <f t="shared" si="67"/>
        <v>94445418.959465548</v>
      </c>
      <c r="Z416" s="2">
        <v>16076.08</v>
      </c>
      <c r="AA416" s="2">
        <f t="shared" si="68"/>
        <v>1175387039.0992489</v>
      </c>
      <c r="AC416" s="2">
        <v>18249.34</v>
      </c>
      <c r="AD416" s="2">
        <f t="shared" si="69"/>
        <v>9553904536.8363495</v>
      </c>
    </row>
    <row r="417" spans="1:30" x14ac:dyDescent="0.35">
      <c r="A417" s="2">
        <v>2517.1909999999998</v>
      </c>
      <c r="B417" s="2">
        <v>6.8091679999999997</v>
      </c>
      <c r="C417" s="2">
        <f t="shared" si="60"/>
        <v>408.55007999999998</v>
      </c>
      <c r="E417" s="2">
        <v>3132.64</v>
      </c>
      <c r="F417" s="2">
        <f t="shared" si="61"/>
        <v>2794.1215820975972</v>
      </c>
      <c r="H417" s="2">
        <v>4031.444</v>
      </c>
      <c r="I417" s="2">
        <f t="shared" si="62"/>
        <v>17833.857818298646</v>
      </c>
      <c r="K417" s="2">
        <v>5046.8860000000004</v>
      </c>
      <c r="L417" s="2">
        <f t="shared" si="63"/>
        <v>82270.720337921899</v>
      </c>
      <c r="N417" s="2">
        <v>6192.8280000000004</v>
      </c>
      <c r="O417" s="2">
        <f t="shared" si="64"/>
        <v>326772.34886986215</v>
      </c>
      <c r="Q417" s="2">
        <v>7788.0879999999997</v>
      </c>
      <c r="R417" s="2">
        <f t="shared" si="65"/>
        <v>1539023.6721117992</v>
      </c>
      <c r="T417" s="2">
        <v>10104.84</v>
      </c>
      <c r="U417" s="2">
        <f t="shared" si="66"/>
        <v>10144842.288191542</v>
      </c>
      <c r="W417" s="2">
        <v>13019.31</v>
      </c>
      <c r="X417" s="2">
        <f t="shared" si="67"/>
        <v>94677176.96361959</v>
      </c>
      <c r="Z417" s="2">
        <v>16079.39</v>
      </c>
      <c r="AA417" s="2">
        <f t="shared" si="68"/>
        <v>1178271301.3248956</v>
      </c>
      <c r="AC417" s="2">
        <v>18252.5</v>
      </c>
      <c r="AD417" s="2">
        <f t="shared" si="69"/>
        <v>9577348700.3726006</v>
      </c>
    </row>
    <row r="418" spans="1:30" x14ac:dyDescent="0.35">
      <c r="A418" s="2">
        <v>2517.6219999999998</v>
      </c>
      <c r="B418" s="2">
        <v>6.8258320000000001</v>
      </c>
      <c r="C418" s="2">
        <f t="shared" si="60"/>
        <v>409.54991999999999</v>
      </c>
      <c r="E418" s="2">
        <v>3133.6030000000001</v>
      </c>
      <c r="F418" s="2">
        <f t="shared" si="61"/>
        <v>2800.9596043117758</v>
      </c>
      <c r="H418" s="2">
        <v>4033.1239999999998</v>
      </c>
      <c r="I418" s="2">
        <f t="shared" si="62"/>
        <v>17877.502417269345</v>
      </c>
      <c r="K418" s="2">
        <v>5048.9489999999996</v>
      </c>
      <c r="L418" s="2">
        <f t="shared" si="63"/>
        <v>82472.060543320142</v>
      </c>
      <c r="N418" s="2">
        <v>6195.384</v>
      </c>
      <c r="O418" s="2">
        <f t="shared" si="64"/>
        <v>327572.05515138846</v>
      </c>
      <c r="Q418" s="2">
        <v>7791.04</v>
      </c>
      <c r="R418" s="2">
        <f t="shared" si="65"/>
        <v>1542790.1073755599</v>
      </c>
      <c r="T418" s="2">
        <v>10108.379999999999</v>
      </c>
      <c r="U418" s="2">
        <f t="shared" si="66"/>
        <v>10169669.646231532</v>
      </c>
      <c r="W418" s="2">
        <v>13022.81</v>
      </c>
      <c r="X418" s="2">
        <f t="shared" si="67"/>
        <v>94908879.350302041</v>
      </c>
      <c r="Z418" s="2">
        <v>16082.74</v>
      </c>
      <c r="AA418" s="2">
        <f t="shared" si="68"/>
        <v>1181154871.3829818</v>
      </c>
      <c r="AC418" s="2">
        <v>18255.84</v>
      </c>
      <c r="AD418" s="2">
        <f t="shared" si="69"/>
        <v>9600787237.7596951</v>
      </c>
    </row>
    <row r="419" spans="1:30" x14ac:dyDescent="0.35">
      <c r="A419" s="2">
        <v>2518.0610000000001</v>
      </c>
      <c r="B419" s="2">
        <v>6.8425000000000002</v>
      </c>
      <c r="C419" s="2">
        <f t="shared" si="60"/>
        <v>410.55</v>
      </c>
      <c r="E419" s="2">
        <v>3134.607</v>
      </c>
      <c r="F419" s="2">
        <f t="shared" si="61"/>
        <v>2807.7992679139084</v>
      </c>
      <c r="H419" s="2">
        <v>4034.806</v>
      </c>
      <c r="I419" s="2">
        <f t="shared" si="62"/>
        <v>17921.157492620023</v>
      </c>
      <c r="K419" s="2">
        <v>5050.9260000000004</v>
      </c>
      <c r="L419" s="2">
        <f t="shared" si="63"/>
        <v>82673.449078100399</v>
      </c>
      <c r="N419" s="2">
        <v>6197.9359999999997</v>
      </c>
      <c r="O419" s="2">
        <f t="shared" si="64"/>
        <v>328371.95339313586</v>
      </c>
      <c r="Q419" s="2">
        <v>7793.9470000000001</v>
      </c>
      <c r="R419" s="2">
        <f t="shared" si="65"/>
        <v>1546557.4467284384</v>
      </c>
      <c r="T419" s="2">
        <v>10111.89</v>
      </c>
      <c r="U419" s="2">
        <f t="shared" si="66"/>
        <v>10194502.963790972</v>
      </c>
      <c r="W419" s="2">
        <v>13026.13</v>
      </c>
      <c r="X419" s="2">
        <f t="shared" si="67"/>
        <v>95140637.354456097</v>
      </c>
      <c r="Z419" s="2">
        <v>16085.98</v>
      </c>
      <c r="AA419" s="2">
        <f t="shared" si="68"/>
        <v>1184039133.6086285</v>
      </c>
      <c r="AC419" s="2">
        <v>18259.150000000001</v>
      </c>
      <c r="AD419" s="2">
        <f t="shared" si="69"/>
        <v>9624231401.2959461</v>
      </c>
    </row>
    <row r="420" spans="1:30" x14ac:dyDescent="0.35">
      <c r="A420" s="2">
        <v>2518.502</v>
      </c>
      <c r="B420" s="2">
        <v>6.8591680000000004</v>
      </c>
      <c r="C420" s="2">
        <f t="shared" si="60"/>
        <v>411.55008000000004</v>
      </c>
      <c r="E420" s="2">
        <v>3135.634</v>
      </c>
      <c r="F420" s="2">
        <f t="shared" si="61"/>
        <v>2814.6389315160404</v>
      </c>
      <c r="H420" s="2">
        <v>4036.4940000000001</v>
      </c>
      <c r="I420" s="2">
        <f t="shared" si="62"/>
        <v>17964.812567970697</v>
      </c>
      <c r="K420" s="2">
        <v>5052.9189999999999</v>
      </c>
      <c r="L420" s="2">
        <f t="shared" si="63"/>
        <v>82874.837612880627</v>
      </c>
      <c r="N420" s="2">
        <v>6200.4579999999996</v>
      </c>
      <c r="O420" s="2">
        <f t="shared" si="64"/>
        <v>329171.85163488332</v>
      </c>
      <c r="Q420" s="2">
        <v>7796.8040000000001</v>
      </c>
      <c r="R420" s="2">
        <f t="shared" si="65"/>
        <v>1550324.7860813166</v>
      </c>
      <c r="T420" s="2">
        <v>10115.41</v>
      </c>
      <c r="U420" s="2">
        <f t="shared" si="66"/>
        <v>10219336.281350411</v>
      </c>
      <c r="W420" s="2">
        <v>13029.5</v>
      </c>
      <c r="X420" s="2">
        <f t="shared" si="67"/>
        <v>95372395.358610138</v>
      </c>
      <c r="Z420" s="2">
        <v>16089.14</v>
      </c>
      <c r="AA420" s="2">
        <f t="shared" si="68"/>
        <v>1186923395.8342755</v>
      </c>
      <c r="AC420" s="2">
        <v>18262.38</v>
      </c>
      <c r="AD420" s="2">
        <f t="shared" si="69"/>
        <v>9647675564.8321991</v>
      </c>
    </row>
    <row r="421" spans="1:30" x14ac:dyDescent="0.35">
      <c r="A421" s="2">
        <v>2518.924</v>
      </c>
      <c r="B421" s="2">
        <v>6.8758319999999999</v>
      </c>
      <c r="C421" s="2">
        <f t="shared" si="60"/>
        <v>412.54991999999999</v>
      </c>
      <c r="E421" s="2">
        <v>3136.6439999999998</v>
      </c>
      <c r="F421" s="2">
        <f t="shared" si="61"/>
        <v>2821.4769537302191</v>
      </c>
      <c r="H421" s="2">
        <v>4038.1640000000002</v>
      </c>
      <c r="I421" s="2">
        <f t="shared" si="62"/>
        <v>18008.457166941396</v>
      </c>
      <c r="K421" s="2">
        <v>5054.9560000000001</v>
      </c>
      <c r="L421" s="2">
        <f t="shared" si="63"/>
        <v>83076.177818278855</v>
      </c>
      <c r="N421" s="2">
        <v>6202.9120000000003</v>
      </c>
      <c r="O421" s="2">
        <f t="shared" si="64"/>
        <v>329971.55791640951</v>
      </c>
      <c r="Q421" s="2">
        <v>7799.6549999999997</v>
      </c>
      <c r="R421" s="2">
        <f t="shared" si="65"/>
        <v>1554091.2213450773</v>
      </c>
      <c r="T421" s="2">
        <v>10118.91</v>
      </c>
      <c r="U421" s="2">
        <f t="shared" si="66"/>
        <v>10244163.639390398</v>
      </c>
      <c r="W421" s="2">
        <v>13032.78</v>
      </c>
      <c r="X421" s="2">
        <f t="shared" si="67"/>
        <v>95604097.745292589</v>
      </c>
      <c r="Z421" s="2">
        <v>16092.66</v>
      </c>
      <c r="AA421" s="2">
        <f t="shared" si="68"/>
        <v>1189806965.8923614</v>
      </c>
      <c r="AC421" s="2">
        <v>18265.810000000001</v>
      </c>
      <c r="AD421" s="2">
        <f t="shared" si="69"/>
        <v>9671114102.2192936</v>
      </c>
    </row>
    <row r="422" spans="1:30" x14ac:dyDescent="0.35">
      <c r="A422" s="2">
        <v>2519.3679999999999</v>
      </c>
      <c r="B422" s="2">
        <v>6.8925000000000001</v>
      </c>
      <c r="C422" s="2">
        <f t="shared" si="60"/>
        <v>413.55</v>
      </c>
      <c r="E422" s="2">
        <v>3137.6759999999999</v>
      </c>
      <c r="F422" s="2">
        <f t="shared" si="61"/>
        <v>2828.3166173323507</v>
      </c>
      <c r="H422" s="2">
        <v>4039.7820000000002</v>
      </c>
      <c r="I422" s="2">
        <f t="shared" si="62"/>
        <v>18052.112242292071</v>
      </c>
      <c r="K422" s="2">
        <v>5056.8940000000002</v>
      </c>
      <c r="L422" s="2">
        <f t="shared" si="63"/>
        <v>83277.566353059097</v>
      </c>
      <c r="N422" s="2">
        <v>6205.5079999999998</v>
      </c>
      <c r="O422" s="2">
        <f t="shared" si="64"/>
        <v>330771.45615815691</v>
      </c>
      <c r="Q422" s="2">
        <v>7802.5079999999998</v>
      </c>
      <c r="R422" s="2">
        <f t="shared" si="65"/>
        <v>1557858.5606979555</v>
      </c>
      <c r="T422" s="2">
        <v>10122.35</v>
      </c>
      <c r="U422" s="2">
        <f t="shared" si="66"/>
        <v>10268996.956949839</v>
      </c>
      <c r="W422" s="2">
        <v>13036.27</v>
      </c>
      <c r="X422" s="2">
        <f t="shared" si="67"/>
        <v>95835855.74944663</v>
      </c>
      <c r="Z422" s="2">
        <v>16096.11</v>
      </c>
      <c r="AA422" s="2">
        <f t="shared" si="68"/>
        <v>1192691228.1180084</v>
      </c>
      <c r="AC422" s="2">
        <v>18268.990000000002</v>
      </c>
      <c r="AD422" s="2">
        <f t="shared" si="69"/>
        <v>9694558265.7555447</v>
      </c>
    </row>
    <row r="423" spans="1:30" x14ac:dyDescent="0.35">
      <c r="A423" s="2">
        <v>2519.8339999999998</v>
      </c>
      <c r="B423" s="2">
        <v>6.9091680000000002</v>
      </c>
      <c r="C423" s="2">
        <f t="shared" si="60"/>
        <v>414.55008000000004</v>
      </c>
      <c r="E423" s="2">
        <v>3138.674</v>
      </c>
      <c r="F423" s="2">
        <f t="shared" si="61"/>
        <v>2835.1562809344832</v>
      </c>
      <c r="H423" s="2">
        <v>4041.4639999999999</v>
      </c>
      <c r="I423" s="2">
        <f t="shared" si="62"/>
        <v>18095.767317642745</v>
      </c>
      <c r="K423" s="2">
        <v>5058.8190000000004</v>
      </c>
      <c r="L423" s="2">
        <f t="shared" si="63"/>
        <v>83478.95488783934</v>
      </c>
      <c r="N423" s="2">
        <v>6207.9260000000004</v>
      </c>
      <c r="O423" s="2">
        <f t="shared" si="64"/>
        <v>331571.35439990438</v>
      </c>
      <c r="Q423" s="2">
        <v>7805.4189999999999</v>
      </c>
      <c r="R423" s="2">
        <f t="shared" si="65"/>
        <v>1561625.9000508341</v>
      </c>
      <c r="T423" s="2">
        <v>10125.82</v>
      </c>
      <c r="U423" s="2">
        <f t="shared" si="66"/>
        <v>10293830.274509279</v>
      </c>
      <c r="W423" s="2">
        <v>13039.57</v>
      </c>
      <c r="X423" s="2">
        <f t="shared" si="67"/>
        <v>96067613.753600687</v>
      </c>
      <c r="Z423" s="2">
        <v>16099.36</v>
      </c>
      <c r="AA423" s="2">
        <f t="shared" si="68"/>
        <v>1195575490.3436553</v>
      </c>
      <c r="AC423" s="2">
        <v>18272.37</v>
      </c>
      <c r="AD423" s="2">
        <f t="shared" si="69"/>
        <v>9718002429.2917957</v>
      </c>
    </row>
    <row r="424" spans="1:30" x14ac:dyDescent="0.35">
      <c r="A424" s="2">
        <v>2520.2649999999999</v>
      </c>
      <c r="B424" s="2">
        <v>6.9258319999999998</v>
      </c>
      <c r="C424" s="2">
        <f t="shared" si="60"/>
        <v>415.54991999999999</v>
      </c>
      <c r="E424" s="2">
        <v>3139.692</v>
      </c>
      <c r="F424" s="2">
        <f t="shared" si="61"/>
        <v>2841.9943031486619</v>
      </c>
      <c r="H424" s="2">
        <v>4043.0889999999999</v>
      </c>
      <c r="I424" s="2">
        <f t="shared" si="62"/>
        <v>18139.411916613444</v>
      </c>
      <c r="K424" s="2">
        <v>5060.8159999999998</v>
      </c>
      <c r="L424" s="2">
        <f t="shared" si="63"/>
        <v>83680.295093237582</v>
      </c>
      <c r="N424" s="2">
        <v>6210.4059999999999</v>
      </c>
      <c r="O424" s="2">
        <f t="shared" si="64"/>
        <v>332371.06068143062</v>
      </c>
      <c r="Q424" s="2">
        <v>7808.2759999999998</v>
      </c>
      <c r="R424" s="2">
        <f t="shared" si="65"/>
        <v>1565392.3353145944</v>
      </c>
      <c r="T424" s="2">
        <v>10129.23</v>
      </c>
      <c r="U424" s="2">
        <f t="shared" si="66"/>
        <v>10318657.632549265</v>
      </c>
      <c r="W424" s="2">
        <v>13042.96</v>
      </c>
      <c r="X424" s="2">
        <f t="shared" si="67"/>
        <v>96299316.140283123</v>
      </c>
      <c r="Z424" s="2">
        <v>16102.5</v>
      </c>
      <c r="AA424" s="2">
        <f t="shared" si="68"/>
        <v>1198459060.4017413</v>
      </c>
      <c r="AC424" s="2">
        <v>18275.61</v>
      </c>
      <c r="AD424" s="2">
        <f t="shared" si="69"/>
        <v>9741440966.6788902</v>
      </c>
    </row>
    <row r="425" spans="1:30" x14ac:dyDescent="0.35">
      <c r="A425" s="2">
        <v>2520.7249999999999</v>
      </c>
      <c r="B425" s="2">
        <v>6.9424999999999999</v>
      </c>
      <c r="C425" s="2">
        <f t="shared" si="60"/>
        <v>416.55</v>
      </c>
      <c r="E425" s="2">
        <v>3140.7370000000001</v>
      </c>
      <c r="F425" s="2">
        <f t="shared" si="61"/>
        <v>2848.8339667507939</v>
      </c>
      <c r="H425" s="2">
        <v>4044.7559999999999</v>
      </c>
      <c r="I425" s="2">
        <f t="shared" si="62"/>
        <v>18183.066991964119</v>
      </c>
      <c r="K425" s="2">
        <v>5062.7460000000001</v>
      </c>
      <c r="L425" s="2">
        <f t="shared" si="63"/>
        <v>83881.68362801781</v>
      </c>
      <c r="N425" s="2">
        <v>6212.7920000000004</v>
      </c>
      <c r="O425" s="2">
        <f t="shared" si="64"/>
        <v>333170.95892317803</v>
      </c>
      <c r="Q425" s="2">
        <v>7811.1570000000002</v>
      </c>
      <c r="R425" s="2">
        <f t="shared" si="65"/>
        <v>1569159.6746674727</v>
      </c>
      <c r="T425" s="2">
        <v>10132.58</v>
      </c>
      <c r="U425" s="2">
        <f t="shared" si="66"/>
        <v>10343490.950108705</v>
      </c>
      <c r="W425" s="2">
        <v>13046.35</v>
      </c>
      <c r="X425" s="2">
        <f t="shared" si="67"/>
        <v>96531074.144437164</v>
      </c>
      <c r="Z425" s="2">
        <v>16105.68</v>
      </c>
      <c r="AA425" s="2">
        <f t="shared" si="68"/>
        <v>1201343322.6273882</v>
      </c>
      <c r="AC425" s="2">
        <v>18278.88</v>
      </c>
      <c r="AD425" s="2">
        <f t="shared" si="69"/>
        <v>9764885130.2151413</v>
      </c>
    </row>
    <row r="426" spans="1:30" x14ac:dyDescent="0.35">
      <c r="A426" s="2">
        <v>2521.1579999999999</v>
      </c>
      <c r="B426" s="2">
        <v>6.959168</v>
      </c>
      <c r="C426" s="2">
        <f t="shared" si="60"/>
        <v>417.55007999999998</v>
      </c>
      <c r="E426" s="2">
        <v>3141.732</v>
      </c>
      <c r="F426" s="2">
        <f t="shared" si="61"/>
        <v>2855.673630352926</v>
      </c>
      <c r="H426" s="2">
        <v>4046.395</v>
      </c>
      <c r="I426" s="2">
        <f t="shared" si="62"/>
        <v>18226.722067314793</v>
      </c>
      <c r="K426" s="2">
        <v>5064.6880000000001</v>
      </c>
      <c r="L426" s="2">
        <f t="shared" si="63"/>
        <v>84083.072162798067</v>
      </c>
      <c r="N426" s="2">
        <v>6215.1319999999996</v>
      </c>
      <c r="O426" s="2">
        <f t="shared" si="64"/>
        <v>333970.85716492543</v>
      </c>
      <c r="Q426" s="2">
        <v>7814.04</v>
      </c>
      <c r="R426" s="2">
        <f t="shared" si="65"/>
        <v>1572927.0140203512</v>
      </c>
      <c r="T426" s="2">
        <v>10135.86</v>
      </c>
      <c r="U426" s="2">
        <f t="shared" si="66"/>
        <v>10368324.267668147</v>
      </c>
      <c r="W426" s="2">
        <v>13049.58</v>
      </c>
      <c r="X426" s="2">
        <f t="shared" si="67"/>
        <v>96762832.14859122</v>
      </c>
      <c r="Z426" s="2">
        <v>16108.96</v>
      </c>
      <c r="AA426" s="2">
        <f t="shared" si="68"/>
        <v>1204227584.853035</v>
      </c>
      <c r="AC426" s="2">
        <v>18281.97</v>
      </c>
      <c r="AD426" s="2">
        <f t="shared" si="69"/>
        <v>9788329293.7513924</v>
      </c>
    </row>
    <row r="427" spans="1:30" x14ac:dyDescent="0.35">
      <c r="A427" s="2">
        <v>2521.6379999999999</v>
      </c>
      <c r="B427" s="2">
        <v>6.9758319999999996</v>
      </c>
      <c r="C427" s="2">
        <f t="shared" si="60"/>
        <v>418.54991999999999</v>
      </c>
      <c r="E427" s="2">
        <v>3142.7939999999999</v>
      </c>
      <c r="F427" s="2">
        <f t="shared" si="61"/>
        <v>2862.5116525671046</v>
      </c>
      <c r="H427" s="2">
        <v>4048.056</v>
      </c>
      <c r="I427" s="2">
        <f t="shared" si="62"/>
        <v>18270.366666285496</v>
      </c>
      <c r="K427" s="2">
        <v>5066.6559999999999</v>
      </c>
      <c r="L427" s="2">
        <f t="shared" si="63"/>
        <v>84284.412368196296</v>
      </c>
      <c r="N427" s="2">
        <v>6217.7179999999998</v>
      </c>
      <c r="O427" s="2">
        <f t="shared" si="64"/>
        <v>334770.56344645168</v>
      </c>
      <c r="Q427" s="2">
        <v>7816.79</v>
      </c>
      <c r="R427" s="2">
        <f t="shared" si="65"/>
        <v>1576693.4492841116</v>
      </c>
      <c r="T427" s="2">
        <v>10139.19</v>
      </c>
      <c r="U427" s="2">
        <f t="shared" si="66"/>
        <v>10393151.625708131</v>
      </c>
      <c r="W427" s="2">
        <v>13052.94</v>
      </c>
      <c r="X427" s="2">
        <f t="shared" si="67"/>
        <v>96994534.535273671</v>
      </c>
      <c r="Z427" s="2">
        <v>16112.18</v>
      </c>
      <c r="AA427" s="2">
        <f t="shared" si="68"/>
        <v>1207111154.9111211</v>
      </c>
      <c r="AC427" s="2">
        <v>18285.5</v>
      </c>
      <c r="AD427" s="2">
        <f t="shared" si="69"/>
        <v>9811767831.1384869</v>
      </c>
    </row>
    <row r="428" spans="1:30" x14ac:dyDescent="0.35">
      <c r="A428" s="2">
        <v>2522.0749999999998</v>
      </c>
      <c r="B428" s="2">
        <v>6.9924999999999997</v>
      </c>
      <c r="C428" s="2">
        <f t="shared" si="60"/>
        <v>419.54999999999995</v>
      </c>
      <c r="E428" s="2">
        <v>3143.7950000000001</v>
      </c>
      <c r="F428" s="2">
        <f t="shared" si="61"/>
        <v>2869.3513161692363</v>
      </c>
      <c r="H428" s="2">
        <v>4049.73</v>
      </c>
      <c r="I428" s="2">
        <f t="shared" si="62"/>
        <v>18314.02174163617</v>
      </c>
      <c r="K428" s="2">
        <v>5068.643</v>
      </c>
      <c r="L428" s="2">
        <f t="shared" si="63"/>
        <v>84485.800902976524</v>
      </c>
      <c r="N428" s="2">
        <v>6220.08</v>
      </c>
      <c r="O428" s="2">
        <f t="shared" si="64"/>
        <v>335570.46168819908</v>
      </c>
      <c r="Q428" s="2">
        <v>7819.598</v>
      </c>
      <c r="R428" s="2">
        <f t="shared" si="65"/>
        <v>1580460.7886369899</v>
      </c>
      <c r="T428" s="2">
        <v>10142.42</v>
      </c>
      <c r="U428" s="2">
        <f t="shared" si="66"/>
        <v>10417984.943267573</v>
      </c>
      <c r="W428" s="2">
        <v>13056.24</v>
      </c>
      <c r="X428" s="2">
        <f t="shared" si="67"/>
        <v>97226292.539427713</v>
      </c>
      <c r="Z428" s="2">
        <v>16115.61</v>
      </c>
      <c r="AA428" s="2">
        <f t="shared" si="68"/>
        <v>1209995417.1367679</v>
      </c>
      <c r="AC428" s="2">
        <v>18288.740000000002</v>
      </c>
      <c r="AD428" s="2">
        <f t="shared" si="69"/>
        <v>9835211994.6747379</v>
      </c>
    </row>
    <row r="429" spans="1:30" x14ac:dyDescent="0.35">
      <c r="A429" s="2">
        <v>2522.5140000000001</v>
      </c>
      <c r="B429" s="2">
        <v>7.0091679999999998</v>
      </c>
      <c r="C429" s="2">
        <f t="shared" si="60"/>
        <v>420.55007999999998</v>
      </c>
      <c r="E429" s="2">
        <v>3144.8420000000001</v>
      </c>
      <c r="F429" s="2">
        <f t="shared" si="61"/>
        <v>2876.1909797713688</v>
      </c>
      <c r="H429" s="2">
        <v>4051.35</v>
      </c>
      <c r="I429" s="2">
        <f t="shared" si="62"/>
        <v>18357.676816986841</v>
      </c>
      <c r="K429" s="2">
        <v>5070.5280000000002</v>
      </c>
      <c r="L429" s="2">
        <f t="shared" si="63"/>
        <v>84687.189437756766</v>
      </c>
      <c r="N429" s="2">
        <v>6222.4620000000004</v>
      </c>
      <c r="O429" s="2">
        <f t="shared" si="64"/>
        <v>336370.35992994654</v>
      </c>
      <c r="Q429" s="2">
        <v>7822.4359999999997</v>
      </c>
      <c r="R429" s="2">
        <f t="shared" si="65"/>
        <v>1584228.1279898684</v>
      </c>
      <c r="T429" s="2">
        <v>10145.75</v>
      </c>
      <c r="U429" s="2">
        <f t="shared" si="66"/>
        <v>10442818.260827012</v>
      </c>
      <c r="W429" s="2">
        <v>13059.44</v>
      </c>
      <c r="X429" s="2">
        <f t="shared" si="67"/>
        <v>97458050.543581769</v>
      </c>
      <c r="Z429" s="2">
        <v>16118.82</v>
      </c>
      <c r="AA429" s="2">
        <f t="shared" si="68"/>
        <v>1212879679.3624148</v>
      </c>
      <c r="AC429" s="2">
        <v>18292.03</v>
      </c>
      <c r="AD429" s="2">
        <f t="shared" si="69"/>
        <v>9858656158.2109909</v>
      </c>
    </row>
    <row r="430" spans="1:30" x14ac:dyDescent="0.35">
      <c r="A430" s="2">
        <v>2522.9589999999998</v>
      </c>
      <c r="B430" s="2">
        <v>7.0258320000000003</v>
      </c>
      <c r="C430" s="2">
        <f t="shared" si="60"/>
        <v>421.54992000000004</v>
      </c>
      <c r="E430" s="2">
        <v>3145.8960000000002</v>
      </c>
      <c r="F430" s="2">
        <f t="shared" si="61"/>
        <v>2883.0290019855474</v>
      </c>
      <c r="H430" s="2">
        <v>4052.9940000000001</v>
      </c>
      <c r="I430" s="2">
        <f t="shared" si="62"/>
        <v>18401.321415957547</v>
      </c>
      <c r="K430" s="2">
        <v>5072.4799999999996</v>
      </c>
      <c r="L430" s="2">
        <f t="shared" si="63"/>
        <v>84888.529643155009</v>
      </c>
      <c r="N430" s="2">
        <v>6224.7740000000003</v>
      </c>
      <c r="O430" s="2">
        <f t="shared" si="64"/>
        <v>337170.06621147279</v>
      </c>
      <c r="Q430" s="2">
        <v>7825.2309999999998</v>
      </c>
      <c r="R430" s="2">
        <f t="shared" si="65"/>
        <v>1587994.5632536293</v>
      </c>
      <c r="T430" s="2">
        <v>10149.02</v>
      </c>
      <c r="U430" s="2">
        <f t="shared" si="66"/>
        <v>10467645.618866999</v>
      </c>
      <c r="W430" s="2">
        <v>13062.84</v>
      </c>
      <c r="X430" s="2">
        <f t="shared" si="67"/>
        <v>97689752.93026422</v>
      </c>
      <c r="Z430" s="2">
        <v>16121.92</v>
      </c>
      <c r="AA430" s="2">
        <f t="shared" si="68"/>
        <v>1215763249.420501</v>
      </c>
      <c r="AC430" s="2">
        <v>18295.14</v>
      </c>
      <c r="AD430" s="2">
        <f t="shared" si="69"/>
        <v>9882094695.5980854</v>
      </c>
    </row>
    <row r="431" spans="1:30" x14ac:dyDescent="0.35">
      <c r="A431" s="2">
        <v>2523.39</v>
      </c>
      <c r="B431" s="2">
        <v>7.0425000000000004</v>
      </c>
      <c r="C431" s="2">
        <f t="shared" si="60"/>
        <v>422.55</v>
      </c>
      <c r="E431" s="2">
        <v>3146.9209999999998</v>
      </c>
      <c r="F431" s="2">
        <f t="shared" si="61"/>
        <v>2889.86866558768</v>
      </c>
      <c r="H431" s="2">
        <v>4054.6309999999999</v>
      </c>
      <c r="I431" s="2">
        <f t="shared" si="62"/>
        <v>18444.976491308222</v>
      </c>
      <c r="K431" s="2">
        <v>5074.4129999999996</v>
      </c>
      <c r="L431" s="2">
        <f t="shared" si="63"/>
        <v>85089.918177935266</v>
      </c>
      <c r="N431" s="2">
        <v>6227.1850000000004</v>
      </c>
      <c r="O431" s="2">
        <f t="shared" si="64"/>
        <v>337969.96445322019</v>
      </c>
      <c r="Q431" s="2">
        <v>7827.9610000000002</v>
      </c>
      <c r="R431" s="2">
        <f t="shared" si="65"/>
        <v>1591761.9026065075</v>
      </c>
      <c r="T431" s="2">
        <v>10152.32</v>
      </c>
      <c r="U431" s="2">
        <f t="shared" si="66"/>
        <v>10492478.93642644</v>
      </c>
      <c r="W431" s="2">
        <v>13066.17</v>
      </c>
      <c r="X431" s="2">
        <f t="shared" si="67"/>
        <v>97921510.934418276</v>
      </c>
      <c r="Z431" s="2">
        <v>16125.15</v>
      </c>
      <c r="AA431" s="2">
        <f t="shared" si="68"/>
        <v>1218647511.646148</v>
      </c>
      <c r="AC431" s="2">
        <v>18298.34</v>
      </c>
      <c r="AD431" s="2">
        <f t="shared" si="69"/>
        <v>9905538859.1343365</v>
      </c>
    </row>
    <row r="432" spans="1:30" x14ac:dyDescent="0.35">
      <c r="A432" s="2">
        <v>2523.835</v>
      </c>
      <c r="B432" s="2">
        <v>7.0591679999999997</v>
      </c>
      <c r="C432" s="2">
        <f t="shared" si="60"/>
        <v>423.55007999999998</v>
      </c>
      <c r="E432" s="2">
        <v>3147.94</v>
      </c>
      <c r="F432" s="2">
        <f t="shared" si="61"/>
        <v>2896.7083291898116</v>
      </c>
      <c r="H432" s="2">
        <v>4056.2260000000001</v>
      </c>
      <c r="I432" s="2">
        <f t="shared" si="62"/>
        <v>18488.631566658893</v>
      </c>
      <c r="K432" s="2">
        <v>5076.3530000000001</v>
      </c>
      <c r="L432" s="2">
        <f t="shared" si="63"/>
        <v>85291.306712715479</v>
      </c>
      <c r="N432" s="2">
        <v>6229.5360000000001</v>
      </c>
      <c r="O432" s="2">
        <f t="shared" si="64"/>
        <v>338769.8626949676</v>
      </c>
      <c r="Q432" s="2">
        <v>7830.72</v>
      </c>
      <c r="R432" s="2">
        <f t="shared" si="65"/>
        <v>1595529.2419593856</v>
      </c>
      <c r="T432" s="2">
        <v>10155.59</v>
      </c>
      <c r="U432" s="2">
        <f t="shared" si="66"/>
        <v>10517312.253985878</v>
      </c>
      <c r="W432" s="2">
        <v>13069.38</v>
      </c>
      <c r="X432" s="2">
        <f t="shared" si="67"/>
        <v>98153268.938572317</v>
      </c>
      <c r="Z432" s="2">
        <v>16128.18</v>
      </c>
      <c r="AA432" s="2">
        <f t="shared" si="68"/>
        <v>1221531773.8717947</v>
      </c>
      <c r="AC432" s="2">
        <v>18301.900000000001</v>
      </c>
      <c r="AD432" s="2">
        <f t="shared" si="69"/>
        <v>9928983022.6705894</v>
      </c>
    </row>
    <row r="433" spans="1:30" x14ac:dyDescent="0.35">
      <c r="A433" s="2">
        <v>2524.268</v>
      </c>
      <c r="B433" s="2">
        <v>7.0758320000000001</v>
      </c>
      <c r="C433" s="2">
        <f t="shared" si="60"/>
        <v>424.54991999999999</v>
      </c>
      <c r="E433" s="2">
        <v>3149.0120000000002</v>
      </c>
      <c r="F433" s="2">
        <f t="shared" si="61"/>
        <v>2903.5463514039902</v>
      </c>
      <c r="H433" s="2">
        <v>4057.8470000000002</v>
      </c>
      <c r="I433" s="2">
        <f t="shared" si="62"/>
        <v>18532.276165629595</v>
      </c>
      <c r="K433" s="2">
        <v>5078.2740000000003</v>
      </c>
      <c r="L433" s="2">
        <f t="shared" si="63"/>
        <v>85492.646918113722</v>
      </c>
      <c r="N433" s="2">
        <v>6231.8770000000004</v>
      </c>
      <c r="O433" s="2">
        <f t="shared" si="64"/>
        <v>339569.56897649384</v>
      </c>
      <c r="Q433" s="2">
        <v>7833.4780000000001</v>
      </c>
      <c r="R433" s="2">
        <f t="shared" si="65"/>
        <v>1599295.6772231464</v>
      </c>
      <c r="T433" s="2">
        <v>10158.84</v>
      </c>
      <c r="U433" s="2">
        <f t="shared" si="66"/>
        <v>10542139.612025866</v>
      </c>
      <c r="W433" s="2">
        <v>13072.65</v>
      </c>
      <c r="X433" s="2">
        <f t="shared" si="67"/>
        <v>98384971.325254768</v>
      </c>
      <c r="Z433" s="2">
        <v>16131.24</v>
      </c>
      <c r="AA433" s="2">
        <f t="shared" si="68"/>
        <v>1224415343.9298809</v>
      </c>
      <c r="AC433" s="2">
        <v>18305.330000000002</v>
      </c>
      <c r="AD433" s="2">
        <f t="shared" si="69"/>
        <v>9952421560.0576839</v>
      </c>
    </row>
    <row r="434" spans="1:30" x14ac:dyDescent="0.35">
      <c r="A434" s="2">
        <v>2524.7159999999999</v>
      </c>
      <c r="B434" s="2">
        <v>7.0925000000000002</v>
      </c>
      <c r="C434" s="2">
        <f t="shared" si="60"/>
        <v>425.55</v>
      </c>
      <c r="E434" s="2">
        <v>3150.0329999999999</v>
      </c>
      <c r="F434" s="2">
        <f t="shared" si="61"/>
        <v>2910.3860150061223</v>
      </c>
      <c r="H434" s="2">
        <v>4059.4319999999998</v>
      </c>
      <c r="I434" s="2">
        <f t="shared" si="62"/>
        <v>18575.93124098027</v>
      </c>
      <c r="K434" s="2">
        <v>5080.1940000000004</v>
      </c>
      <c r="L434" s="2">
        <f t="shared" si="63"/>
        <v>85694.035452893979</v>
      </c>
      <c r="N434" s="2">
        <v>6234.2049999999999</v>
      </c>
      <c r="O434" s="2">
        <f t="shared" si="64"/>
        <v>340369.46721824131</v>
      </c>
      <c r="Q434" s="2">
        <v>7836.2809999999999</v>
      </c>
      <c r="R434" s="2">
        <f t="shared" si="65"/>
        <v>1603063.0165760247</v>
      </c>
      <c r="T434" s="2">
        <v>10162.11</v>
      </c>
      <c r="U434" s="2">
        <f t="shared" si="66"/>
        <v>10566972.929585306</v>
      </c>
      <c r="W434" s="2">
        <v>13075.96</v>
      </c>
      <c r="X434" s="2">
        <f t="shared" si="67"/>
        <v>98616729.329408824</v>
      </c>
      <c r="Z434" s="2">
        <v>16134.52</v>
      </c>
      <c r="AA434" s="2">
        <f t="shared" si="68"/>
        <v>1227299606.1555276</v>
      </c>
      <c r="AC434" s="2">
        <v>18308.77</v>
      </c>
      <c r="AD434" s="2">
        <f t="shared" si="69"/>
        <v>9975865723.5939369</v>
      </c>
    </row>
    <row r="435" spans="1:30" x14ac:dyDescent="0.35">
      <c r="A435" s="2">
        <v>2525.1480000000001</v>
      </c>
      <c r="B435" s="2">
        <v>7.1091680000000004</v>
      </c>
      <c r="C435" s="2">
        <f t="shared" si="60"/>
        <v>426.55008000000004</v>
      </c>
      <c r="E435" s="2">
        <v>3151.0459999999998</v>
      </c>
      <c r="F435" s="2">
        <f t="shared" si="61"/>
        <v>2917.2256786082548</v>
      </c>
      <c r="H435" s="2">
        <v>4061.0340000000001</v>
      </c>
      <c r="I435" s="2">
        <f t="shared" si="62"/>
        <v>18619.586316330944</v>
      </c>
      <c r="K435" s="2">
        <v>5082.05</v>
      </c>
      <c r="L435" s="2">
        <f t="shared" si="63"/>
        <v>85895.423987674207</v>
      </c>
      <c r="N435" s="2">
        <v>6236.5389999999998</v>
      </c>
      <c r="O435" s="2">
        <f t="shared" si="64"/>
        <v>341169.36545998877</v>
      </c>
      <c r="Q435" s="2">
        <v>7839.0349999999999</v>
      </c>
      <c r="R435" s="2">
        <f t="shared" si="65"/>
        <v>1606830.355928903</v>
      </c>
      <c r="T435" s="2">
        <v>10165.31</v>
      </c>
      <c r="U435" s="2">
        <f t="shared" si="66"/>
        <v>10591806.247144748</v>
      </c>
      <c r="W435" s="2">
        <v>13079.3</v>
      </c>
      <c r="X435" s="2">
        <f t="shared" si="67"/>
        <v>98848487.333562866</v>
      </c>
      <c r="Z435" s="2">
        <v>16137.63</v>
      </c>
      <c r="AA435" s="2">
        <f t="shared" si="68"/>
        <v>1230183868.3811746</v>
      </c>
      <c r="AC435" s="2">
        <v>18312.16</v>
      </c>
      <c r="AD435" s="2">
        <f t="shared" si="69"/>
        <v>9999309887.130188</v>
      </c>
    </row>
    <row r="436" spans="1:30" x14ac:dyDescent="0.35">
      <c r="A436" s="2">
        <v>2525.596</v>
      </c>
      <c r="B436" s="2">
        <v>7.1258319999999999</v>
      </c>
      <c r="C436" s="2">
        <f t="shared" si="60"/>
        <v>427.54991999999999</v>
      </c>
      <c r="E436" s="2">
        <v>3152.0369999999998</v>
      </c>
      <c r="F436" s="2">
        <f t="shared" si="61"/>
        <v>2924.0637008224335</v>
      </c>
      <c r="H436" s="2">
        <v>4062.6640000000002</v>
      </c>
      <c r="I436" s="2">
        <f t="shared" si="62"/>
        <v>18663.230915301643</v>
      </c>
      <c r="K436" s="2">
        <v>5083.9889999999996</v>
      </c>
      <c r="L436" s="2">
        <f t="shared" si="63"/>
        <v>86096.764193072449</v>
      </c>
      <c r="N436" s="2">
        <v>6238.8980000000001</v>
      </c>
      <c r="O436" s="2">
        <f t="shared" si="64"/>
        <v>341969.07174151496</v>
      </c>
      <c r="Q436" s="2">
        <v>7841.76</v>
      </c>
      <c r="R436" s="2">
        <f t="shared" si="65"/>
        <v>1610596.7911926636</v>
      </c>
      <c r="T436" s="2">
        <v>10168.56</v>
      </c>
      <c r="U436" s="2">
        <f t="shared" si="66"/>
        <v>10616633.605184734</v>
      </c>
      <c r="W436" s="2">
        <v>13082.63</v>
      </c>
      <c r="X436" s="2">
        <f t="shared" si="67"/>
        <v>99080189.720245302</v>
      </c>
      <c r="Z436" s="2">
        <v>16140.75</v>
      </c>
      <c r="AA436" s="2">
        <f t="shared" si="68"/>
        <v>1233067438.4392605</v>
      </c>
      <c r="AC436" s="2">
        <v>18315.669999999998</v>
      </c>
      <c r="AD436" s="2">
        <f t="shared" si="69"/>
        <v>10022748424.517282</v>
      </c>
    </row>
    <row r="437" spans="1:30" x14ac:dyDescent="0.35">
      <c r="A437" s="2">
        <v>2526.0250000000001</v>
      </c>
      <c r="B437" s="2">
        <v>7.1425000000000001</v>
      </c>
      <c r="C437" s="2">
        <f t="shared" si="60"/>
        <v>428.55</v>
      </c>
      <c r="E437" s="2">
        <v>3153.049</v>
      </c>
      <c r="F437" s="2">
        <f t="shared" si="61"/>
        <v>2930.9033644245656</v>
      </c>
      <c r="H437" s="2">
        <v>4064.2</v>
      </c>
      <c r="I437" s="2">
        <f t="shared" si="62"/>
        <v>18706.885990652318</v>
      </c>
      <c r="K437" s="2">
        <v>5085.8760000000002</v>
      </c>
      <c r="L437" s="2">
        <f t="shared" si="63"/>
        <v>86298.152727852677</v>
      </c>
      <c r="N437" s="2">
        <v>6241.2240000000002</v>
      </c>
      <c r="O437" s="2">
        <f t="shared" si="64"/>
        <v>342768.96998326236</v>
      </c>
      <c r="Q437" s="2">
        <v>7844.5119999999997</v>
      </c>
      <c r="R437" s="2">
        <f t="shared" si="65"/>
        <v>1614364.1305455419</v>
      </c>
      <c r="T437" s="2">
        <v>10171.65</v>
      </c>
      <c r="U437" s="2">
        <f t="shared" si="66"/>
        <v>10641466.922744174</v>
      </c>
      <c r="W437" s="2">
        <v>13086.01</v>
      </c>
      <c r="X437" s="2">
        <f t="shared" si="67"/>
        <v>99311947.724399358</v>
      </c>
      <c r="Z437" s="2">
        <v>16143.86</v>
      </c>
      <c r="AA437" s="2">
        <f t="shared" si="68"/>
        <v>1235951700.6649075</v>
      </c>
      <c r="AC437" s="2">
        <v>18319.25</v>
      </c>
      <c r="AD437" s="2">
        <f t="shared" si="69"/>
        <v>10046192588.053534</v>
      </c>
    </row>
    <row r="438" spans="1:30" x14ac:dyDescent="0.35">
      <c r="A438" s="2">
        <v>2526.451</v>
      </c>
      <c r="B438" s="2">
        <v>7.1591680000000002</v>
      </c>
      <c r="C438" s="2">
        <f t="shared" si="60"/>
        <v>429.55008000000004</v>
      </c>
      <c r="E438" s="2">
        <v>3154.0659999999998</v>
      </c>
      <c r="F438" s="2">
        <f t="shared" si="61"/>
        <v>2937.7430280266976</v>
      </c>
      <c r="H438" s="2">
        <v>4065.817</v>
      </c>
      <c r="I438" s="2">
        <f t="shared" si="62"/>
        <v>18750.541066002996</v>
      </c>
      <c r="K438" s="2">
        <v>5087.7560000000003</v>
      </c>
      <c r="L438" s="2">
        <f t="shared" si="63"/>
        <v>86499.541262632934</v>
      </c>
      <c r="N438" s="2">
        <v>6243.5429999999997</v>
      </c>
      <c r="O438" s="2">
        <f t="shared" si="64"/>
        <v>343568.86822500982</v>
      </c>
      <c r="Q438" s="2">
        <v>7847.2640000000001</v>
      </c>
      <c r="R438" s="2">
        <f t="shared" si="65"/>
        <v>1618131.4698984202</v>
      </c>
      <c r="T438" s="2">
        <v>10174.85</v>
      </c>
      <c r="U438" s="2">
        <f t="shared" si="66"/>
        <v>10666300.240303613</v>
      </c>
      <c r="W438" s="2">
        <v>13089.32</v>
      </c>
      <c r="X438" s="2">
        <f t="shared" si="67"/>
        <v>99543705.728553399</v>
      </c>
      <c r="Z438" s="2">
        <v>16146.87</v>
      </c>
      <c r="AA438" s="2">
        <f t="shared" si="68"/>
        <v>1238835962.8905544</v>
      </c>
      <c r="AC438" s="2">
        <v>18322.68</v>
      </c>
      <c r="AD438" s="2">
        <f t="shared" si="69"/>
        <v>10069636751.589785</v>
      </c>
    </row>
    <row r="439" spans="1:30" x14ac:dyDescent="0.35">
      <c r="A439" s="2">
        <v>2526.8449999999998</v>
      </c>
      <c r="B439" s="2">
        <v>7.1758319999999998</v>
      </c>
      <c r="C439" s="2">
        <f t="shared" si="60"/>
        <v>430.54991999999999</v>
      </c>
      <c r="E439" s="2">
        <v>3155.15</v>
      </c>
      <c r="F439" s="2">
        <f t="shared" si="61"/>
        <v>2944.5810502408758</v>
      </c>
      <c r="H439" s="2">
        <v>4067.3939999999998</v>
      </c>
      <c r="I439" s="2">
        <f t="shared" si="62"/>
        <v>18794.185664973695</v>
      </c>
      <c r="K439" s="2">
        <v>5089.6959999999999</v>
      </c>
      <c r="L439" s="2">
        <f t="shared" si="63"/>
        <v>86700.881468031163</v>
      </c>
      <c r="N439" s="2">
        <v>6245.848</v>
      </c>
      <c r="O439" s="2">
        <f t="shared" si="64"/>
        <v>344368.57450653601</v>
      </c>
      <c r="Q439" s="2">
        <v>7849.9430000000002</v>
      </c>
      <c r="R439" s="2">
        <f t="shared" si="65"/>
        <v>1621897.905162181</v>
      </c>
      <c r="T439" s="2">
        <v>10178.120000000001</v>
      </c>
      <c r="U439" s="2">
        <f t="shared" si="66"/>
        <v>10691127.598343601</v>
      </c>
      <c r="W439" s="2">
        <v>13093.05</v>
      </c>
      <c r="X439" s="2">
        <f t="shared" si="67"/>
        <v>99775408.11523585</v>
      </c>
      <c r="Z439" s="2">
        <v>16150.1</v>
      </c>
      <c r="AA439" s="2">
        <f t="shared" si="68"/>
        <v>1241719532.9486403</v>
      </c>
      <c r="AC439" s="2">
        <v>18326.25</v>
      </c>
      <c r="AD439" s="2">
        <f t="shared" si="69"/>
        <v>10093075288.976879</v>
      </c>
    </row>
    <row r="440" spans="1:30" x14ac:dyDescent="0.35">
      <c r="A440" s="2">
        <v>2527.2820000000002</v>
      </c>
      <c r="B440" s="2">
        <v>7.1924999999999999</v>
      </c>
      <c r="C440" s="2">
        <f t="shared" si="60"/>
        <v>431.55</v>
      </c>
      <c r="E440" s="2">
        <v>3156.16</v>
      </c>
      <c r="F440" s="2">
        <f t="shared" si="61"/>
        <v>2951.4207138430079</v>
      </c>
      <c r="H440" s="2">
        <v>4068.9459999999999</v>
      </c>
      <c r="I440" s="2">
        <f t="shared" si="62"/>
        <v>18837.840740324365</v>
      </c>
      <c r="K440" s="2">
        <v>5091.5360000000001</v>
      </c>
      <c r="L440" s="2">
        <f t="shared" si="63"/>
        <v>86902.27000281139</v>
      </c>
      <c r="N440" s="2">
        <v>6248.1859999999997</v>
      </c>
      <c r="O440" s="2">
        <f t="shared" si="64"/>
        <v>345168.47274828347</v>
      </c>
      <c r="Q440" s="2">
        <v>7852.5720000000001</v>
      </c>
      <c r="R440" s="2">
        <f t="shared" si="65"/>
        <v>1625665.2445150591</v>
      </c>
      <c r="T440" s="2">
        <v>10181.32</v>
      </c>
      <c r="U440" s="2">
        <f t="shared" si="66"/>
        <v>10715960.915903041</v>
      </c>
      <c r="W440" s="2">
        <v>13096.67</v>
      </c>
      <c r="X440" s="2">
        <f t="shared" si="67"/>
        <v>100007166.11938991</v>
      </c>
      <c r="Z440" s="2">
        <v>16153.33</v>
      </c>
      <c r="AA440" s="2">
        <f t="shared" si="68"/>
        <v>1244603795.1742873</v>
      </c>
      <c r="AC440" s="2">
        <v>18329.91</v>
      </c>
      <c r="AD440" s="2">
        <f t="shared" si="69"/>
        <v>10116519452.51313</v>
      </c>
    </row>
    <row r="441" spans="1:30" x14ac:dyDescent="0.35">
      <c r="A441" s="2">
        <v>2527.8150000000001</v>
      </c>
      <c r="B441" s="2">
        <v>7.209168</v>
      </c>
      <c r="C441" s="2">
        <f t="shared" si="60"/>
        <v>432.55007999999998</v>
      </c>
      <c r="E441" s="2">
        <v>3157.2040000000002</v>
      </c>
      <c r="F441" s="2">
        <f t="shared" si="61"/>
        <v>2958.2603774451404</v>
      </c>
      <c r="H441" s="2">
        <v>4070.5529999999999</v>
      </c>
      <c r="I441" s="2">
        <f t="shared" si="62"/>
        <v>18881.495815675044</v>
      </c>
      <c r="K441" s="2">
        <v>5093.43</v>
      </c>
      <c r="L441" s="2">
        <f t="shared" si="63"/>
        <v>87103.658537591647</v>
      </c>
      <c r="N441" s="2">
        <v>6250.5280000000002</v>
      </c>
      <c r="O441" s="2">
        <f t="shared" si="64"/>
        <v>345968.37099003093</v>
      </c>
      <c r="Q441" s="2">
        <v>7855.1030000000001</v>
      </c>
      <c r="R441" s="2">
        <f t="shared" si="65"/>
        <v>1629432.5838679373</v>
      </c>
      <c r="T441" s="2">
        <v>10184.450000000001</v>
      </c>
      <c r="U441" s="2">
        <f t="shared" si="66"/>
        <v>10740794.233462481</v>
      </c>
      <c r="W441" s="2">
        <v>13100.08</v>
      </c>
      <c r="X441" s="2">
        <f t="shared" si="67"/>
        <v>100238924.12354395</v>
      </c>
      <c r="Z441" s="2">
        <v>16156.54</v>
      </c>
      <c r="AA441" s="2">
        <f t="shared" si="68"/>
        <v>1247488057.3999341</v>
      </c>
      <c r="AC441" s="2">
        <v>18333.23</v>
      </c>
      <c r="AD441" s="2">
        <f t="shared" si="69"/>
        <v>10139963616.049383</v>
      </c>
    </row>
    <row r="442" spans="1:30" x14ac:dyDescent="0.35">
      <c r="A442" s="2">
        <v>2528.2750000000001</v>
      </c>
      <c r="B442" s="2">
        <v>7.2258319999999996</v>
      </c>
      <c r="C442" s="2">
        <f t="shared" si="60"/>
        <v>433.54991999999999</v>
      </c>
      <c r="E442" s="2">
        <v>3158.2640000000001</v>
      </c>
      <c r="F442" s="2">
        <f t="shared" si="61"/>
        <v>2965.0983996593191</v>
      </c>
      <c r="H442" s="2">
        <v>4072.06</v>
      </c>
      <c r="I442" s="2">
        <f t="shared" si="62"/>
        <v>18925.140414645743</v>
      </c>
      <c r="K442" s="2">
        <v>5095.2809999999999</v>
      </c>
      <c r="L442" s="2">
        <f t="shared" si="63"/>
        <v>87304.998742989876</v>
      </c>
      <c r="N442" s="2">
        <v>6252.7839999999997</v>
      </c>
      <c r="O442" s="2">
        <f t="shared" si="64"/>
        <v>346768.07727155706</v>
      </c>
      <c r="Q442" s="2">
        <v>7857.9049999999997</v>
      </c>
      <c r="R442" s="2">
        <f t="shared" si="65"/>
        <v>1633199.0191316982</v>
      </c>
      <c r="T442" s="2">
        <v>10187.64</v>
      </c>
      <c r="U442" s="2">
        <f t="shared" si="66"/>
        <v>10765621.591502467</v>
      </c>
      <c r="W442" s="2">
        <v>13103.33</v>
      </c>
      <c r="X442" s="2">
        <f t="shared" si="67"/>
        <v>100470626.5102264</v>
      </c>
      <c r="Z442" s="2">
        <v>16159.72</v>
      </c>
      <c r="AA442" s="2">
        <f t="shared" si="68"/>
        <v>1250371627.4580202</v>
      </c>
      <c r="AC442" s="2">
        <v>18336.919999999998</v>
      </c>
      <c r="AD442" s="2">
        <f t="shared" si="69"/>
        <v>10163402153.436478</v>
      </c>
    </row>
    <row r="443" spans="1:30" x14ac:dyDescent="0.35">
      <c r="A443" s="2">
        <v>2528.7040000000002</v>
      </c>
      <c r="B443" s="2">
        <v>7.2424999999999997</v>
      </c>
      <c r="C443" s="2">
        <f t="shared" si="60"/>
        <v>434.54999999999995</v>
      </c>
      <c r="E443" s="2">
        <v>3159.3229999999999</v>
      </c>
      <c r="F443" s="2">
        <f t="shared" si="61"/>
        <v>2971.9380632614511</v>
      </c>
      <c r="H443" s="2">
        <v>4073.652</v>
      </c>
      <c r="I443" s="2">
        <f t="shared" si="62"/>
        <v>18968.795489996417</v>
      </c>
      <c r="K443" s="2">
        <v>5097.183</v>
      </c>
      <c r="L443" s="2">
        <f t="shared" si="63"/>
        <v>87506.387277770118</v>
      </c>
      <c r="N443" s="2">
        <v>6255.076</v>
      </c>
      <c r="O443" s="2">
        <f t="shared" si="64"/>
        <v>347567.97551330453</v>
      </c>
      <c r="Q443" s="2">
        <v>7860.6289999999999</v>
      </c>
      <c r="R443" s="2">
        <f t="shared" si="65"/>
        <v>1636966.3584845765</v>
      </c>
      <c r="T443" s="2">
        <v>10190.799999999999</v>
      </c>
      <c r="U443" s="2">
        <f t="shared" si="66"/>
        <v>10790454.909061909</v>
      </c>
      <c r="W443" s="2">
        <v>13106.76</v>
      </c>
      <c r="X443" s="2">
        <f t="shared" si="67"/>
        <v>100702384.51438044</v>
      </c>
      <c r="Z443" s="2">
        <v>16163.02</v>
      </c>
      <c r="AA443" s="2">
        <f t="shared" si="68"/>
        <v>1253255889.6836669</v>
      </c>
      <c r="AC443" s="2">
        <v>18340.25</v>
      </c>
      <c r="AD443" s="2">
        <f t="shared" si="69"/>
        <v>10186846316.972729</v>
      </c>
    </row>
    <row r="444" spans="1:30" x14ac:dyDescent="0.35">
      <c r="A444" s="2">
        <v>2529.13</v>
      </c>
      <c r="B444" s="2">
        <v>7.2591679999999998</v>
      </c>
      <c r="C444" s="2">
        <f t="shared" si="60"/>
        <v>435.55007999999998</v>
      </c>
      <c r="E444" s="2">
        <v>3160.3719999999998</v>
      </c>
      <c r="F444" s="2">
        <f t="shared" si="61"/>
        <v>2978.7777268635832</v>
      </c>
      <c r="H444" s="2">
        <v>4075.1619999999998</v>
      </c>
      <c r="I444" s="2">
        <f t="shared" si="62"/>
        <v>19012.450565347095</v>
      </c>
      <c r="K444" s="2">
        <v>5099.0690000000004</v>
      </c>
      <c r="L444" s="2">
        <f t="shared" si="63"/>
        <v>87707.775812550346</v>
      </c>
      <c r="N444" s="2">
        <v>6257.35</v>
      </c>
      <c r="O444" s="2">
        <f t="shared" si="64"/>
        <v>348367.87375505199</v>
      </c>
      <c r="Q444" s="2">
        <v>7863.5280000000002</v>
      </c>
      <c r="R444" s="2">
        <f t="shared" si="65"/>
        <v>1640733.6978374547</v>
      </c>
      <c r="T444" s="2">
        <v>10193.98</v>
      </c>
      <c r="U444" s="2">
        <f t="shared" si="66"/>
        <v>10815288.226621348</v>
      </c>
      <c r="W444" s="2">
        <v>13110.18</v>
      </c>
      <c r="X444" s="2">
        <f t="shared" si="67"/>
        <v>100934142.5185345</v>
      </c>
      <c r="Z444" s="2">
        <v>16166.44</v>
      </c>
      <c r="AA444" s="2">
        <f t="shared" si="68"/>
        <v>1256140151.9093139</v>
      </c>
      <c r="AC444" s="2">
        <v>18343.830000000002</v>
      </c>
      <c r="AD444" s="2">
        <f t="shared" si="69"/>
        <v>10210290480.50898</v>
      </c>
    </row>
    <row r="445" spans="1:30" x14ac:dyDescent="0.35">
      <c r="A445" s="2">
        <v>2529.5509999999999</v>
      </c>
      <c r="B445" s="2">
        <v>7.2758320000000003</v>
      </c>
      <c r="C445" s="2">
        <f t="shared" si="60"/>
        <v>436.54992000000004</v>
      </c>
      <c r="E445" s="2">
        <v>3161.4250000000002</v>
      </c>
      <c r="F445" s="2">
        <f t="shared" si="61"/>
        <v>2985.6157490777618</v>
      </c>
      <c r="H445" s="2">
        <v>4076.703</v>
      </c>
      <c r="I445" s="2">
        <f t="shared" si="62"/>
        <v>19056.095164317794</v>
      </c>
      <c r="K445" s="2">
        <v>5101.0039999999999</v>
      </c>
      <c r="L445" s="2">
        <f t="shared" si="63"/>
        <v>87909.116017948589</v>
      </c>
      <c r="N445" s="2">
        <v>6259.6009999999997</v>
      </c>
      <c r="O445" s="2">
        <f t="shared" si="64"/>
        <v>349167.58003657823</v>
      </c>
      <c r="Q445" s="2">
        <v>7866.165</v>
      </c>
      <c r="R445" s="2">
        <f t="shared" si="65"/>
        <v>1644500.1331012154</v>
      </c>
      <c r="T445" s="2">
        <v>10197.1</v>
      </c>
      <c r="U445" s="2">
        <f t="shared" si="66"/>
        <v>10840115.584661337</v>
      </c>
      <c r="W445" s="2">
        <v>13113.65</v>
      </c>
      <c r="X445" s="2">
        <f t="shared" si="67"/>
        <v>101165844.90521696</v>
      </c>
      <c r="Z445" s="2">
        <v>16169.81</v>
      </c>
      <c r="AA445" s="2">
        <f t="shared" si="68"/>
        <v>1259023721.9674001</v>
      </c>
      <c r="AC445" s="2">
        <v>18347.3</v>
      </c>
      <c r="AD445" s="2">
        <f t="shared" si="69"/>
        <v>10233729017.896076</v>
      </c>
    </row>
    <row r="446" spans="1:30" x14ac:dyDescent="0.35">
      <c r="A446" s="2">
        <v>2530.0149999999999</v>
      </c>
      <c r="B446" s="2">
        <v>7.2925000000000004</v>
      </c>
      <c r="C446" s="2">
        <f t="shared" si="60"/>
        <v>437.55</v>
      </c>
      <c r="E446" s="2">
        <v>3162.51</v>
      </c>
      <c r="F446" s="2">
        <f t="shared" si="61"/>
        <v>2992.4554126798939</v>
      </c>
      <c r="H446" s="2">
        <v>4078.28</v>
      </c>
      <c r="I446" s="2">
        <f t="shared" si="62"/>
        <v>19099.750239668472</v>
      </c>
      <c r="K446" s="2">
        <v>5102.8869999999997</v>
      </c>
      <c r="L446" s="2">
        <f t="shared" si="63"/>
        <v>88110.504552728846</v>
      </c>
      <c r="N446" s="2">
        <v>6261.9210000000003</v>
      </c>
      <c r="O446" s="2">
        <f t="shared" si="64"/>
        <v>349967.4782783257</v>
      </c>
      <c r="Q446" s="2">
        <v>7868.7920000000004</v>
      </c>
      <c r="R446" s="2">
        <f t="shared" si="65"/>
        <v>1648267.4724540939</v>
      </c>
      <c r="T446" s="2">
        <v>10200.1</v>
      </c>
      <c r="U446" s="2">
        <f t="shared" si="66"/>
        <v>10864948.902220776</v>
      </c>
      <c r="W446" s="2">
        <v>13116.97</v>
      </c>
      <c r="X446" s="2">
        <f t="shared" si="67"/>
        <v>101397602.90937099</v>
      </c>
      <c r="Z446" s="2">
        <v>16173.07</v>
      </c>
      <c r="AA446" s="2">
        <f t="shared" si="68"/>
        <v>1261907984.193047</v>
      </c>
      <c r="AC446" s="2">
        <v>18350.689999999999</v>
      </c>
      <c r="AD446" s="2">
        <f t="shared" si="69"/>
        <v>10257173181.432327</v>
      </c>
    </row>
    <row r="447" spans="1:30" x14ac:dyDescent="0.35">
      <c r="A447" s="2">
        <v>2530.4360000000001</v>
      </c>
      <c r="B447" s="2">
        <v>7.3091679999999997</v>
      </c>
      <c r="C447" s="2">
        <f t="shared" si="60"/>
        <v>438.55007999999998</v>
      </c>
      <c r="E447" s="2">
        <v>3163.5410000000002</v>
      </c>
      <c r="F447" s="2">
        <f t="shared" si="61"/>
        <v>2999.295076282026</v>
      </c>
      <c r="H447" s="2">
        <v>4079.8589999999999</v>
      </c>
      <c r="I447" s="2">
        <f t="shared" si="62"/>
        <v>19143.405315019143</v>
      </c>
      <c r="K447" s="2">
        <v>5104.8040000000001</v>
      </c>
      <c r="L447" s="2">
        <f t="shared" si="63"/>
        <v>88311.893087509059</v>
      </c>
      <c r="N447" s="2">
        <v>6264.1760000000004</v>
      </c>
      <c r="O447" s="2">
        <f t="shared" si="64"/>
        <v>350767.37652007304</v>
      </c>
      <c r="Q447" s="2">
        <v>7871.3530000000001</v>
      </c>
      <c r="R447" s="2">
        <f t="shared" si="65"/>
        <v>1652034.8118069719</v>
      </c>
      <c r="T447" s="2">
        <v>10203.27</v>
      </c>
      <c r="U447" s="2">
        <f t="shared" si="66"/>
        <v>10889782.219780216</v>
      </c>
      <c r="W447" s="2">
        <v>13120.25</v>
      </c>
      <c r="X447" s="2">
        <f t="shared" si="67"/>
        <v>101629360.91352504</v>
      </c>
      <c r="Z447" s="2">
        <v>16176.42</v>
      </c>
      <c r="AA447" s="2">
        <f t="shared" si="68"/>
        <v>1264792246.4186938</v>
      </c>
      <c r="AC447" s="2">
        <v>18354.150000000001</v>
      </c>
      <c r="AD447" s="2">
        <f t="shared" si="69"/>
        <v>10280617344.968576</v>
      </c>
    </row>
    <row r="448" spans="1:30" x14ac:dyDescent="0.35">
      <c r="A448" s="2">
        <v>2530.837</v>
      </c>
      <c r="B448" s="2">
        <v>7.3258320000000001</v>
      </c>
      <c r="C448" s="2">
        <f t="shared" si="60"/>
        <v>439.54991999999999</v>
      </c>
      <c r="E448" s="2">
        <v>3164.5859999999998</v>
      </c>
      <c r="F448" s="2">
        <f t="shared" si="61"/>
        <v>3006.1330984962051</v>
      </c>
      <c r="H448" s="2">
        <v>4081.366</v>
      </c>
      <c r="I448" s="2">
        <f t="shared" si="62"/>
        <v>19187.049913989842</v>
      </c>
      <c r="K448" s="2">
        <v>5106.7280000000001</v>
      </c>
      <c r="L448" s="2">
        <f t="shared" si="63"/>
        <v>88513.233292907316</v>
      </c>
      <c r="N448" s="2">
        <v>6266.4679999999998</v>
      </c>
      <c r="O448" s="2">
        <f t="shared" si="64"/>
        <v>351567.08280159929</v>
      </c>
      <c r="Q448" s="2">
        <v>7873.93</v>
      </c>
      <c r="R448" s="2">
        <f t="shared" si="65"/>
        <v>1655801.2470707325</v>
      </c>
      <c r="T448" s="2">
        <v>10206.41</v>
      </c>
      <c r="U448" s="2">
        <f t="shared" si="66"/>
        <v>10914609.577820202</v>
      </c>
      <c r="W448" s="2">
        <v>13123.38</v>
      </c>
      <c r="X448" s="2">
        <f t="shared" si="67"/>
        <v>101861063.30020748</v>
      </c>
      <c r="Z448" s="2">
        <v>16179.77</v>
      </c>
      <c r="AA448" s="2">
        <f t="shared" si="68"/>
        <v>1267675816.4767799</v>
      </c>
      <c r="AC448" s="2">
        <v>18357.34</v>
      </c>
      <c r="AD448" s="2">
        <f t="shared" si="69"/>
        <v>10304055882.355673</v>
      </c>
    </row>
    <row r="449" spans="1:30" x14ac:dyDescent="0.35">
      <c r="A449" s="2">
        <v>2531.2930000000001</v>
      </c>
      <c r="B449" s="2">
        <v>7.3425000000000002</v>
      </c>
      <c r="C449" s="2">
        <f t="shared" si="60"/>
        <v>440.55</v>
      </c>
      <c r="E449" s="2">
        <v>3165.6239999999998</v>
      </c>
      <c r="F449" s="2">
        <f t="shared" si="61"/>
        <v>3012.9727620983372</v>
      </c>
      <c r="H449" s="2">
        <v>4082.9050000000002</v>
      </c>
      <c r="I449" s="2">
        <f t="shared" si="62"/>
        <v>19230.70498934052</v>
      </c>
      <c r="K449" s="2">
        <v>5108.6220000000003</v>
      </c>
      <c r="L449" s="2">
        <f t="shared" si="63"/>
        <v>88714.621827687559</v>
      </c>
      <c r="N449" s="2">
        <v>6268.674</v>
      </c>
      <c r="O449" s="2">
        <f t="shared" si="64"/>
        <v>352366.98104334675</v>
      </c>
      <c r="Q449" s="2">
        <v>7876.5</v>
      </c>
      <c r="R449" s="2">
        <f t="shared" si="65"/>
        <v>1659568.586423611</v>
      </c>
      <c r="T449" s="2">
        <v>10209.450000000001</v>
      </c>
      <c r="U449" s="2">
        <f t="shared" si="66"/>
        <v>10939442.895379642</v>
      </c>
      <c r="W449" s="2">
        <v>13126.66</v>
      </c>
      <c r="X449" s="2">
        <f t="shared" si="67"/>
        <v>102092821.30436154</v>
      </c>
      <c r="Z449" s="2">
        <v>16183.01</v>
      </c>
      <c r="AA449" s="2">
        <f t="shared" si="68"/>
        <v>1270560078.7024267</v>
      </c>
      <c r="AC449" s="2">
        <v>18360.78</v>
      </c>
      <c r="AD449" s="2">
        <f t="shared" si="69"/>
        <v>10327500045.891924</v>
      </c>
    </row>
    <row r="450" spans="1:30" x14ac:dyDescent="0.35">
      <c r="A450" s="2">
        <v>2531.6469999999999</v>
      </c>
      <c r="B450" s="2">
        <v>7.3591680000000004</v>
      </c>
      <c r="C450" s="2">
        <f t="shared" si="60"/>
        <v>441.55008000000004</v>
      </c>
      <c r="E450" s="2">
        <v>3166.7139999999999</v>
      </c>
      <c r="F450" s="2">
        <f t="shared" si="61"/>
        <v>3019.8124257004692</v>
      </c>
      <c r="H450" s="2">
        <v>4084.364</v>
      </c>
      <c r="I450" s="2">
        <f t="shared" si="62"/>
        <v>19274.360064691195</v>
      </c>
      <c r="K450" s="2">
        <v>5110.5940000000001</v>
      </c>
      <c r="L450" s="2">
        <f t="shared" si="63"/>
        <v>88916.010362467801</v>
      </c>
      <c r="N450" s="2">
        <v>6270.9489999999996</v>
      </c>
      <c r="O450" s="2">
        <f t="shared" si="64"/>
        <v>353166.87928509421</v>
      </c>
      <c r="Q450" s="2">
        <v>7879.24</v>
      </c>
      <c r="R450" s="2">
        <f t="shared" si="65"/>
        <v>1663335.9257764893</v>
      </c>
      <c r="T450" s="2">
        <v>10212.58</v>
      </c>
      <c r="U450" s="2">
        <f t="shared" si="66"/>
        <v>10964276.212939084</v>
      </c>
      <c r="W450" s="2">
        <v>13130.09</v>
      </c>
      <c r="X450" s="2">
        <f t="shared" si="67"/>
        <v>102324579.30851559</v>
      </c>
      <c r="Z450" s="2">
        <v>16186.27</v>
      </c>
      <c r="AA450" s="2">
        <f t="shared" si="68"/>
        <v>1273444340.9280736</v>
      </c>
      <c r="AC450" s="2">
        <v>18364.13</v>
      </c>
      <c r="AD450" s="2">
        <f t="shared" si="69"/>
        <v>10350944209.428175</v>
      </c>
    </row>
    <row r="451" spans="1:30" x14ac:dyDescent="0.35">
      <c r="A451" s="2">
        <v>2531.9879999999998</v>
      </c>
      <c r="B451" s="2">
        <v>7.3758319999999999</v>
      </c>
      <c r="C451" s="2">
        <f t="shared" si="60"/>
        <v>442.54991999999999</v>
      </c>
      <c r="E451" s="2">
        <v>3167.7649999999999</v>
      </c>
      <c r="F451" s="2">
        <f t="shared" si="61"/>
        <v>3026.6504479146474</v>
      </c>
      <c r="H451" s="2">
        <v>4085.85</v>
      </c>
      <c r="I451" s="2">
        <f t="shared" si="62"/>
        <v>19318.004663661894</v>
      </c>
      <c r="K451" s="2">
        <v>5112.5339999999997</v>
      </c>
      <c r="L451" s="2">
        <f t="shared" si="63"/>
        <v>89117.350567866029</v>
      </c>
      <c r="N451" s="2">
        <v>6273.2219999999998</v>
      </c>
      <c r="O451" s="2">
        <f t="shared" si="64"/>
        <v>353966.5855666204</v>
      </c>
      <c r="Q451" s="2">
        <v>7881.8760000000002</v>
      </c>
      <c r="R451" s="2">
        <f t="shared" si="65"/>
        <v>1667102.3610402499</v>
      </c>
      <c r="T451" s="2">
        <v>10215.58</v>
      </c>
      <c r="U451" s="2">
        <f t="shared" si="66"/>
        <v>10989103.57097907</v>
      </c>
      <c r="W451" s="2">
        <v>13133.34</v>
      </c>
      <c r="X451" s="2">
        <f t="shared" si="67"/>
        <v>102556281.69519803</v>
      </c>
      <c r="Z451" s="2">
        <v>16189.45</v>
      </c>
      <c r="AA451" s="2">
        <f t="shared" si="68"/>
        <v>1276327910.9861598</v>
      </c>
      <c r="AC451" s="2">
        <v>18367.34</v>
      </c>
      <c r="AD451" s="2">
        <f t="shared" si="69"/>
        <v>10374382746.815269</v>
      </c>
    </row>
    <row r="452" spans="1:30" x14ac:dyDescent="0.35">
      <c r="A452" s="2">
        <v>2532.4679999999998</v>
      </c>
      <c r="B452" s="2">
        <v>7.3925000000000001</v>
      </c>
      <c r="C452" s="2">
        <f t="shared" si="60"/>
        <v>443.55</v>
      </c>
      <c r="E452" s="2">
        <v>3168.8139999999999</v>
      </c>
      <c r="F452" s="2">
        <f t="shared" si="61"/>
        <v>3033.4901115167795</v>
      </c>
      <c r="H452" s="2">
        <v>4087.3739999999998</v>
      </c>
      <c r="I452" s="2">
        <f t="shared" si="62"/>
        <v>19361.659739012568</v>
      </c>
      <c r="K452" s="2">
        <v>5114.4530000000004</v>
      </c>
      <c r="L452" s="2">
        <f t="shared" si="63"/>
        <v>89318.739102646257</v>
      </c>
      <c r="N452" s="2">
        <v>6275.4290000000001</v>
      </c>
      <c r="O452" s="2">
        <f t="shared" si="64"/>
        <v>354766.4838083678</v>
      </c>
      <c r="Q452" s="2">
        <v>7884.5</v>
      </c>
      <c r="R452" s="2">
        <f t="shared" si="65"/>
        <v>1670869.7003931284</v>
      </c>
      <c r="T452" s="2">
        <v>10218.549999999999</v>
      </c>
      <c r="U452" s="2">
        <f t="shared" si="66"/>
        <v>11013936.88853851</v>
      </c>
      <c r="W452" s="2">
        <v>13136.56</v>
      </c>
      <c r="X452" s="2">
        <f t="shared" si="67"/>
        <v>102788039.69935209</v>
      </c>
      <c r="Z452" s="2">
        <v>16192.64</v>
      </c>
      <c r="AA452" s="2">
        <f t="shared" si="68"/>
        <v>1279212173.2118065</v>
      </c>
      <c r="AC452" s="2">
        <v>18370.64</v>
      </c>
      <c r="AD452" s="2">
        <f t="shared" si="69"/>
        <v>10397826910.351521</v>
      </c>
    </row>
    <row r="453" spans="1:30" x14ac:dyDescent="0.35">
      <c r="A453" s="2">
        <v>2532.9</v>
      </c>
      <c r="B453" s="2">
        <v>7.4091680000000002</v>
      </c>
      <c r="C453" s="2">
        <f t="shared" si="60"/>
        <v>444.55008000000004</v>
      </c>
      <c r="E453" s="2">
        <v>3169.8679999999999</v>
      </c>
      <c r="F453" s="2">
        <f t="shared" si="61"/>
        <v>3040.329775118912</v>
      </c>
      <c r="H453" s="2">
        <v>4088.933</v>
      </c>
      <c r="I453" s="2">
        <f t="shared" si="62"/>
        <v>19405.314814363242</v>
      </c>
      <c r="K453" s="2">
        <v>5116.4539999999997</v>
      </c>
      <c r="L453" s="2">
        <f t="shared" si="63"/>
        <v>89520.127637426514</v>
      </c>
      <c r="N453" s="2">
        <v>6277.6880000000001</v>
      </c>
      <c r="O453" s="2">
        <f t="shared" si="64"/>
        <v>355566.38205011527</v>
      </c>
      <c r="Q453" s="2">
        <v>7887.0129999999999</v>
      </c>
      <c r="R453" s="2">
        <f t="shared" si="65"/>
        <v>1674637.0397460067</v>
      </c>
      <c r="T453" s="2">
        <v>10221.57</v>
      </c>
      <c r="U453" s="2">
        <f t="shared" si="66"/>
        <v>11038770.206097949</v>
      </c>
      <c r="W453" s="2">
        <v>13139.83</v>
      </c>
      <c r="X453" s="2">
        <f t="shared" si="67"/>
        <v>103019797.70350613</v>
      </c>
      <c r="Z453" s="2">
        <v>16195.9</v>
      </c>
      <c r="AA453" s="2">
        <f t="shared" si="68"/>
        <v>1282096435.4374535</v>
      </c>
      <c r="AC453" s="2">
        <v>18374.05</v>
      </c>
      <c r="AD453" s="2">
        <f t="shared" si="69"/>
        <v>10421271073.887774</v>
      </c>
    </row>
    <row r="454" spans="1:30" x14ac:dyDescent="0.35">
      <c r="A454" s="2">
        <v>2533.2840000000001</v>
      </c>
      <c r="B454" s="2">
        <v>7.4258319999999998</v>
      </c>
      <c r="C454" s="2">
        <f t="shared" si="60"/>
        <v>445.54991999999999</v>
      </c>
      <c r="E454" s="2">
        <v>3170.913</v>
      </c>
      <c r="F454" s="2">
        <f t="shared" si="61"/>
        <v>3047.1677973330907</v>
      </c>
      <c r="H454" s="2">
        <v>4090.4</v>
      </c>
      <c r="I454" s="2">
        <f t="shared" si="62"/>
        <v>19448.959413333945</v>
      </c>
      <c r="K454" s="2">
        <v>5118.3959999999997</v>
      </c>
      <c r="L454" s="2">
        <f t="shared" si="63"/>
        <v>89721.467842824743</v>
      </c>
      <c r="N454" s="2">
        <v>6280.0510000000004</v>
      </c>
      <c r="O454" s="2">
        <f t="shared" si="64"/>
        <v>356366.08833164145</v>
      </c>
      <c r="Q454" s="2">
        <v>7889.52</v>
      </c>
      <c r="R454" s="2">
        <f t="shared" si="65"/>
        <v>1678403.4750097671</v>
      </c>
      <c r="T454" s="2">
        <v>10224.620000000001</v>
      </c>
      <c r="U454" s="2">
        <f t="shared" si="66"/>
        <v>11063597.564137936</v>
      </c>
      <c r="W454" s="2">
        <v>13143.01</v>
      </c>
      <c r="X454" s="2">
        <f t="shared" si="67"/>
        <v>103251500.09018858</v>
      </c>
      <c r="Z454" s="2">
        <v>16198.96</v>
      </c>
      <c r="AA454" s="2">
        <f t="shared" si="68"/>
        <v>1284980005.4955394</v>
      </c>
      <c r="AC454" s="2">
        <v>18377.47</v>
      </c>
      <c r="AD454" s="2">
        <f t="shared" si="69"/>
        <v>10444709611.274868</v>
      </c>
    </row>
    <row r="455" spans="1:30" x14ac:dyDescent="0.35">
      <c r="A455" s="2">
        <v>2533.7269999999999</v>
      </c>
      <c r="B455" s="2">
        <v>7.4424999999999999</v>
      </c>
      <c r="C455" s="2">
        <f t="shared" si="60"/>
        <v>446.55</v>
      </c>
      <c r="E455" s="2">
        <v>3171.9639999999999</v>
      </c>
      <c r="F455" s="2">
        <f t="shared" si="61"/>
        <v>3054.0074609352228</v>
      </c>
      <c r="H455" s="2">
        <v>4091.9319999999998</v>
      </c>
      <c r="I455" s="2">
        <f t="shared" si="62"/>
        <v>19492.61448868462</v>
      </c>
      <c r="K455" s="2">
        <v>5120.3900000000003</v>
      </c>
      <c r="L455" s="2">
        <f t="shared" si="63"/>
        <v>89922.856377604985</v>
      </c>
      <c r="N455" s="2">
        <v>6282.2960000000003</v>
      </c>
      <c r="O455" s="2">
        <f t="shared" si="64"/>
        <v>357165.98657338892</v>
      </c>
      <c r="Q455" s="2">
        <v>7892.1629999999996</v>
      </c>
      <c r="R455" s="2">
        <f t="shared" si="65"/>
        <v>1682170.8143626454</v>
      </c>
      <c r="T455" s="2">
        <v>10227.68</v>
      </c>
      <c r="U455" s="2">
        <f t="shared" si="66"/>
        <v>11088430.881697375</v>
      </c>
      <c r="W455" s="2">
        <v>13146.12</v>
      </c>
      <c r="X455" s="2">
        <f t="shared" si="67"/>
        <v>103483258.09434263</v>
      </c>
      <c r="Z455" s="2">
        <v>16202.08</v>
      </c>
      <c r="AA455" s="2">
        <f t="shared" si="68"/>
        <v>1287864267.7211864</v>
      </c>
      <c r="AC455" s="2">
        <v>18380.689999999999</v>
      </c>
      <c r="AD455" s="2">
        <f t="shared" si="69"/>
        <v>10468153774.811119</v>
      </c>
    </row>
    <row r="456" spans="1:30" x14ac:dyDescent="0.35">
      <c r="A456" s="2">
        <v>2534.1</v>
      </c>
      <c r="B456" s="2">
        <v>7.459168</v>
      </c>
      <c r="C456" s="2">
        <f t="shared" si="60"/>
        <v>447.55007999999998</v>
      </c>
      <c r="E456" s="2">
        <v>3172.9850000000001</v>
      </c>
      <c r="F456" s="2">
        <f t="shared" si="61"/>
        <v>3060.8471245373548</v>
      </c>
      <c r="H456" s="2">
        <v>4093.4119999999998</v>
      </c>
      <c r="I456" s="2">
        <f t="shared" si="62"/>
        <v>19536.26956403529</v>
      </c>
      <c r="K456" s="2">
        <v>5122.38</v>
      </c>
      <c r="L456" s="2">
        <f t="shared" si="63"/>
        <v>90124.244912385228</v>
      </c>
      <c r="N456" s="2">
        <v>6284.4669999999996</v>
      </c>
      <c r="O456" s="2">
        <f t="shared" si="64"/>
        <v>357965.88481513638</v>
      </c>
      <c r="Q456" s="2">
        <v>7894.8310000000001</v>
      </c>
      <c r="R456" s="2">
        <f t="shared" si="65"/>
        <v>1685938.1537155239</v>
      </c>
      <c r="T456" s="2">
        <v>10230.709999999999</v>
      </c>
      <c r="U456" s="2">
        <f t="shared" si="66"/>
        <v>11113264.199256817</v>
      </c>
      <c r="W456" s="2">
        <v>13149.34</v>
      </c>
      <c r="X456" s="2">
        <f t="shared" si="67"/>
        <v>103715016.09849668</v>
      </c>
      <c r="Z456" s="2">
        <v>16205.21</v>
      </c>
      <c r="AA456" s="2">
        <f t="shared" si="68"/>
        <v>1290748529.9468331</v>
      </c>
      <c r="AC456" s="2">
        <v>18383.91</v>
      </c>
      <c r="AD456" s="2">
        <f t="shared" si="69"/>
        <v>10491597938.34737</v>
      </c>
    </row>
    <row r="457" spans="1:30" x14ac:dyDescent="0.35">
      <c r="A457" s="2">
        <v>2534.433</v>
      </c>
      <c r="B457" s="2">
        <v>7.4758319999999996</v>
      </c>
      <c r="C457" s="2">
        <f t="shared" ref="C457:C520" si="70">$B457*C$5*60</f>
        <v>448.54991999999999</v>
      </c>
      <c r="E457" s="2">
        <v>3174.0569999999998</v>
      </c>
      <c r="F457" s="2">
        <f t="shared" ref="F457:F520" si="71">$B457*F$5*60</f>
        <v>3067.685146751533</v>
      </c>
      <c r="H457" s="2">
        <v>4094.8649999999998</v>
      </c>
      <c r="I457" s="2">
        <f t="shared" ref="I457:I520" si="72">$B457*I$5*60</f>
        <v>19579.914163005993</v>
      </c>
      <c r="K457" s="2">
        <v>5124.3900000000003</v>
      </c>
      <c r="L457" s="2">
        <f t="shared" ref="L457:L520" si="73">$B457*L$5*60</f>
        <v>90325.585117783456</v>
      </c>
      <c r="N457" s="2">
        <v>6286.6559999999999</v>
      </c>
      <c r="O457" s="2">
        <f t="shared" ref="O457:O520" si="74">$B457*O$5*60</f>
        <v>358765.59109666257</v>
      </c>
      <c r="Q457" s="2">
        <v>7897.52</v>
      </c>
      <c r="R457" s="2">
        <f t="shared" ref="R457:R520" si="75">$B457*R$5*60</f>
        <v>1689704.5889792843</v>
      </c>
      <c r="T457" s="2">
        <v>10233.68</v>
      </c>
      <c r="U457" s="2">
        <f t="shared" ref="U457:U520" si="76">$B457*U$5*60</f>
        <v>11138091.557296803</v>
      </c>
      <c r="W457" s="2">
        <v>13152.61</v>
      </c>
      <c r="X457" s="2">
        <f t="shared" ref="X457:X520" si="77">$B457*X$5*60</f>
        <v>103946718.48517913</v>
      </c>
      <c r="Z457" s="2">
        <v>16208.2</v>
      </c>
      <c r="AA457" s="2">
        <f t="shared" ref="AA457:AA520" si="78">$B457*AA$5*60</f>
        <v>1293632100.0049193</v>
      </c>
      <c r="AC457" s="2">
        <v>18387.11</v>
      </c>
      <c r="AD457" s="2">
        <f t="shared" ref="AD457:AD520" si="79">$B457*AD$5*60</f>
        <v>10515036475.734465</v>
      </c>
    </row>
    <row r="458" spans="1:30" x14ac:dyDescent="0.35">
      <c r="A458" s="2">
        <v>2534.8359999999998</v>
      </c>
      <c r="B458" s="2">
        <v>7.4924999999999997</v>
      </c>
      <c r="C458" s="2">
        <f t="shared" si="70"/>
        <v>449.54999999999995</v>
      </c>
      <c r="E458" s="2">
        <v>3175.0880000000002</v>
      </c>
      <c r="F458" s="2">
        <f t="shared" si="71"/>
        <v>3074.5248103536651</v>
      </c>
      <c r="H458" s="2">
        <v>4096.402</v>
      </c>
      <c r="I458" s="2">
        <f t="shared" si="72"/>
        <v>19623.569238356667</v>
      </c>
      <c r="K458" s="2">
        <v>5126.3360000000002</v>
      </c>
      <c r="L458" s="2">
        <f t="shared" si="73"/>
        <v>90526.973652563698</v>
      </c>
      <c r="N458" s="2">
        <v>6288.8280000000004</v>
      </c>
      <c r="O458" s="2">
        <f t="shared" si="74"/>
        <v>359565.48933840997</v>
      </c>
      <c r="Q458" s="2">
        <v>7900.2250000000004</v>
      </c>
      <c r="R458" s="2">
        <f t="shared" si="75"/>
        <v>1693471.9283321626</v>
      </c>
      <c r="T458" s="2">
        <v>10236.629999999999</v>
      </c>
      <c r="U458" s="2">
        <f t="shared" si="76"/>
        <v>11162924.874856245</v>
      </c>
      <c r="W458" s="2">
        <v>13155.82</v>
      </c>
      <c r="X458" s="2">
        <f t="shared" si="77"/>
        <v>104178476.48933318</v>
      </c>
      <c r="Z458" s="2">
        <v>16211.42</v>
      </c>
      <c r="AA458" s="2">
        <f t="shared" si="78"/>
        <v>1296516362.230566</v>
      </c>
      <c r="AC458" s="2">
        <v>18390.400000000001</v>
      </c>
      <c r="AD458" s="2">
        <f t="shared" si="79"/>
        <v>10538480639.270716</v>
      </c>
    </row>
    <row r="459" spans="1:30" x14ac:dyDescent="0.35">
      <c r="A459" s="2">
        <v>2535.252</v>
      </c>
      <c r="B459" s="2">
        <v>7.5091679999999998</v>
      </c>
      <c r="C459" s="2">
        <f t="shared" si="70"/>
        <v>450.55007999999998</v>
      </c>
      <c r="E459" s="2">
        <v>3176.08</v>
      </c>
      <c r="F459" s="2">
        <f t="shared" si="71"/>
        <v>3081.3644739557976</v>
      </c>
      <c r="H459" s="2">
        <v>4097.9650000000001</v>
      </c>
      <c r="I459" s="2">
        <f t="shared" si="72"/>
        <v>19667.224313707342</v>
      </c>
      <c r="K459" s="2">
        <v>5128.3370000000004</v>
      </c>
      <c r="L459" s="2">
        <f t="shared" si="73"/>
        <v>90728.362187343926</v>
      </c>
      <c r="N459" s="2">
        <v>6290.9979999999996</v>
      </c>
      <c r="O459" s="2">
        <f t="shared" si="74"/>
        <v>360365.38758015743</v>
      </c>
      <c r="Q459" s="2">
        <v>7902.9210000000003</v>
      </c>
      <c r="R459" s="2">
        <f t="shared" si="75"/>
        <v>1697239.2676850411</v>
      </c>
      <c r="T459" s="2">
        <v>10239.52</v>
      </c>
      <c r="U459" s="2">
        <f t="shared" si="76"/>
        <v>11187758.192415683</v>
      </c>
      <c r="W459" s="2">
        <v>13158.94</v>
      </c>
      <c r="X459" s="2">
        <f t="shared" si="77"/>
        <v>104410234.49348721</v>
      </c>
      <c r="Z459" s="2">
        <v>16214.5</v>
      </c>
      <c r="AA459" s="2">
        <f t="shared" si="78"/>
        <v>1299400624.456213</v>
      </c>
      <c r="AC459" s="2">
        <v>18393.62</v>
      </c>
      <c r="AD459" s="2">
        <f t="shared" si="79"/>
        <v>10561924802.806967</v>
      </c>
    </row>
    <row r="460" spans="1:30" x14ac:dyDescent="0.35">
      <c r="A460" s="2">
        <v>2535.6759999999999</v>
      </c>
      <c r="B460" s="2">
        <v>7.5258320000000003</v>
      </c>
      <c r="C460" s="2">
        <f t="shared" si="70"/>
        <v>451.54992000000004</v>
      </c>
      <c r="E460" s="2">
        <v>3177.1419999999998</v>
      </c>
      <c r="F460" s="2">
        <f t="shared" si="71"/>
        <v>3088.2024961699767</v>
      </c>
      <c r="H460" s="2">
        <v>4099.3980000000001</v>
      </c>
      <c r="I460" s="2">
        <f t="shared" si="72"/>
        <v>19710.868912678045</v>
      </c>
      <c r="K460" s="2">
        <v>5130.2860000000001</v>
      </c>
      <c r="L460" s="2">
        <f t="shared" si="73"/>
        <v>90929.702392742183</v>
      </c>
      <c r="N460" s="2">
        <v>6293.1080000000002</v>
      </c>
      <c r="O460" s="2">
        <f t="shared" si="74"/>
        <v>361165.09386168368</v>
      </c>
      <c r="Q460" s="2">
        <v>7905.6450000000004</v>
      </c>
      <c r="R460" s="2">
        <f t="shared" si="75"/>
        <v>1701005.7029488019</v>
      </c>
      <c r="T460" s="2">
        <v>10242.44</v>
      </c>
      <c r="U460" s="2">
        <f t="shared" si="76"/>
        <v>11212585.550455673</v>
      </c>
      <c r="W460" s="2">
        <v>13162.02</v>
      </c>
      <c r="X460" s="2">
        <f t="shared" si="77"/>
        <v>104641936.88016967</v>
      </c>
      <c r="Z460" s="2">
        <v>16217.54</v>
      </c>
      <c r="AA460" s="2">
        <f t="shared" si="78"/>
        <v>1302284194.5142992</v>
      </c>
      <c r="AC460" s="2">
        <v>18396.990000000002</v>
      </c>
      <c r="AD460" s="2">
        <f t="shared" si="79"/>
        <v>10585363340.194063</v>
      </c>
    </row>
    <row r="461" spans="1:30" x14ac:dyDescent="0.35">
      <c r="A461" s="2">
        <v>2536.1</v>
      </c>
      <c r="B461" s="2">
        <v>7.5425000000000004</v>
      </c>
      <c r="C461" s="2">
        <f t="shared" si="70"/>
        <v>452.55</v>
      </c>
      <c r="E461" s="2">
        <v>3178.201</v>
      </c>
      <c r="F461" s="2">
        <f t="shared" si="71"/>
        <v>3095.0421597721088</v>
      </c>
      <c r="H461" s="2">
        <v>4100.875</v>
      </c>
      <c r="I461" s="2">
        <f t="shared" si="72"/>
        <v>19754.523988028719</v>
      </c>
      <c r="K461" s="2">
        <v>5132.3029999999999</v>
      </c>
      <c r="L461" s="2">
        <f t="shared" si="73"/>
        <v>91131.090927522426</v>
      </c>
      <c r="N461" s="2">
        <v>6295.2179999999998</v>
      </c>
      <c r="O461" s="2">
        <f t="shared" si="74"/>
        <v>361964.99210343114</v>
      </c>
      <c r="Q461" s="2">
        <v>7908.4440000000004</v>
      </c>
      <c r="R461" s="2">
        <f t="shared" si="75"/>
        <v>1704773.0423016802</v>
      </c>
      <c r="T461" s="2">
        <v>10245.44</v>
      </c>
      <c r="U461" s="2">
        <f t="shared" si="76"/>
        <v>11237418.868015112</v>
      </c>
      <c r="W461" s="2">
        <v>13165.22</v>
      </c>
      <c r="X461" s="2">
        <f t="shared" si="77"/>
        <v>104873694.88432372</v>
      </c>
      <c r="Z461" s="2">
        <v>16220.47</v>
      </c>
      <c r="AA461" s="2">
        <f t="shared" si="78"/>
        <v>1305168456.7399461</v>
      </c>
      <c r="AC461" s="2">
        <v>18400.37</v>
      </c>
      <c r="AD461" s="2">
        <f t="shared" si="79"/>
        <v>10608807503.730314</v>
      </c>
    </row>
    <row r="462" spans="1:30" x14ac:dyDescent="0.35">
      <c r="A462" s="2">
        <v>2536.4360000000001</v>
      </c>
      <c r="B462" s="2">
        <v>7.5591679999999997</v>
      </c>
      <c r="C462" s="2">
        <f t="shared" si="70"/>
        <v>453.55007999999998</v>
      </c>
      <c r="E462" s="2">
        <v>3179.2539999999999</v>
      </c>
      <c r="F462" s="2">
        <f t="shared" si="71"/>
        <v>3101.8818233742404</v>
      </c>
      <c r="H462" s="2">
        <v>4102.3280000000004</v>
      </c>
      <c r="I462" s="2">
        <f t="shared" si="72"/>
        <v>19798.17906337939</v>
      </c>
      <c r="K462" s="2">
        <v>5134.2659999999996</v>
      </c>
      <c r="L462" s="2">
        <f t="shared" si="73"/>
        <v>91332.479462302654</v>
      </c>
      <c r="N462" s="2">
        <v>6297.4</v>
      </c>
      <c r="O462" s="2">
        <f t="shared" si="74"/>
        <v>362764.89034517854</v>
      </c>
      <c r="Q462" s="2">
        <v>7911.1940000000004</v>
      </c>
      <c r="R462" s="2">
        <f t="shared" si="75"/>
        <v>1708540.3816545585</v>
      </c>
      <c r="T462" s="2">
        <v>10248.459999999999</v>
      </c>
      <c r="U462" s="2">
        <f t="shared" si="76"/>
        <v>11262252.18557455</v>
      </c>
      <c r="W462" s="2">
        <v>13168.44</v>
      </c>
      <c r="X462" s="2">
        <f t="shared" si="77"/>
        <v>105105452.88847776</v>
      </c>
      <c r="Z462" s="2">
        <v>16223.69</v>
      </c>
      <c r="AA462" s="2">
        <f t="shared" si="78"/>
        <v>1308052718.9655929</v>
      </c>
      <c r="AC462" s="2">
        <v>18403.810000000001</v>
      </c>
      <c r="AD462" s="2">
        <f t="shared" si="79"/>
        <v>10632251667.266565</v>
      </c>
    </row>
    <row r="463" spans="1:30" x14ac:dyDescent="0.35">
      <c r="A463" s="2">
        <v>2536.8290000000002</v>
      </c>
      <c r="B463" s="2">
        <v>7.5758320000000001</v>
      </c>
      <c r="C463" s="2">
        <f t="shared" si="70"/>
        <v>454.54991999999999</v>
      </c>
      <c r="E463" s="2">
        <v>3180.3029999999999</v>
      </c>
      <c r="F463" s="2">
        <f t="shared" si="71"/>
        <v>3108.719845588419</v>
      </c>
      <c r="H463" s="2">
        <v>4103.8879999999999</v>
      </c>
      <c r="I463" s="2">
        <f t="shared" si="72"/>
        <v>19841.823662350092</v>
      </c>
      <c r="K463" s="2">
        <v>5136.2079999999996</v>
      </c>
      <c r="L463" s="2">
        <f t="shared" si="73"/>
        <v>91533.819667700896</v>
      </c>
      <c r="N463" s="2">
        <v>6299.558</v>
      </c>
      <c r="O463" s="2">
        <f t="shared" si="74"/>
        <v>363564.59662670473</v>
      </c>
      <c r="Q463" s="2">
        <v>7913.95</v>
      </c>
      <c r="R463" s="2">
        <f t="shared" si="75"/>
        <v>1712306.8169183191</v>
      </c>
      <c r="T463" s="2">
        <v>10251.379999999999</v>
      </c>
      <c r="U463" s="2">
        <f t="shared" si="76"/>
        <v>11287079.543614538</v>
      </c>
      <c r="W463" s="2">
        <v>13171.64</v>
      </c>
      <c r="X463" s="2">
        <f t="shared" si="77"/>
        <v>105337155.27516021</v>
      </c>
      <c r="Z463" s="2">
        <v>16226.84</v>
      </c>
      <c r="AA463" s="2">
        <f t="shared" si="78"/>
        <v>1310936289.023679</v>
      </c>
      <c r="AC463" s="2">
        <v>18407.099999999999</v>
      </c>
      <c r="AD463" s="2">
        <f t="shared" si="79"/>
        <v>10655690204.65366</v>
      </c>
    </row>
    <row r="464" spans="1:30" x14ac:dyDescent="0.35">
      <c r="A464" s="2">
        <v>2537.2570000000001</v>
      </c>
      <c r="B464" s="2">
        <v>7.5925000000000002</v>
      </c>
      <c r="C464" s="2">
        <f t="shared" si="70"/>
        <v>455.55</v>
      </c>
      <c r="E464" s="2">
        <v>3181.3389999999999</v>
      </c>
      <c r="F464" s="2">
        <f t="shared" si="71"/>
        <v>3115.5595091905516</v>
      </c>
      <c r="H464" s="2">
        <v>4105.3649999999998</v>
      </c>
      <c r="I464" s="2">
        <f t="shared" si="72"/>
        <v>19885.478737700767</v>
      </c>
      <c r="K464" s="2">
        <v>5138.0839999999998</v>
      </c>
      <c r="L464" s="2">
        <f t="shared" si="73"/>
        <v>91735.208202481139</v>
      </c>
      <c r="N464" s="2">
        <v>6301.6940000000004</v>
      </c>
      <c r="O464" s="2">
        <f t="shared" si="74"/>
        <v>364364.4948684522</v>
      </c>
      <c r="Q464" s="2">
        <v>7916.7</v>
      </c>
      <c r="R464" s="2">
        <f t="shared" si="75"/>
        <v>1716074.1562711974</v>
      </c>
      <c r="T464" s="2">
        <v>10254.290000000001</v>
      </c>
      <c r="U464" s="2">
        <f t="shared" si="76"/>
        <v>11311912.86117398</v>
      </c>
      <c r="W464" s="2">
        <v>13174.77</v>
      </c>
      <c r="X464" s="2">
        <f t="shared" si="77"/>
        <v>105568913.27931426</v>
      </c>
      <c r="Z464" s="2">
        <v>16229.88</v>
      </c>
      <c r="AA464" s="2">
        <f t="shared" si="78"/>
        <v>1313820551.249326</v>
      </c>
      <c r="AC464" s="2">
        <v>18410.22</v>
      </c>
      <c r="AD464" s="2">
        <f t="shared" si="79"/>
        <v>10679134368.189911</v>
      </c>
    </row>
    <row r="465" spans="1:30" x14ac:dyDescent="0.35">
      <c r="A465" s="2">
        <v>2537.681</v>
      </c>
      <c r="B465" s="2">
        <v>7.6091680000000004</v>
      </c>
      <c r="C465" s="2">
        <f t="shared" si="70"/>
        <v>456.55008000000004</v>
      </c>
      <c r="E465" s="2">
        <v>3182.375</v>
      </c>
      <c r="F465" s="2">
        <f t="shared" si="71"/>
        <v>3122.3991727926837</v>
      </c>
      <c r="H465" s="2">
        <v>4106.8609999999999</v>
      </c>
      <c r="I465" s="2">
        <f t="shared" si="72"/>
        <v>19929.133813051441</v>
      </c>
      <c r="K465" s="2">
        <v>5140.01</v>
      </c>
      <c r="L465" s="2">
        <f t="shared" si="73"/>
        <v>91936.596737261381</v>
      </c>
      <c r="N465" s="2">
        <v>6303.7809999999999</v>
      </c>
      <c r="O465" s="2">
        <f t="shared" si="74"/>
        <v>365164.3931101996</v>
      </c>
      <c r="Q465" s="2">
        <v>7919.4870000000001</v>
      </c>
      <c r="R465" s="2">
        <f t="shared" si="75"/>
        <v>1719841.4956240756</v>
      </c>
      <c r="T465" s="2">
        <v>10257.27</v>
      </c>
      <c r="U465" s="2">
        <f t="shared" si="76"/>
        <v>11336746.17873342</v>
      </c>
      <c r="W465" s="2">
        <v>13177.84</v>
      </c>
      <c r="X465" s="2">
        <f t="shared" si="77"/>
        <v>105800671.28346832</v>
      </c>
      <c r="Z465" s="2">
        <v>16232.86</v>
      </c>
      <c r="AA465" s="2">
        <f t="shared" si="78"/>
        <v>1316704813.4749727</v>
      </c>
      <c r="AC465" s="2">
        <v>18413.400000000001</v>
      </c>
      <c r="AD465" s="2">
        <f t="shared" si="79"/>
        <v>10702578531.726166</v>
      </c>
    </row>
    <row r="466" spans="1:30" x14ac:dyDescent="0.35">
      <c r="A466" s="2">
        <v>2538.096</v>
      </c>
      <c r="B466" s="2">
        <v>7.6258319999999999</v>
      </c>
      <c r="C466" s="2">
        <f t="shared" si="70"/>
        <v>457.54991999999999</v>
      </c>
      <c r="E466" s="2">
        <v>3183.35</v>
      </c>
      <c r="F466" s="2">
        <f t="shared" si="71"/>
        <v>3129.2371950068623</v>
      </c>
      <c r="H466" s="2">
        <v>4108.3280000000004</v>
      </c>
      <c r="I466" s="2">
        <f t="shared" si="72"/>
        <v>19972.778412022144</v>
      </c>
      <c r="K466" s="2">
        <v>5141.9089999999997</v>
      </c>
      <c r="L466" s="2">
        <f t="shared" si="73"/>
        <v>92137.936942659609</v>
      </c>
      <c r="N466" s="2">
        <v>6305.98</v>
      </c>
      <c r="O466" s="2">
        <f t="shared" si="74"/>
        <v>365964.09939172585</v>
      </c>
      <c r="Q466" s="2">
        <v>7922.1049999999996</v>
      </c>
      <c r="R466" s="2">
        <f t="shared" si="75"/>
        <v>1723607.9308878363</v>
      </c>
      <c r="T466" s="2">
        <v>10260.209999999999</v>
      </c>
      <c r="U466" s="2">
        <f t="shared" si="76"/>
        <v>11361573.536773406</v>
      </c>
      <c r="W466" s="2">
        <v>13180.86</v>
      </c>
      <c r="X466" s="2">
        <f t="shared" si="77"/>
        <v>106032373.67015076</v>
      </c>
      <c r="Z466" s="2">
        <v>16235.76</v>
      </c>
      <c r="AA466" s="2">
        <f t="shared" si="78"/>
        <v>1319588383.5330589</v>
      </c>
      <c r="AC466" s="2">
        <v>18416.88</v>
      </c>
      <c r="AD466" s="2">
        <f t="shared" si="79"/>
        <v>10726017069.113258</v>
      </c>
    </row>
    <row r="467" spans="1:30" x14ac:dyDescent="0.35">
      <c r="A467" s="2">
        <v>2538.4940000000001</v>
      </c>
      <c r="B467" s="2">
        <v>7.6425000000000001</v>
      </c>
      <c r="C467" s="2">
        <f t="shared" si="70"/>
        <v>458.55</v>
      </c>
      <c r="E467" s="2">
        <v>3184.364</v>
      </c>
      <c r="F467" s="2">
        <f t="shared" si="71"/>
        <v>3136.0768586089944</v>
      </c>
      <c r="H467" s="2">
        <v>4109.8140000000003</v>
      </c>
      <c r="I467" s="2">
        <f t="shared" si="72"/>
        <v>20016.433487372815</v>
      </c>
      <c r="K467" s="2">
        <v>5143.8119999999999</v>
      </c>
      <c r="L467" s="2">
        <f t="shared" si="73"/>
        <v>92339.325477439852</v>
      </c>
      <c r="N467" s="2">
        <v>6308.1120000000001</v>
      </c>
      <c r="O467" s="2">
        <f t="shared" si="74"/>
        <v>366763.99763347331</v>
      </c>
      <c r="Q467" s="2">
        <v>7924.9219999999996</v>
      </c>
      <c r="R467" s="2">
        <f t="shared" si="75"/>
        <v>1727375.2702407145</v>
      </c>
      <c r="T467" s="2">
        <v>10263.19</v>
      </c>
      <c r="U467" s="2">
        <f t="shared" si="76"/>
        <v>11386406.854332846</v>
      </c>
      <c r="W467" s="2">
        <v>13184.04</v>
      </c>
      <c r="X467" s="2">
        <f t="shared" si="77"/>
        <v>106264131.67430481</v>
      </c>
      <c r="Z467" s="2">
        <v>16238.8</v>
      </c>
      <c r="AA467" s="2">
        <f t="shared" si="78"/>
        <v>1322472645.7587056</v>
      </c>
      <c r="AC467" s="2">
        <v>18419.97</v>
      </c>
      <c r="AD467" s="2">
        <f t="shared" si="79"/>
        <v>10749461232.649511</v>
      </c>
    </row>
    <row r="468" spans="1:30" x14ac:dyDescent="0.35">
      <c r="A468" s="2">
        <v>2538.9119999999998</v>
      </c>
      <c r="B468" s="2">
        <v>7.6591680000000002</v>
      </c>
      <c r="C468" s="2">
        <f t="shared" si="70"/>
        <v>459.55008000000004</v>
      </c>
      <c r="E468" s="2">
        <v>3185.364</v>
      </c>
      <c r="F468" s="2">
        <f t="shared" si="71"/>
        <v>3142.9165222111264</v>
      </c>
      <c r="H468" s="2">
        <v>4111.2169999999996</v>
      </c>
      <c r="I468" s="2">
        <f t="shared" si="72"/>
        <v>20060.088562723493</v>
      </c>
      <c r="K468" s="2">
        <v>5145.7060000000001</v>
      </c>
      <c r="L468" s="2">
        <f t="shared" si="73"/>
        <v>92540.714012220094</v>
      </c>
      <c r="N468" s="2">
        <v>6310.1989999999996</v>
      </c>
      <c r="O468" s="2">
        <f t="shared" si="74"/>
        <v>367563.89587522065</v>
      </c>
      <c r="Q468" s="2">
        <v>7927.57</v>
      </c>
      <c r="R468" s="2">
        <f t="shared" si="75"/>
        <v>1731142.6095935928</v>
      </c>
      <c r="T468" s="2">
        <v>10266.18</v>
      </c>
      <c r="U468" s="2">
        <f t="shared" si="76"/>
        <v>11411240.171892285</v>
      </c>
      <c r="W468" s="2">
        <v>13187.06</v>
      </c>
      <c r="X468" s="2">
        <f t="shared" si="77"/>
        <v>106495889.67845887</v>
      </c>
      <c r="Z468" s="2">
        <v>16241.91</v>
      </c>
      <c r="AA468" s="2">
        <f t="shared" si="78"/>
        <v>1325356907.9843526</v>
      </c>
      <c r="AC468" s="2">
        <v>18423.25</v>
      </c>
      <c r="AD468" s="2">
        <f t="shared" si="79"/>
        <v>10772905396.185762</v>
      </c>
    </row>
    <row r="469" spans="1:30" x14ac:dyDescent="0.35">
      <c r="A469" s="2">
        <v>2539.308</v>
      </c>
      <c r="B469" s="2">
        <v>7.6758319999999998</v>
      </c>
      <c r="C469" s="2">
        <f t="shared" si="70"/>
        <v>460.54991999999999</v>
      </c>
      <c r="E469" s="2">
        <v>3186.39</v>
      </c>
      <c r="F469" s="2">
        <f t="shared" si="71"/>
        <v>3149.7545444253046</v>
      </c>
      <c r="H469" s="2">
        <v>4112.7179999999998</v>
      </c>
      <c r="I469" s="2">
        <f t="shared" si="72"/>
        <v>20103.733161694192</v>
      </c>
      <c r="K469" s="2">
        <v>5147.5609999999997</v>
      </c>
      <c r="L469" s="2">
        <f t="shared" si="73"/>
        <v>92742.054217618323</v>
      </c>
      <c r="N469" s="2">
        <v>6312.348</v>
      </c>
      <c r="O469" s="2">
        <f t="shared" si="74"/>
        <v>368363.6021567469</v>
      </c>
      <c r="Q469" s="2">
        <v>7930.2790000000005</v>
      </c>
      <c r="R469" s="2">
        <f t="shared" si="75"/>
        <v>1734909.0448573537</v>
      </c>
      <c r="T469" s="2">
        <v>10269.24</v>
      </c>
      <c r="U469" s="2">
        <f t="shared" si="76"/>
        <v>11436067.529932272</v>
      </c>
      <c r="W469" s="2">
        <v>13189.97</v>
      </c>
      <c r="X469" s="2">
        <f t="shared" si="77"/>
        <v>106727592.06514131</v>
      </c>
      <c r="Z469" s="2">
        <v>16244.86</v>
      </c>
      <c r="AA469" s="2">
        <f t="shared" si="78"/>
        <v>1328240478.0424385</v>
      </c>
      <c r="AC469" s="2">
        <v>18426.34</v>
      </c>
      <c r="AD469" s="2">
        <f t="shared" si="79"/>
        <v>10796343933.572857</v>
      </c>
    </row>
    <row r="470" spans="1:30" x14ac:dyDescent="0.35">
      <c r="A470" s="2">
        <v>2539.7240000000002</v>
      </c>
      <c r="B470" s="2">
        <v>7.6924999999999999</v>
      </c>
      <c r="C470" s="2">
        <f t="shared" si="70"/>
        <v>461.55</v>
      </c>
      <c r="E470" s="2">
        <v>3187.3620000000001</v>
      </c>
      <c r="F470" s="2">
        <f t="shared" si="71"/>
        <v>3156.5942080274372</v>
      </c>
      <c r="H470" s="2">
        <v>4114.2420000000002</v>
      </c>
      <c r="I470" s="2">
        <f t="shared" si="72"/>
        <v>20147.388237044866</v>
      </c>
      <c r="K470" s="2">
        <v>5149.4110000000001</v>
      </c>
      <c r="L470" s="2">
        <f t="shared" si="73"/>
        <v>92943.442752398565</v>
      </c>
      <c r="N470" s="2">
        <v>6314.5119999999997</v>
      </c>
      <c r="O470" s="2">
        <f t="shared" si="74"/>
        <v>369163.50039849436</v>
      </c>
      <c r="Q470" s="2">
        <v>7932.8760000000002</v>
      </c>
      <c r="R470" s="2">
        <f t="shared" si="75"/>
        <v>1738676.3842102319</v>
      </c>
      <c r="T470" s="2">
        <v>10272.280000000001</v>
      </c>
      <c r="U470" s="2">
        <f t="shared" si="76"/>
        <v>11460900.847491713</v>
      </c>
      <c r="W470" s="2">
        <v>13193.1</v>
      </c>
      <c r="X470" s="2">
        <f t="shared" si="77"/>
        <v>106959350.06929535</v>
      </c>
      <c r="Z470" s="2">
        <v>16247.8</v>
      </c>
      <c r="AA470" s="2">
        <f t="shared" si="78"/>
        <v>1331124740.2680855</v>
      </c>
      <c r="AC470" s="2">
        <v>18429.63</v>
      </c>
      <c r="AD470" s="2">
        <f t="shared" si="79"/>
        <v>10819788097.109108</v>
      </c>
    </row>
    <row r="471" spans="1:30" x14ac:dyDescent="0.35">
      <c r="A471" s="2">
        <v>2540.1280000000002</v>
      </c>
      <c r="B471" s="2">
        <v>7.709168</v>
      </c>
      <c r="C471" s="2">
        <f t="shared" si="70"/>
        <v>462.55007999999998</v>
      </c>
      <c r="E471" s="2">
        <v>3188.3809999999999</v>
      </c>
      <c r="F471" s="2">
        <f t="shared" si="71"/>
        <v>3163.4338716295692</v>
      </c>
      <c r="H471" s="2">
        <v>4115.924</v>
      </c>
      <c r="I471" s="2">
        <f t="shared" si="72"/>
        <v>20191.043312395544</v>
      </c>
      <c r="K471" s="2">
        <v>5151.3040000000001</v>
      </c>
      <c r="L471" s="2">
        <f t="shared" si="73"/>
        <v>93144.831287178808</v>
      </c>
      <c r="N471" s="2">
        <v>6316.6120000000001</v>
      </c>
      <c r="O471" s="2">
        <f t="shared" si="74"/>
        <v>369963.39864024176</v>
      </c>
      <c r="Q471" s="2">
        <v>7935.4889999999996</v>
      </c>
      <c r="R471" s="2">
        <f t="shared" si="75"/>
        <v>1742443.72356311</v>
      </c>
      <c r="T471" s="2">
        <v>10275.36</v>
      </c>
      <c r="U471" s="2">
        <f t="shared" si="76"/>
        <v>11485734.165051153</v>
      </c>
      <c r="W471" s="2">
        <v>13196.18</v>
      </c>
      <c r="X471" s="2">
        <f t="shared" si="77"/>
        <v>107191108.0734494</v>
      </c>
      <c r="Z471" s="2">
        <v>16250.77</v>
      </c>
      <c r="AA471" s="2">
        <f t="shared" si="78"/>
        <v>1334009002.4937325</v>
      </c>
      <c r="AC471" s="2">
        <v>18432.830000000002</v>
      </c>
      <c r="AD471" s="2">
        <f t="shared" si="79"/>
        <v>10843232260.645359</v>
      </c>
    </row>
    <row r="472" spans="1:30" x14ac:dyDescent="0.35">
      <c r="A472" s="2">
        <v>2540.527</v>
      </c>
      <c r="B472" s="2">
        <v>7.7258319999999996</v>
      </c>
      <c r="C472" s="2">
        <f t="shared" si="70"/>
        <v>463.54991999999999</v>
      </c>
      <c r="E472" s="2">
        <v>3189.4059999999999</v>
      </c>
      <c r="F472" s="2">
        <f t="shared" si="71"/>
        <v>3170.2718938437479</v>
      </c>
      <c r="H472" s="2">
        <v>4117.2439999999997</v>
      </c>
      <c r="I472" s="2">
        <f t="shared" si="72"/>
        <v>20234.68791136624</v>
      </c>
      <c r="K472" s="2">
        <v>5153.1379999999999</v>
      </c>
      <c r="L472" s="2">
        <f t="shared" si="73"/>
        <v>93346.17149257705</v>
      </c>
      <c r="N472" s="2">
        <v>6318.6949999999997</v>
      </c>
      <c r="O472" s="2">
        <f t="shared" si="74"/>
        <v>370763.10492176801</v>
      </c>
      <c r="Q472" s="2">
        <v>7938.0680000000002</v>
      </c>
      <c r="R472" s="2">
        <f t="shared" si="75"/>
        <v>1746210.1588268708</v>
      </c>
      <c r="T472" s="2">
        <v>10278.450000000001</v>
      </c>
      <c r="U472" s="2">
        <f t="shared" si="76"/>
        <v>11510561.523091139</v>
      </c>
      <c r="W472" s="2">
        <v>13199.25</v>
      </c>
      <c r="X472" s="2">
        <f t="shared" si="77"/>
        <v>107422810.46013184</v>
      </c>
      <c r="Z472" s="2">
        <v>16253.73</v>
      </c>
      <c r="AA472" s="2">
        <f t="shared" si="78"/>
        <v>1336892572.5518184</v>
      </c>
      <c r="AC472" s="2">
        <v>18435.84</v>
      </c>
      <c r="AD472" s="2">
        <f t="shared" si="79"/>
        <v>10866670798.032454</v>
      </c>
    </row>
    <row r="473" spans="1:30" x14ac:dyDescent="0.35">
      <c r="A473" s="2">
        <v>2540.9540000000002</v>
      </c>
      <c r="B473" s="2">
        <v>7.7424999999999997</v>
      </c>
      <c r="C473" s="2">
        <f t="shared" si="70"/>
        <v>464.54999999999995</v>
      </c>
      <c r="E473" s="2">
        <v>3190.3760000000002</v>
      </c>
      <c r="F473" s="2">
        <f t="shared" si="71"/>
        <v>3177.11155744588</v>
      </c>
      <c r="H473" s="2">
        <v>4118.567</v>
      </c>
      <c r="I473" s="2">
        <f t="shared" si="72"/>
        <v>20278.342986716918</v>
      </c>
      <c r="K473" s="2">
        <v>5154.9290000000001</v>
      </c>
      <c r="L473" s="2">
        <f t="shared" si="73"/>
        <v>93547.560027357278</v>
      </c>
      <c r="N473" s="2">
        <v>6320.84</v>
      </c>
      <c r="O473" s="2">
        <f t="shared" si="74"/>
        <v>371563.00316351542</v>
      </c>
      <c r="Q473" s="2">
        <v>7940.6369999999997</v>
      </c>
      <c r="R473" s="2">
        <f t="shared" si="75"/>
        <v>1749977.4981797491</v>
      </c>
      <c r="T473" s="2">
        <v>10281.58</v>
      </c>
      <c r="U473" s="2">
        <f t="shared" si="76"/>
        <v>11535394.840650579</v>
      </c>
      <c r="W473" s="2">
        <v>13202.31</v>
      </c>
      <c r="X473" s="2">
        <f t="shared" si="77"/>
        <v>107654568.4642859</v>
      </c>
      <c r="Z473" s="2">
        <v>16256.81</v>
      </c>
      <c r="AA473" s="2">
        <f t="shared" si="78"/>
        <v>1339776834.7774653</v>
      </c>
      <c r="AC473" s="2">
        <v>18439.14</v>
      </c>
      <c r="AD473" s="2">
        <f t="shared" si="79"/>
        <v>10890114961.568705</v>
      </c>
    </row>
    <row r="474" spans="1:30" x14ac:dyDescent="0.35">
      <c r="A474" s="2">
        <v>2541.3710000000001</v>
      </c>
      <c r="B474" s="2">
        <v>7.7591679999999998</v>
      </c>
      <c r="C474" s="2">
        <f t="shared" si="70"/>
        <v>465.55007999999998</v>
      </c>
      <c r="E474" s="2">
        <v>3191.3890000000001</v>
      </c>
      <c r="F474" s="2">
        <f t="shared" si="71"/>
        <v>3183.951221048012</v>
      </c>
      <c r="H474" s="2">
        <v>4119.9979999999996</v>
      </c>
      <c r="I474" s="2">
        <f t="shared" si="72"/>
        <v>20321.998062067592</v>
      </c>
      <c r="K474" s="2">
        <v>5156.7860000000001</v>
      </c>
      <c r="L474" s="2">
        <f t="shared" si="73"/>
        <v>93748.948562137521</v>
      </c>
      <c r="N474" s="2">
        <v>6322.924</v>
      </c>
      <c r="O474" s="2">
        <f t="shared" si="74"/>
        <v>372362.90140526282</v>
      </c>
      <c r="Q474" s="2">
        <v>7943.17</v>
      </c>
      <c r="R474" s="2">
        <f t="shared" si="75"/>
        <v>1753744.8375326274</v>
      </c>
      <c r="T474" s="2">
        <v>10284.73</v>
      </c>
      <c r="U474" s="2">
        <f t="shared" si="76"/>
        <v>11560228.158210019</v>
      </c>
      <c r="W474" s="2">
        <v>13205.23</v>
      </c>
      <c r="X474" s="2">
        <f t="shared" si="77"/>
        <v>107886326.46843994</v>
      </c>
      <c r="Z474" s="2">
        <v>16259.76</v>
      </c>
      <c r="AA474" s="2">
        <f t="shared" si="78"/>
        <v>1342661097.0031123</v>
      </c>
      <c r="AC474" s="2">
        <v>18442.099999999999</v>
      </c>
      <c r="AD474" s="2">
        <f t="shared" si="79"/>
        <v>10913559125.104958</v>
      </c>
    </row>
    <row r="475" spans="1:30" x14ac:dyDescent="0.35">
      <c r="A475" s="2">
        <v>2541.768</v>
      </c>
      <c r="B475" s="2">
        <v>7.7758320000000003</v>
      </c>
      <c r="C475" s="2">
        <f t="shared" si="70"/>
        <v>466.54992000000004</v>
      </c>
      <c r="E475" s="2">
        <v>3192.3719999999998</v>
      </c>
      <c r="F475" s="2">
        <f t="shared" si="71"/>
        <v>3190.7892432621907</v>
      </c>
      <c r="H475" s="2">
        <v>4121.4520000000002</v>
      </c>
      <c r="I475" s="2">
        <f t="shared" si="72"/>
        <v>20365.642661038291</v>
      </c>
      <c r="K475" s="2">
        <v>5158.57</v>
      </c>
      <c r="L475" s="2">
        <f t="shared" si="73"/>
        <v>93950.288767535763</v>
      </c>
      <c r="N475" s="2">
        <v>6324.9920000000002</v>
      </c>
      <c r="O475" s="2">
        <f t="shared" si="74"/>
        <v>373162.60768678912</v>
      </c>
      <c r="Q475" s="2">
        <v>7945.7719999999999</v>
      </c>
      <c r="R475" s="2">
        <f t="shared" si="75"/>
        <v>1757511.2727963882</v>
      </c>
      <c r="T475" s="2">
        <v>10287.82</v>
      </c>
      <c r="U475" s="2">
        <f t="shared" si="76"/>
        <v>11585055.516250007</v>
      </c>
      <c r="W475" s="2">
        <v>13208.23</v>
      </c>
      <c r="X475" s="2">
        <f t="shared" si="77"/>
        <v>108118028.8551224</v>
      </c>
      <c r="Z475" s="2">
        <v>16262.52</v>
      </c>
      <c r="AA475" s="2">
        <f t="shared" si="78"/>
        <v>1345544667.0611982</v>
      </c>
      <c r="AC475" s="2">
        <v>18445.03</v>
      </c>
      <c r="AD475" s="2">
        <f t="shared" si="79"/>
        <v>10936997662.492052</v>
      </c>
    </row>
    <row r="476" spans="1:30" x14ac:dyDescent="0.35">
      <c r="A476" s="2">
        <v>2542.1880000000001</v>
      </c>
      <c r="B476" s="2">
        <v>7.7925000000000004</v>
      </c>
      <c r="C476" s="2">
        <f t="shared" si="70"/>
        <v>467.55</v>
      </c>
      <c r="E476" s="2">
        <v>3193.348</v>
      </c>
      <c r="F476" s="2">
        <f t="shared" si="71"/>
        <v>3197.6289068643232</v>
      </c>
      <c r="H476" s="2">
        <v>4122.8779999999997</v>
      </c>
      <c r="I476" s="2">
        <f t="shared" si="72"/>
        <v>20409.297736388969</v>
      </c>
      <c r="K476" s="2">
        <v>5160.4189999999999</v>
      </c>
      <c r="L476" s="2">
        <f t="shared" si="73"/>
        <v>94151.677302316006</v>
      </c>
      <c r="N476" s="2">
        <v>6327.0780000000004</v>
      </c>
      <c r="O476" s="2">
        <f t="shared" si="74"/>
        <v>373962.50592853653</v>
      </c>
      <c r="Q476" s="2">
        <v>7948.3810000000003</v>
      </c>
      <c r="R476" s="2">
        <f t="shared" si="75"/>
        <v>1761278.6121492665</v>
      </c>
      <c r="T476" s="2">
        <v>10291</v>
      </c>
      <c r="U476" s="2">
        <f t="shared" si="76"/>
        <v>11609888.833809447</v>
      </c>
      <c r="W476" s="2">
        <v>13211.28</v>
      </c>
      <c r="X476" s="2">
        <f t="shared" si="77"/>
        <v>108349786.85927644</v>
      </c>
      <c r="Z476" s="2">
        <v>16265.57</v>
      </c>
      <c r="AA476" s="2">
        <f t="shared" si="78"/>
        <v>1348428929.2868452</v>
      </c>
      <c r="AC476" s="2">
        <v>18448.349999999999</v>
      </c>
      <c r="AD476" s="2">
        <f t="shared" si="79"/>
        <v>10960441826.028303</v>
      </c>
    </row>
    <row r="477" spans="1:30" x14ac:dyDescent="0.35">
      <c r="A477" s="2">
        <v>2542.6329999999998</v>
      </c>
      <c r="B477" s="2">
        <v>7.8091679999999997</v>
      </c>
      <c r="C477" s="2">
        <f t="shared" si="70"/>
        <v>468.55007999999998</v>
      </c>
      <c r="E477" s="2">
        <v>3194.3139999999999</v>
      </c>
      <c r="F477" s="2">
        <f t="shared" si="71"/>
        <v>3204.4685704664548</v>
      </c>
      <c r="H477" s="2">
        <v>4124.3580000000002</v>
      </c>
      <c r="I477" s="2">
        <f t="shared" si="72"/>
        <v>20452.95281173964</v>
      </c>
      <c r="K477" s="2">
        <v>5162.2139999999999</v>
      </c>
      <c r="L477" s="2">
        <f t="shared" si="73"/>
        <v>94353.065837096234</v>
      </c>
      <c r="N477" s="2">
        <v>6329.1369999999997</v>
      </c>
      <c r="O477" s="2">
        <f t="shared" si="74"/>
        <v>374762.40417028393</v>
      </c>
      <c r="Q477" s="2">
        <v>7950.97</v>
      </c>
      <c r="R477" s="2">
        <f t="shared" si="75"/>
        <v>1765045.9515021446</v>
      </c>
      <c r="T477" s="2">
        <v>10294.1</v>
      </c>
      <c r="U477" s="2">
        <f t="shared" si="76"/>
        <v>11634722.151368886</v>
      </c>
      <c r="W477" s="2">
        <v>13214.2</v>
      </c>
      <c r="X477" s="2">
        <f t="shared" si="77"/>
        <v>108581544.86343049</v>
      </c>
      <c r="Z477" s="2">
        <v>16268.58</v>
      </c>
      <c r="AA477" s="2">
        <f t="shared" si="78"/>
        <v>1351313191.5124922</v>
      </c>
      <c r="AC477" s="2">
        <v>18451.39</v>
      </c>
      <c r="AD477" s="2">
        <f t="shared" si="79"/>
        <v>10983885989.564554</v>
      </c>
    </row>
    <row r="478" spans="1:30" x14ac:dyDescent="0.35">
      <c r="A478" s="2">
        <v>2543.027</v>
      </c>
      <c r="B478" s="2">
        <v>7.8258320000000001</v>
      </c>
      <c r="C478" s="2">
        <f t="shared" si="70"/>
        <v>469.54991999999999</v>
      </c>
      <c r="E478" s="2">
        <v>3195.2730000000001</v>
      </c>
      <c r="F478" s="2">
        <f t="shared" si="71"/>
        <v>3211.3065926806339</v>
      </c>
      <c r="H478" s="2">
        <v>4125.8360000000002</v>
      </c>
      <c r="I478" s="2">
        <f t="shared" si="72"/>
        <v>20496.597410710339</v>
      </c>
      <c r="K478" s="2">
        <v>5164.01</v>
      </c>
      <c r="L478" s="2">
        <f t="shared" si="73"/>
        <v>94554.406042494476</v>
      </c>
      <c r="N478" s="2">
        <v>6331.1779999999999</v>
      </c>
      <c r="O478" s="2">
        <f t="shared" si="74"/>
        <v>375562.11045181018</v>
      </c>
      <c r="Q478" s="2">
        <v>7953.5339999999997</v>
      </c>
      <c r="R478" s="2">
        <f t="shared" si="75"/>
        <v>1768812.3867659054</v>
      </c>
      <c r="T478" s="2">
        <v>10297.120000000001</v>
      </c>
      <c r="U478" s="2">
        <f t="shared" si="76"/>
        <v>11659549.509408874</v>
      </c>
      <c r="W478" s="2">
        <v>13217.26</v>
      </c>
      <c r="X478" s="2">
        <f t="shared" si="77"/>
        <v>108813247.25011295</v>
      </c>
      <c r="Z478" s="2">
        <v>16271.44</v>
      </c>
      <c r="AA478" s="2">
        <f t="shared" si="78"/>
        <v>1354196761.5705781</v>
      </c>
      <c r="AC478" s="2">
        <v>18454.259999999998</v>
      </c>
      <c r="AD478" s="2">
        <f t="shared" si="79"/>
        <v>11007324526.951651</v>
      </c>
    </row>
    <row r="479" spans="1:30" x14ac:dyDescent="0.35">
      <c r="A479" s="2">
        <v>2543.4259999999999</v>
      </c>
      <c r="B479" s="2">
        <v>7.8425000000000002</v>
      </c>
      <c r="C479" s="2">
        <f t="shared" si="70"/>
        <v>470.55</v>
      </c>
      <c r="E479" s="2">
        <v>3196.2640000000001</v>
      </c>
      <c r="F479" s="2">
        <f t="shared" si="71"/>
        <v>3218.1462562827655</v>
      </c>
      <c r="H479" s="2">
        <v>4127.1930000000002</v>
      </c>
      <c r="I479" s="2">
        <f t="shared" si="72"/>
        <v>20540.252486061017</v>
      </c>
      <c r="K479" s="2">
        <v>5165.84</v>
      </c>
      <c r="L479" s="2">
        <f t="shared" si="73"/>
        <v>94755.794577274733</v>
      </c>
      <c r="N479" s="2">
        <v>6333.2659999999996</v>
      </c>
      <c r="O479" s="2">
        <f t="shared" si="74"/>
        <v>376362.00869355758</v>
      </c>
      <c r="Q479" s="2">
        <v>7956.0739999999996</v>
      </c>
      <c r="R479" s="2">
        <f t="shared" si="75"/>
        <v>1772579.7261187837</v>
      </c>
      <c r="T479" s="2">
        <v>10300.200000000001</v>
      </c>
      <c r="U479" s="2">
        <f t="shared" si="76"/>
        <v>11684382.826968316</v>
      </c>
      <c r="W479" s="2">
        <v>13220.24</v>
      </c>
      <c r="X479" s="2">
        <f t="shared" si="77"/>
        <v>109045005.25426699</v>
      </c>
      <c r="Z479" s="2">
        <v>16274.38</v>
      </c>
      <c r="AA479" s="2">
        <f t="shared" si="78"/>
        <v>1357081023.7962251</v>
      </c>
      <c r="AC479" s="2">
        <v>18457.25</v>
      </c>
      <c r="AD479" s="2">
        <f t="shared" si="79"/>
        <v>11030768690.487902</v>
      </c>
    </row>
    <row r="480" spans="1:30" x14ac:dyDescent="0.35">
      <c r="A480" s="2">
        <v>2543.808</v>
      </c>
      <c r="B480" s="2">
        <v>7.8591680000000004</v>
      </c>
      <c r="C480" s="2">
        <f t="shared" si="70"/>
        <v>471.55008000000004</v>
      </c>
      <c r="E480" s="2">
        <v>3197.21</v>
      </c>
      <c r="F480" s="2">
        <f t="shared" si="71"/>
        <v>3224.9859198848976</v>
      </c>
      <c r="H480" s="2">
        <v>4128.7749999999996</v>
      </c>
      <c r="I480" s="2">
        <f t="shared" si="72"/>
        <v>20583.907561411692</v>
      </c>
      <c r="K480" s="2">
        <v>5167.6310000000003</v>
      </c>
      <c r="L480" s="2">
        <f t="shared" si="73"/>
        <v>94957.183112054961</v>
      </c>
      <c r="N480" s="2">
        <v>6335.3469999999998</v>
      </c>
      <c r="O480" s="2">
        <f t="shared" si="74"/>
        <v>377161.90693530504</v>
      </c>
      <c r="Q480" s="2">
        <v>7958.63</v>
      </c>
      <c r="R480" s="2">
        <f t="shared" si="75"/>
        <v>1776347.065471662</v>
      </c>
      <c r="T480" s="2">
        <v>10303.120000000001</v>
      </c>
      <c r="U480" s="2">
        <f t="shared" si="76"/>
        <v>11709216.144527754</v>
      </c>
      <c r="W480" s="2">
        <v>13223.1</v>
      </c>
      <c r="X480" s="2">
        <f t="shared" si="77"/>
        <v>109276763.25842105</v>
      </c>
      <c r="Z480" s="2">
        <v>16277.22</v>
      </c>
      <c r="AA480" s="2">
        <f t="shared" si="78"/>
        <v>1359965286.021872</v>
      </c>
      <c r="AC480" s="2">
        <v>18460.509999999998</v>
      </c>
      <c r="AD480" s="2">
        <f t="shared" si="79"/>
        <v>11054212854.024153</v>
      </c>
    </row>
    <row r="481" spans="1:30" x14ac:dyDescent="0.35">
      <c r="A481" s="2">
        <v>2544.2080000000001</v>
      </c>
      <c r="B481" s="2">
        <v>7.8758319999999999</v>
      </c>
      <c r="C481" s="2">
        <f t="shared" si="70"/>
        <v>472.54991999999999</v>
      </c>
      <c r="E481" s="2">
        <v>3198.194</v>
      </c>
      <c r="F481" s="2">
        <f t="shared" si="71"/>
        <v>3231.8239420990762</v>
      </c>
      <c r="H481" s="2">
        <v>4130.1909999999998</v>
      </c>
      <c r="I481" s="2">
        <f t="shared" si="72"/>
        <v>20627.552160382395</v>
      </c>
      <c r="K481" s="2">
        <v>5169.4679999999998</v>
      </c>
      <c r="L481" s="2">
        <f t="shared" si="73"/>
        <v>95158.52331745319</v>
      </c>
      <c r="N481" s="2">
        <v>6337.3620000000001</v>
      </c>
      <c r="O481" s="2">
        <f t="shared" si="74"/>
        <v>377961.61321683129</v>
      </c>
      <c r="Q481" s="2">
        <v>7961.1760000000004</v>
      </c>
      <c r="R481" s="2">
        <f t="shared" si="75"/>
        <v>1780113.5007354226</v>
      </c>
      <c r="T481" s="2">
        <v>10306.120000000001</v>
      </c>
      <c r="U481" s="2">
        <f t="shared" si="76"/>
        <v>11734043.502567742</v>
      </c>
      <c r="W481" s="2">
        <v>13226.13</v>
      </c>
      <c r="X481" s="2">
        <f t="shared" si="77"/>
        <v>109508465.64510348</v>
      </c>
      <c r="Z481" s="2">
        <v>16279.98</v>
      </c>
      <c r="AA481" s="2">
        <f t="shared" si="78"/>
        <v>1362848856.079958</v>
      </c>
      <c r="AC481" s="2">
        <v>18463.46</v>
      </c>
      <c r="AD481" s="2">
        <f t="shared" si="79"/>
        <v>11077651391.411247</v>
      </c>
    </row>
    <row r="482" spans="1:30" x14ac:dyDescent="0.35">
      <c r="A482" s="2">
        <v>2544.6060000000002</v>
      </c>
      <c r="B482" s="2">
        <v>7.8925000000000001</v>
      </c>
      <c r="C482" s="2">
        <f t="shared" si="70"/>
        <v>473.55</v>
      </c>
      <c r="E482" s="2">
        <v>3199.1680000000001</v>
      </c>
      <c r="F482" s="2">
        <f t="shared" si="71"/>
        <v>3238.6636057012088</v>
      </c>
      <c r="H482" s="2">
        <v>4131.75</v>
      </c>
      <c r="I482" s="2">
        <f t="shared" si="72"/>
        <v>20671.207235733069</v>
      </c>
      <c r="K482" s="2">
        <v>5171.2520000000004</v>
      </c>
      <c r="L482" s="2">
        <f t="shared" si="73"/>
        <v>95359.911852233432</v>
      </c>
      <c r="N482" s="2">
        <v>6339.45</v>
      </c>
      <c r="O482" s="2">
        <f t="shared" si="74"/>
        <v>378761.51145857869</v>
      </c>
      <c r="Q482" s="2">
        <v>7963.74</v>
      </c>
      <c r="R482" s="2">
        <f t="shared" si="75"/>
        <v>1783880.8400883011</v>
      </c>
      <c r="T482" s="2">
        <v>10309.07</v>
      </c>
      <c r="U482" s="2">
        <f t="shared" si="76"/>
        <v>11758876.820127182</v>
      </c>
      <c r="W482" s="2">
        <v>13228.99</v>
      </c>
      <c r="X482" s="2">
        <f t="shared" si="77"/>
        <v>109740223.64925754</v>
      </c>
      <c r="Z482" s="2">
        <v>16282.99</v>
      </c>
      <c r="AA482" s="2">
        <f t="shared" si="78"/>
        <v>1365733118.3056049</v>
      </c>
      <c r="AC482" s="2">
        <v>18466.43</v>
      </c>
      <c r="AD482" s="2">
        <f t="shared" si="79"/>
        <v>11101095554.947498</v>
      </c>
    </row>
    <row r="483" spans="1:30" x14ac:dyDescent="0.35">
      <c r="A483" s="2">
        <v>2545.0059999999999</v>
      </c>
      <c r="B483" s="2">
        <v>7.9091680000000002</v>
      </c>
      <c r="C483" s="2">
        <f t="shared" si="70"/>
        <v>474.55008000000004</v>
      </c>
      <c r="E483" s="2">
        <v>3200.15</v>
      </c>
      <c r="F483" s="2">
        <f t="shared" si="71"/>
        <v>3245.5032693033409</v>
      </c>
      <c r="H483" s="2">
        <v>4133.1880000000001</v>
      </c>
      <c r="I483" s="2">
        <f t="shared" si="72"/>
        <v>20714.86231108374</v>
      </c>
      <c r="K483" s="2">
        <v>5173.0200000000004</v>
      </c>
      <c r="L483" s="2">
        <f t="shared" si="73"/>
        <v>95561.300387013674</v>
      </c>
      <c r="N483" s="2">
        <v>6341.4849999999997</v>
      </c>
      <c r="O483" s="2">
        <f t="shared" si="74"/>
        <v>379561.40970032616</v>
      </c>
      <c r="Q483" s="2">
        <v>7966.2969999999996</v>
      </c>
      <c r="R483" s="2">
        <f t="shared" si="75"/>
        <v>1787648.1794411794</v>
      </c>
      <c r="T483" s="2">
        <v>10311.99</v>
      </c>
      <c r="U483" s="2">
        <f t="shared" si="76"/>
        <v>11783710.137686621</v>
      </c>
      <c r="W483" s="2">
        <v>13231.88</v>
      </c>
      <c r="X483" s="2">
        <f t="shared" si="77"/>
        <v>109971981.65341158</v>
      </c>
      <c r="Z483" s="2">
        <v>16285.72</v>
      </c>
      <c r="AA483" s="2">
        <f t="shared" si="78"/>
        <v>1368617380.5312519</v>
      </c>
      <c r="AC483" s="2">
        <v>18469.38</v>
      </c>
      <c r="AD483" s="2">
        <f t="shared" si="79"/>
        <v>11124539718.483749</v>
      </c>
    </row>
    <row r="484" spans="1:30" x14ac:dyDescent="0.35">
      <c r="A484" s="2">
        <v>2545.3910000000001</v>
      </c>
      <c r="B484" s="2">
        <v>7.9258319999999998</v>
      </c>
      <c r="C484" s="2">
        <f t="shared" si="70"/>
        <v>475.54991999999999</v>
      </c>
      <c r="E484" s="2">
        <v>3201.114</v>
      </c>
      <c r="F484" s="2">
        <f t="shared" si="71"/>
        <v>3252.3412915175195</v>
      </c>
      <c r="H484" s="2">
        <v>4134.6559999999999</v>
      </c>
      <c r="I484" s="2">
        <f t="shared" si="72"/>
        <v>20758.506910054442</v>
      </c>
      <c r="K484" s="2">
        <v>5174.84</v>
      </c>
      <c r="L484" s="2">
        <f t="shared" si="73"/>
        <v>95762.640592411917</v>
      </c>
      <c r="N484" s="2">
        <v>6343.5739999999996</v>
      </c>
      <c r="O484" s="2">
        <f t="shared" si="74"/>
        <v>380361.11598185234</v>
      </c>
      <c r="Q484" s="2">
        <v>7968.8440000000001</v>
      </c>
      <c r="R484" s="2">
        <f t="shared" si="75"/>
        <v>1791414.6147049398</v>
      </c>
      <c r="T484" s="2">
        <v>10314.92</v>
      </c>
      <c r="U484" s="2">
        <f t="shared" si="76"/>
        <v>11808537.495726608</v>
      </c>
      <c r="W484" s="2">
        <v>13234.76</v>
      </c>
      <c r="X484" s="2">
        <f t="shared" si="77"/>
        <v>110203684.04009402</v>
      </c>
      <c r="Z484" s="2">
        <v>16288.63</v>
      </c>
      <c r="AA484" s="2">
        <f t="shared" si="78"/>
        <v>1371500950.5893378</v>
      </c>
      <c r="AC484" s="2">
        <v>18472.349999999999</v>
      </c>
      <c r="AD484" s="2">
        <f t="shared" si="79"/>
        <v>11147978255.870844</v>
      </c>
    </row>
    <row r="485" spans="1:30" x14ac:dyDescent="0.35">
      <c r="A485" s="2">
        <v>2545.8040000000001</v>
      </c>
      <c r="B485" s="2">
        <v>7.9424999999999999</v>
      </c>
      <c r="C485" s="2">
        <f t="shared" si="70"/>
        <v>476.55</v>
      </c>
      <c r="E485" s="2">
        <v>3202.0639999999999</v>
      </c>
      <c r="F485" s="2">
        <f t="shared" si="71"/>
        <v>3259.1809551196511</v>
      </c>
      <c r="H485" s="2">
        <v>4136.1180000000004</v>
      </c>
      <c r="I485" s="2">
        <f t="shared" si="72"/>
        <v>20802.161985405117</v>
      </c>
      <c r="K485" s="2">
        <v>5176.598</v>
      </c>
      <c r="L485" s="2">
        <f t="shared" si="73"/>
        <v>95964.029127192145</v>
      </c>
      <c r="N485" s="2">
        <v>6345.6779999999999</v>
      </c>
      <c r="O485" s="2">
        <f t="shared" si="74"/>
        <v>381161.01422359975</v>
      </c>
      <c r="Q485" s="2">
        <v>7971.4059999999999</v>
      </c>
      <c r="R485" s="2">
        <f t="shared" si="75"/>
        <v>1795181.9540578183</v>
      </c>
      <c r="T485" s="2">
        <v>10317.790000000001</v>
      </c>
      <c r="U485" s="2">
        <f t="shared" si="76"/>
        <v>11833370.813286049</v>
      </c>
      <c r="W485" s="2">
        <v>13237.77</v>
      </c>
      <c r="X485" s="2">
        <f t="shared" si="77"/>
        <v>110435442.04424807</v>
      </c>
      <c r="Z485" s="2">
        <v>16291.45</v>
      </c>
      <c r="AA485" s="2">
        <f t="shared" si="78"/>
        <v>1374385212.8149848</v>
      </c>
      <c r="AC485" s="2">
        <v>18475.52</v>
      </c>
      <c r="AD485" s="2">
        <f t="shared" si="79"/>
        <v>11171422419.407095</v>
      </c>
    </row>
    <row r="486" spans="1:30" x14ac:dyDescent="0.35">
      <c r="A486" s="2">
        <v>2546.203</v>
      </c>
      <c r="B486" s="2">
        <v>7.959168</v>
      </c>
      <c r="C486" s="2">
        <f t="shared" si="70"/>
        <v>477.55007999999998</v>
      </c>
      <c r="E486" s="2">
        <v>3203.02</v>
      </c>
      <c r="F486" s="2">
        <f t="shared" si="71"/>
        <v>3266.0206187217832</v>
      </c>
      <c r="H486" s="2">
        <v>4137.59</v>
      </c>
      <c r="I486" s="2">
        <f t="shared" si="72"/>
        <v>20845.817060755791</v>
      </c>
      <c r="K486" s="2">
        <v>5178.41</v>
      </c>
      <c r="L486" s="2">
        <f t="shared" si="73"/>
        <v>96165.417661972402</v>
      </c>
      <c r="N486" s="2">
        <v>6347.7120000000004</v>
      </c>
      <c r="O486" s="2">
        <f t="shared" si="74"/>
        <v>381960.91246534721</v>
      </c>
      <c r="Q486" s="2">
        <v>7973.9179999999997</v>
      </c>
      <c r="R486" s="2">
        <f t="shared" si="75"/>
        <v>1798949.2934106966</v>
      </c>
      <c r="T486" s="2">
        <v>10320.67</v>
      </c>
      <c r="U486" s="2">
        <f t="shared" si="76"/>
        <v>11858204.130845489</v>
      </c>
      <c r="W486" s="2">
        <v>13240.65</v>
      </c>
      <c r="X486" s="2">
        <f t="shared" si="77"/>
        <v>110667200.04840212</v>
      </c>
      <c r="Z486" s="2">
        <v>16294.28</v>
      </c>
      <c r="AA486" s="2">
        <f t="shared" si="78"/>
        <v>1377269475.0406318</v>
      </c>
      <c r="AC486" s="2">
        <v>18478.759999999998</v>
      </c>
      <c r="AD486" s="2">
        <f t="shared" si="79"/>
        <v>11194866582.943348</v>
      </c>
    </row>
    <row r="487" spans="1:30" x14ac:dyDescent="0.35">
      <c r="A487" s="2">
        <v>2546.6080000000002</v>
      </c>
      <c r="B487" s="2">
        <v>7.9758319999999996</v>
      </c>
      <c r="C487" s="2">
        <f t="shared" si="70"/>
        <v>478.54991999999999</v>
      </c>
      <c r="E487" s="2">
        <v>3203.951</v>
      </c>
      <c r="F487" s="2">
        <f t="shared" si="71"/>
        <v>3272.8586409359618</v>
      </c>
      <c r="H487" s="2">
        <v>4139.0820000000003</v>
      </c>
      <c r="I487" s="2">
        <f t="shared" si="72"/>
        <v>20889.46165972649</v>
      </c>
      <c r="K487" s="2">
        <v>5180.1840000000002</v>
      </c>
      <c r="L487" s="2">
        <f t="shared" si="73"/>
        <v>96366.75786737063</v>
      </c>
      <c r="N487" s="2">
        <v>6349.76</v>
      </c>
      <c r="O487" s="2">
        <f t="shared" si="74"/>
        <v>382760.61874687346</v>
      </c>
      <c r="Q487" s="2">
        <v>7976.39</v>
      </c>
      <c r="R487" s="2">
        <f t="shared" si="75"/>
        <v>1802715.7286744569</v>
      </c>
      <c r="T487" s="2">
        <v>10323.61</v>
      </c>
      <c r="U487" s="2">
        <f t="shared" si="76"/>
        <v>11883031.488885475</v>
      </c>
      <c r="W487" s="2">
        <v>13243.5</v>
      </c>
      <c r="X487" s="2">
        <f t="shared" si="77"/>
        <v>110898902.43508457</v>
      </c>
      <c r="Z487" s="2">
        <v>16297.18</v>
      </c>
      <c r="AA487" s="2">
        <f t="shared" si="78"/>
        <v>1380153045.0987177</v>
      </c>
      <c r="AC487" s="2">
        <v>18481.740000000002</v>
      </c>
      <c r="AD487" s="2">
        <f t="shared" si="79"/>
        <v>11218305120.330442</v>
      </c>
    </row>
    <row r="488" spans="1:30" x14ac:dyDescent="0.35">
      <c r="A488" s="2">
        <v>2546.9699999999998</v>
      </c>
      <c r="B488" s="2">
        <v>7.9924999999999997</v>
      </c>
      <c r="C488" s="2">
        <f t="shared" si="70"/>
        <v>479.54999999999995</v>
      </c>
      <c r="E488" s="2">
        <v>3204.915</v>
      </c>
      <c r="F488" s="2">
        <f t="shared" si="71"/>
        <v>3279.6983045380944</v>
      </c>
      <c r="H488" s="2">
        <v>4140.6049999999996</v>
      </c>
      <c r="I488" s="2">
        <f t="shared" si="72"/>
        <v>20933.116735077165</v>
      </c>
      <c r="K488" s="2">
        <v>5181.9179999999997</v>
      </c>
      <c r="L488" s="2">
        <f t="shared" si="73"/>
        <v>96568.146402150858</v>
      </c>
      <c r="N488" s="2">
        <v>6351.86</v>
      </c>
      <c r="O488" s="2">
        <f t="shared" si="74"/>
        <v>383560.51698862086</v>
      </c>
      <c r="Q488" s="2">
        <v>7978.8789999999999</v>
      </c>
      <c r="R488" s="2">
        <f t="shared" si="75"/>
        <v>1806483.0680273352</v>
      </c>
      <c r="T488" s="2">
        <v>10326.51</v>
      </c>
      <c r="U488" s="2">
        <f t="shared" si="76"/>
        <v>11907864.806444915</v>
      </c>
      <c r="W488" s="2">
        <v>13246.46</v>
      </c>
      <c r="X488" s="2">
        <f t="shared" si="77"/>
        <v>111130660.43923862</v>
      </c>
      <c r="Z488" s="2">
        <v>16299.97</v>
      </c>
      <c r="AA488" s="2">
        <f t="shared" si="78"/>
        <v>1383037307.3243647</v>
      </c>
      <c r="AC488" s="2">
        <v>18484.77</v>
      </c>
      <c r="AD488" s="2">
        <f t="shared" si="79"/>
        <v>11241749283.866693</v>
      </c>
    </row>
    <row r="489" spans="1:30" x14ac:dyDescent="0.35">
      <c r="A489" s="2">
        <v>2547.3780000000002</v>
      </c>
      <c r="B489" s="2">
        <v>8.0091680000000007</v>
      </c>
      <c r="C489" s="2">
        <f t="shared" si="70"/>
        <v>480.55008000000004</v>
      </c>
      <c r="E489" s="2">
        <v>3205.848</v>
      </c>
      <c r="F489" s="2">
        <f t="shared" si="71"/>
        <v>3286.5379681402269</v>
      </c>
      <c r="H489" s="2">
        <v>4142.2160000000003</v>
      </c>
      <c r="I489" s="2">
        <f t="shared" si="72"/>
        <v>20976.771810427843</v>
      </c>
      <c r="K489" s="2">
        <v>5183.6959999999999</v>
      </c>
      <c r="L489" s="2">
        <f t="shared" si="73"/>
        <v>96769.534936931115</v>
      </c>
      <c r="N489" s="2">
        <v>6353.9480000000003</v>
      </c>
      <c r="O489" s="2">
        <f t="shared" si="74"/>
        <v>384360.41523036832</v>
      </c>
      <c r="Q489" s="2">
        <v>7981.38</v>
      </c>
      <c r="R489" s="2">
        <f t="shared" si="75"/>
        <v>1810250.407380214</v>
      </c>
      <c r="T489" s="2">
        <v>10329.36</v>
      </c>
      <c r="U489" s="2">
        <f t="shared" si="76"/>
        <v>11932698.124004357</v>
      </c>
      <c r="W489" s="2">
        <v>13249.35</v>
      </c>
      <c r="X489" s="2">
        <f t="shared" si="77"/>
        <v>111362418.44339268</v>
      </c>
      <c r="Z489" s="2">
        <v>16302.73</v>
      </c>
      <c r="AA489" s="2">
        <f t="shared" si="78"/>
        <v>1385921569.5500116</v>
      </c>
      <c r="AC489" s="2">
        <v>18488.11</v>
      </c>
      <c r="AD489" s="2">
        <f t="shared" si="79"/>
        <v>11265193447.402946</v>
      </c>
    </row>
    <row r="490" spans="1:30" x14ac:dyDescent="0.35">
      <c r="A490" s="2">
        <v>2547.7420000000002</v>
      </c>
      <c r="B490" s="2">
        <v>8.0258319999999994</v>
      </c>
      <c r="C490" s="2">
        <f t="shared" si="70"/>
        <v>481.54991999999999</v>
      </c>
      <c r="E490" s="2">
        <v>3206.8560000000002</v>
      </c>
      <c r="F490" s="2">
        <f t="shared" si="71"/>
        <v>3293.3759903544051</v>
      </c>
      <c r="H490" s="2">
        <v>4143.6940000000004</v>
      </c>
      <c r="I490" s="2">
        <f t="shared" si="72"/>
        <v>21020.416409398542</v>
      </c>
      <c r="K490" s="2">
        <v>5185.4920000000002</v>
      </c>
      <c r="L490" s="2">
        <f t="shared" si="73"/>
        <v>96970.875142329343</v>
      </c>
      <c r="N490" s="2">
        <v>6356.1059999999998</v>
      </c>
      <c r="O490" s="2">
        <f t="shared" si="74"/>
        <v>385160.12151189451</v>
      </c>
      <c r="Q490" s="2">
        <v>7983.92</v>
      </c>
      <c r="R490" s="2">
        <f t="shared" si="75"/>
        <v>1814016.8426439743</v>
      </c>
      <c r="T490" s="2">
        <v>10332.24</v>
      </c>
      <c r="U490" s="2">
        <f t="shared" si="76"/>
        <v>11957525.482044341</v>
      </c>
      <c r="W490" s="2">
        <v>13252.24</v>
      </c>
      <c r="X490" s="2">
        <f t="shared" si="77"/>
        <v>111594120.83007511</v>
      </c>
      <c r="Z490" s="2">
        <v>16305.38</v>
      </c>
      <c r="AA490" s="2">
        <f t="shared" si="78"/>
        <v>1388805139.6080976</v>
      </c>
      <c r="AC490" s="2">
        <v>18491.28</v>
      </c>
      <c r="AD490" s="2">
        <f t="shared" si="79"/>
        <v>11288631984.790039</v>
      </c>
    </row>
    <row r="491" spans="1:30" x14ac:dyDescent="0.35">
      <c r="A491" s="2">
        <v>2548.1660000000002</v>
      </c>
      <c r="B491" s="2">
        <v>8.0425000000000004</v>
      </c>
      <c r="C491" s="2">
        <f t="shared" si="70"/>
        <v>482.55</v>
      </c>
      <c r="E491" s="2">
        <v>3207.7840000000001</v>
      </c>
      <c r="F491" s="2">
        <f t="shared" si="71"/>
        <v>3300.2156539565372</v>
      </c>
      <c r="H491" s="2">
        <v>4145.1480000000001</v>
      </c>
      <c r="I491" s="2">
        <f t="shared" si="72"/>
        <v>21064.071484749216</v>
      </c>
      <c r="K491" s="2">
        <v>5187.2470000000003</v>
      </c>
      <c r="L491" s="2">
        <f t="shared" si="73"/>
        <v>97172.2636771096</v>
      </c>
      <c r="N491" s="2">
        <v>6358.1880000000001</v>
      </c>
      <c r="O491" s="2">
        <f t="shared" si="74"/>
        <v>385960.01975364197</v>
      </c>
      <c r="Q491" s="2">
        <v>7986.4359999999997</v>
      </c>
      <c r="R491" s="2">
        <f t="shared" si="75"/>
        <v>1817784.1819968529</v>
      </c>
      <c r="T491" s="2">
        <v>10335.129999999999</v>
      </c>
      <c r="U491" s="2">
        <f t="shared" si="76"/>
        <v>11982358.799603783</v>
      </c>
      <c r="W491" s="2">
        <v>13255.23</v>
      </c>
      <c r="X491" s="2">
        <f t="shared" si="77"/>
        <v>111825878.83422917</v>
      </c>
      <c r="Z491" s="2">
        <v>16308.3</v>
      </c>
      <c r="AA491" s="2">
        <f t="shared" si="78"/>
        <v>1391689401.8337445</v>
      </c>
      <c r="AC491" s="2">
        <v>18494.59</v>
      </c>
      <c r="AD491" s="2">
        <f t="shared" si="79"/>
        <v>11312076148.326292</v>
      </c>
    </row>
    <row r="492" spans="1:30" x14ac:dyDescent="0.35">
      <c r="A492" s="2">
        <v>2548.5279999999998</v>
      </c>
      <c r="B492" s="2">
        <v>8.0591679999999997</v>
      </c>
      <c r="C492" s="2">
        <f t="shared" si="70"/>
        <v>483.55007999999998</v>
      </c>
      <c r="E492" s="2">
        <v>3208.7429999999999</v>
      </c>
      <c r="F492" s="2">
        <f t="shared" si="71"/>
        <v>3307.0553175586692</v>
      </c>
      <c r="H492" s="2">
        <v>4146.674</v>
      </c>
      <c r="I492" s="2">
        <f t="shared" si="72"/>
        <v>21107.726560099887</v>
      </c>
      <c r="K492" s="2">
        <v>5189.0039999999999</v>
      </c>
      <c r="L492" s="2">
        <f t="shared" si="73"/>
        <v>97373.652211889814</v>
      </c>
      <c r="N492" s="2">
        <v>6360.32</v>
      </c>
      <c r="O492" s="2">
        <f t="shared" si="74"/>
        <v>386759.91799538938</v>
      </c>
      <c r="Q492" s="2">
        <v>7988.835</v>
      </c>
      <c r="R492" s="2">
        <f t="shared" si="75"/>
        <v>1821551.5213497311</v>
      </c>
      <c r="T492" s="2">
        <v>10338.06</v>
      </c>
      <c r="U492" s="2">
        <f t="shared" si="76"/>
        <v>12007192.117163222</v>
      </c>
      <c r="W492" s="2">
        <v>13258.29</v>
      </c>
      <c r="X492" s="2">
        <f t="shared" si="77"/>
        <v>112057636.83838321</v>
      </c>
      <c r="Z492" s="2">
        <v>16311.12</v>
      </c>
      <c r="AA492" s="2">
        <f t="shared" si="78"/>
        <v>1394573664.0593913</v>
      </c>
      <c r="AC492" s="2">
        <v>18497.48</v>
      </c>
      <c r="AD492" s="2">
        <f t="shared" si="79"/>
        <v>11335520311.862541</v>
      </c>
    </row>
    <row r="493" spans="1:30" x14ac:dyDescent="0.35">
      <c r="A493" s="2">
        <v>2548.9169999999999</v>
      </c>
      <c r="B493" s="2">
        <v>8.0758320000000001</v>
      </c>
      <c r="C493" s="2">
        <f t="shared" si="70"/>
        <v>484.54991999999999</v>
      </c>
      <c r="E493" s="2">
        <v>3209.6840000000002</v>
      </c>
      <c r="F493" s="2">
        <f t="shared" si="71"/>
        <v>3313.8933397728479</v>
      </c>
      <c r="H493" s="2">
        <v>4148.2749999999996</v>
      </c>
      <c r="I493" s="2">
        <f t="shared" si="72"/>
        <v>21151.371159070593</v>
      </c>
      <c r="K493" s="2">
        <v>5190.6959999999999</v>
      </c>
      <c r="L493" s="2">
        <f t="shared" si="73"/>
        <v>97574.992417288056</v>
      </c>
      <c r="N493" s="2">
        <v>6362.5259999999998</v>
      </c>
      <c r="O493" s="2">
        <f t="shared" si="74"/>
        <v>387559.62427691562</v>
      </c>
      <c r="Q493" s="2">
        <v>7991.3059999999996</v>
      </c>
      <c r="R493" s="2">
        <f t="shared" si="75"/>
        <v>1825317.9566134918</v>
      </c>
      <c r="T493" s="2">
        <v>10340.950000000001</v>
      </c>
      <c r="U493" s="2">
        <f t="shared" si="76"/>
        <v>12032019.475203209</v>
      </c>
      <c r="W493" s="2">
        <v>13261.3</v>
      </c>
      <c r="X493" s="2">
        <f t="shared" si="77"/>
        <v>112289339.22506568</v>
      </c>
      <c r="Z493" s="2">
        <v>16313.81</v>
      </c>
      <c r="AA493" s="2">
        <f t="shared" si="78"/>
        <v>1397457234.1174774</v>
      </c>
      <c r="AC493" s="2">
        <v>18500.63</v>
      </c>
      <c r="AD493" s="2">
        <f t="shared" si="79"/>
        <v>11358958849.249638</v>
      </c>
    </row>
    <row r="494" spans="1:30" x14ac:dyDescent="0.35">
      <c r="A494" s="2">
        <v>2549.3049999999998</v>
      </c>
      <c r="B494" s="2">
        <v>8.0924999999999994</v>
      </c>
      <c r="C494" s="2">
        <f t="shared" si="70"/>
        <v>485.54999999999995</v>
      </c>
      <c r="E494" s="2">
        <v>3210.6849999999999</v>
      </c>
      <c r="F494" s="2">
        <f t="shared" si="71"/>
        <v>3320.7330033749799</v>
      </c>
      <c r="H494" s="2">
        <v>4149.7420000000002</v>
      </c>
      <c r="I494" s="2">
        <f t="shared" si="72"/>
        <v>21195.026234421264</v>
      </c>
      <c r="K494" s="2">
        <v>5192.5290000000005</v>
      </c>
      <c r="L494" s="2">
        <f t="shared" si="73"/>
        <v>97776.380952068299</v>
      </c>
      <c r="N494" s="2">
        <v>6364.6390000000001</v>
      </c>
      <c r="O494" s="2">
        <f t="shared" si="74"/>
        <v>388359.52251866297</v>
      </c>
      <c r="Q494" s="2">
        <v>7993.7650000000003</v>
      </c>
      <c r="R494" s="2">
        <f t="shared" si="75"/>
        <v>1829085.2959663698</v>
      </c>
      <c r="T494" s="2">
        <v>10343.780000000001</v>
      </c>
      <c r="U494" s="2">
        <f t="shared" si="76"/>
        <v>12056852.792762648</v>
      </c>
      <c r="W494" s="2">
        <v>13264.19</v>
      </c>
      <c r="X494" s="2">
        <f t="shared" si="77"/>
        <v>112521097.2292197</v>
      </c>
      <c r="Z494" s="2">
        <v>16316.53</v>
      </c>
      <c r="AA494" s="2">
        <f t="shared" si="78"/>
        <v>1400341496.3431242</v>
      </c>
      <c r="AC494" s="2">
        <v>18504.060000000001</v>
      </c>
      <c r="AD494" s="2">
        <f t="shared" si="79"/>
        <v>11382403012.785889</v>
      </c>
    </row>
    <row r="495" spans="1:30" x14ac:dyDescent="0.35">
      <c r="A495" s="2">
        <v>2549.6819999999998</v>
      </c>
      <c r="B495" s="2">
        <v>8.1091680000000004</v>
      </c>
      <c r="C495" s="2">
        <f t="shared" si="70"/>
        <v>486.55008000000004</v>
      </c>
      <c r="E495" s="2">
        <v>3211.6120000000001</v>
      </c>
      <c r="F495" s="2">
        <f t="shared" si="71"/>
        <v>3327.5726669771125</v>
      </c>
      <c r="H495" s="2">
        <v>4151.2700000000004</v>
      </c>
      <c r="I495" s="2">
        <f t="shared" si="72"/>
        <v>21238.681309771939</v>
      </c>
      <c r="K495" s="2">
        <v>5194.268</v>
      </c>
      <c r="L495" s="2">
        <f t="shared" si="73"/>
        <v>97977.769486848541</v>
      </c>
      <c r="N495" s="2">
        <v>6366.8289999999997</v>
      </c>
      <c r="O495" s="2">
        <f t="shared" si="74"/>
        <v>389159.42076041049</v>
      </c>
      <c r="Q495" s="2">
        <v>7996.232</v>
      </c>
      <c r="R495" s="2">
        <f t="shared" si="75"/>
        <v>1832852.6353192483</v>
      </c>
      <c r="T495" s="2">
        <v>10346.57</v>
      </c>
      <c r="U495" s="2">
        <f t="shared" si="76"/>
        <v>12081686.11032209</v>
      </c>
      <c r="W495" s="2">
        <v>13267.24</v>
      </c>
      <c r="X495" s="2">
        <f t="shared" si="77"/>
        <v>112752855.23337376</v>
      </c>
      <c r="Z495" s="2">
        <v>16319.22</v>
      </c>
      <c r="AA495" s="2">
        <f t="shared" si="78"/>
        <v>1403225758.5687711</v>
      </c>
      <c r="AC495" s="2">
        <v>18507.11</v>
      </c>
      <c r="AD495" s="2">
        <f t="shared" si="79"/>
        <v>11405847176.32214</v>
      </c>
    </row>
    <row r="496" spans="1:30" x14ac:dyDescent="0.35">
      <c r="A496" s="2">
        <v>2550.0320000000002</v>
      </c>
      <c r="B496" s="2">
        <v>8.1258320000000008</v>
      </c>
      <c r="C496" s="2">
        <f t="shared" si="70"/>
        <v>487.54992000000004</v>
      </c>
      <c r="E496" s="2">
        <v>3212.5630000000001</v>
      </c>
      <c r="F496" s="2">
        <f t="shared" si="71"/>
        <v>3334.4106891912911</v>
      </c>
      <c r="H496" s="2">
        <v>4152.8</v>
      </c>
      <c r="I496" s="2">
        <f t="shared" si="72"/>
        <v>21282.325908742645</v>
      </c>
      <c r="K496" s="2">
        <v>5196.076</v>
      </c>
      <c r="L496" s="2">
        <f t="shared" si="73"/>
        <v>98179.109692246799</v>
      </c>
      <c r="N496" s="2">
        <v>6369.0320000000002</v>
      </c>
      <c r="O496" s="2">
        <f t="shared" si="74"/>
        <v>389959.12704193674</v>
      </c>
      <c r="Q496" s="2">
        <v>7998.7039999999997</v>
      </c>
      <c r="R496" s="2">
        <f t="shared" si="75"/>
        <v>1836619.0705830092</v>
      </c>
      <c r="T496" s="2">
        <v>10349.36</v>
      </c>
      <c r="U496" s="2">
        <f t="shared" si="76"/>
        <v>12106513.468362078</v>
      </c>
      <c r="W496" s="2">
        <v>13270.41</v>
      </c>
      <c r="X496" s="2">
        <f t="shared" si="77"/>
        <v>112984557.62005621</v>
      </c>
      <c r="Z496" s="2">
        <v>16322.08</v>
      </c>
      <c r="AA496" s="2">
        <f t="shared" si="78"/>
        <v>1406109328.6268573</v>
      </c>
      <c r="AC496" s="2">
        <v>18510.330000000002</v>
      </c>
      <c r="AD496" s="2">
        <f t="shared" si="79"/>
        <v>11429285713.709236</v>
      </c>
    </row>
    <row r="497" spans="1:30" x14ac:dyDescent="0.35">
      <c r="A497" s="2">
        <v>2550.4009999999998</v>
      </c>
      <c r="B497" s="2">
        <v>8.1425000000000001</v>
      </c>
      <c r="C497" s="2">
        <f t="shared" si="70"/>
        <v>488.55</v>
      </c>
      <c r="E497" s="2">
        <v>3213.5630000000001</v>
      </c>
      <c r="F497" s="2">
        <f t="shared" si="71"/>
        <v>3341.2503527934227</v>
      </c>
      <c r="H497" s="2">
        <v>4154.3239999999996</v>
      </c>
      <c r="I497" s="2">
        <f t="shared" si="72"/>
        <v>21325.980984093316</v>
      </c>
      <c r="K497" s="2">
        <v>5197.7610000000004</v>
      </c>
      <c r="L497" s="2">
        <f t="shared" si="73"/>
        <v>98380.498227027012</v>
      </c>
      <c r="N497" s="2">
        <v>6371.1719999999996</v>
      </c>
      <c r="O497" s="2">
        <f t="shared" si="74"/>
        <v>390759.02528368414</v>
      </c>
      <c r="Q497" s="2">
        <v>8001.0940000000001</v>
      </c>
      <c r="R497" s="2">
        <f t="shared" si="75"/>
        <v>1840386.4099358872</v>
      </c>
      <c r="T497" s="2">
        <v>10352.24</v>
      </c>
      <c r="U497" s="2">
        <f t="shared" si="76"/>
        <v>12131346.785921516</v>
      </c>
      <c r="W497" s="2">
        <v>13273.51</v>
      </c>
      <c r="X497" s="2">
        <f t="shared" si="77"/>
        <v>113216315.62421025</v>
      </c>
      <c r="Z497" s="2">
        <v>16324.95</v>
      </c>
      <c r="AA497" s="2">
        <f t="shared" si="78"/>
        <v>1408993590.852504</v>
      </c>
      <c r="AC497" s="2">
        <v>18513.36</v>
      </c>
      <c r="AD497" s="2">
        <f t="shared" si="79"/>
        <v>11452729877.245487</v>
      </c>
    </row>
    <row r="498" spans="1:30" x14ac:dyDescent="0.35">
      <c r="A498" s="2">
        <v>2550.7860000000001</v>
      </c>
      <c r="B498" s="2">
        <v>8.1591660000000008</v>
      </c>
      <c r="C498" s="2">
        <f t="shared" si="70"/>
        <v>489.54996000000006</v>
      </c>
      <c r="E498" s="2">
        <v>3214.4960000000001</v>
      </c>
      <c r="F498" s="2">
        <f t="shared" si="71"/>
        <v>3348.0891957015788</v>
      </c>
      <c r="H498" s="2">
        <v>4155.8710000000001</v>
      </c>
      <c r="I498" s="2">
        <f t="shared" si="72"/>
        <v>21369.630821254006</v>
      </c>
      <c r="K498" s="2">
        <v>5199.4219999999996</v>
      </c>
      <c r="L498" s="2">
        <f t="shared" si="73"/>
        <v>98581.862597116269</v>
      </c>
      <c r="N498" s="2">
        <v>6373.2939999999999</v>
      </c>
      <c r="O498" s="2">
        <f t="shared" si="74"/>
        <v>391558.82754532102</v>
      </c>
      <c r="Q498" s="2">
        <v>8003.4840000000004</v>
      </c>
      <c r="R498" s="2">
        <f t="shared" si="75"/>
        <v>1844153.297244207</v>
      </c>
      <c r="T498" s="2">
        <v>10355.06</v>
      </c>
      <c r="U498" s="2">
        <f t="shared" si="76"/>
        <v>12156177.123721233</v>
      </c>
      <c r="W498" s="2">
        <v>13276.57</v>
      </c>
      <c r="X498" s="2">
        <f t="shared" si="77"/>
        <v>113448045.81962852</v>
      </c>
      <c r="Z498" s="2">
        <v>16327.88</v>
      </c>
      <c r="AA498" s="2">
        <f t="shared" si="78"/>
        <v>1411877506.9943707</v>
      </c>
      <c r="AC498" s="2">
        <v>18516.21</v>
      </c>
      <c r="AD498" s="2">
        <f t="shared" si="79"/>
        <v>11476171227.707161</v>
      </c>
    </row>
    <row r="499" spans="1:30" x14ac:dyDescent="0.35">
      <c r="A499" s="2">
        <v>2551.1379999999999</v>
      </c>
      <c r="B499" s="2">
        <v>8.175834</v>
      </c>
      <c r="C499" s="2">
        <f t="shared" si="70"/>
        <v>490.55004000000002</v>
      </c>
      <c r="E499" s="2">
        <v>3215.4859999999999</v>
      </c>
      <c r="F499" s="2">
        <f t="shared" si="71"/>
        <v>3354.9288593037104</v>
      </c>
      <c r="H499" s="2">
        <v>4157.326</v>
      </c>
      <c r="I499" s="2">
        <f t="shared" si="72"/>
        <v>21413.285896604677</v>
      </c>
      <c r="K499" s="2">
        <v>5201.2179999999998</v>
      </c>
      <c r="L499" s="2">
        <f t="shared" si="73"/>
        <v>98783.251131896512</v>
      </c>
      <c r="N499" s="2">
        <v>6375.4960000000001</v>
      </c>
      <c r="O499" s="2">
        <f t="shared" si="74"/>
        <v>392358.72578706837</v>
      </c>
      <c r="Q499" s="2">
        <v>8005.8649999999998</v>
      </c>
      <c r="R499" s="2">
        <f t="shared" si="75"/>
        <v>1847920.636597085</v>
      </c>
      <c r="T499" s="2">
        <v>10357.89</v>
      </c>
      <c r="U499" s="2">
        <f t="shared" si="76"/>
        <v>12181010.44128067</v>
      </c>
      <c r="W499" s="2">
        <v>13279.68</v>
      </c>
      <c r="X499" s="2">
        <f t="shared" si="77"/>
        <v>113679803.82378255</v>
      </c>
      <c r="Z499" s="2">
        <v>16330.64</v>
      </c>
      <c r="AA499" s="2">
        <f t="shared" si="78"/>
        <v>1414761769.2200174</v>
      </c>
      <c r="AC499" s="2">
        <v>18519.259999999998</v>
      </c>
      <c r="AD499" s="2">
        <f t="shared" si="79"/>
        <v>11499615391.243412</v>
      </c>
    </row>
    <row r="500" spans="1:30" x14ac:dyDescent="0.35">
      <c r="A500" s="2">
        <v>2551.4879999999998</v>
      </c>
      <c r="B500" s="2">
        <v>8.1925000000000008</v>
      </c>
      <c r="C500" s="2">
        <f t="shared" si="70"/>
        <v>491.55000000000007</v>
      </c>
      <c r="E500" s="2">
        <v>3216.424</v>
      </c>
      <c r="F500" s="2">
        <f t="shared" si="71"/>
        <v>3361.7677022118664</v>
      </c>
      <c r="H500" s="2">
        <v>4158.8810000000003</v>
      </c>
      <c r="I500" s="2">
        <f t="shared" si="72"/>
        <v>21456.935733765367</v>
      </c>
      <c r="K500" s="2">
        <v>5202.9750000000004</v>
      </c>
      <c r="L500" s="2">
        <f t="shared" si="73"/>
        <v>98984.61550198574</v>
      </c>
      <c r="N500" s="2">
        <v>6377.6390000000001</v>
      </c>
      <c r="O500" s="2">
        <f t="shared" si="74"/>
        <v>393158.52804870525</v>
      </c>
      <c r="Q500" s="2">
        <v>8008.3469999999998</v>
      </c>
      <c r="R500" s="2">
        <f t="shared" si="75"/>
        <v>1851687.5239054048</v>
      </c>
      <c r="T500" s="2">
        <v>10360.64</v>
      </c>
      <c r="U500" s="2">
        <f t="shared" si="76"/>
        <v>12205840.779080387</v>
      </c>
      <c r="W500" s="2">
        <v>13282.78</v>
      </c>
      <c r="X500" s="2">
        <f t="shared" si="77"/>
        <v>113911534.01920082</v>
      </c>
      <c r="Z500" s="2">
        <v>16333.51</v>
      </c>
      <c r="AA500" s="2">
        <f t="shared" si="78"/>
        <v>1417645685.3618841</v>
      </c>
      <c r="AC500" s="2">
        <v>18522.2</v>
      </c>
      <c r="AD500" s="2">
        <f t="shared" si="79"/>
        <v>11523056741.705088</v>
      </c>
    </row>
    <row r="501" spans="1:30" x14ac:dyDescent="0.35">
      <c r="A501" s="2">
        <v>2551.848</v>
      </c>
      <c r="B501" s="2">
        <v>8.209168</v>
      </c>
      <c r="C501" s="2">
        <f t="shared" si="70"/>
        <v>492.55007999999998</v>
      </c>
      <c r="E501" s="2">
        <v>3217.32</v>
      </c>
      <c r="F501" s="2">
        <f t="shared" si="71"/>
        <v>3368.6073658139981</v>
      </c>
      <c r="H501" s="2">
        <v>4160.3710000000001</v>
      </c>
      <c r="I501" s="2">
        <f t="shared" si="72"/>
        <v>21500.590809116042</v>
      </c>
      <c r="K501" s="2">
        <v>5204.6899999999996</v>
      </c>
      <c r="L501" s="2">
        <f t="shared" si="73"/>
        <v>99186.004036765982</v>
      </c>
      <c r="N501" s="2">
        <v>6379.75</v>
      </c>
      <c r="O501" s="2">
        <f t="shared" si="74"/>
        <v>393958.42629045265</v>
      </c>
      <c r="Q501" s="2">
        <v>8010.808</v>
      </c>
      <c r="R501" s="2">
        <f t="shared" si="75"/>
        <v>1855454.8632582829</v>
      </c>
      <c r="T501" s="2">
        <v>10363.41</v>
      </c>
      <c r="U501" s="2">
        <f t="shared" si="76"/>
        <v>12230674.096639823</v>
      </c>
      <c r="W501" s="2">
        <v>13285.77</v>
      </c>
      <c r="X501" s="2">
        <f t="shared" si="77"/>
        <v>114143292.02335486</v>
      </c>
      <c r="Z501" s="2">
        <v>16336.35</v>
      </c>
      <c r="AA501" s="2">
        <f t="shared" si="78"/>
        <v>1420529947.5875309</v>
      </c>
      <c r="AC501" s="2">
        <v>18525.150000000001</v>
      </c>
      <c r="AD501" s="2">
        <f t="shared" si="79"/>
        <v>11546500905.241337</v>
      </c>
    </row>
    <row r="502" spans="1:30" x14ac:dyDescent="0.35">
      <c r="A502" s="2">
        <v>2552.252</v>
      </c>
      <c r="B502" s="2">
        <v>8.2258320000000005</v>
      </c>
      <c r="C502" s="2">
        <f t="shared" si="70"/>
        <v>493.54992000000004</v>
      </c>
      <c r="E502" s="2">
        <v>3218.2849999999999</v>
      </c>
      <c r="F502" s="2">
        <f t="shared" si="71"/>
        <v>3375.4453880281767</v>
      </c>
      <c r="H502" s="2">
        <v>4161.8599999999997</v>
      </c>
      <c r="I502" s="2">
        <f t="shared" si="72"/>
        <v>21544.235408086741</v>
      </c>
      <c r="K502" s="2">
        <v>5206.3909999999996</v>
      </c>
      <c r="L502" s="2">
        <f t="shared" si="73"/>
        <v>99387.344242164225</v>
      </c>
      <c r="N502" s="2">
        <v>6381.9139999999998</v>
      </c>
      <c r="O502" s="2">
        <f t="shared" si="74"/>
        <v>394758.1325719789</v>
      </c>
      <c r="Q502" s="2">
        <v>8013.1760000000004</v>
      </c>
      <c r="R502" s="2">
        <f t="shared" si="75"/>
        <v>1859221.2985220437</v>
      </c>
      <c r="T502" s="2">
        <v>10366.200000000001</v>
      </c>
      <c r="U502" s="2">
        <f t="shared" si="76"/>
        <v>12255501.454679813</v>
      </c>
      <c r="W502" s="2">
        <v>13288.77</v>
      </c>
      <c r="X502" s="2">
        <f t="shared" si="77"/>
        <v>114374994.41003731</v>
      </c>
      <c r="Z502" s="2">
        <v>16339.23</v>
      </c>
      <c r="AA502" s="2">
        <f t="shared" si="78"/>
        <v>1423413517.645617</v>
      </c>
      <c r="AC502" s="2">
        <v>18528.23</v>
      </c>
      <c r="AD502" s="2">
        <f t="shared" si="79"/>
        <v>11569939442.628433</v>
      </c>
    </row>
    <row r="503" spans="1:30" x14ac:dyDescent="0.35">
      <c r="A503" s="2">
        <v>2552.7040000000002</v>
      </c>
      <c r="B503" s="2">
        <v>8.2424999999999997</v>
      </c>
      <c r="C503" s="2">
        <f t="shared" si="70"/>
        <v>494.54999999999995</v>
      </c>
      <c r="E503" s="2">
        <v>3219.2269999999999</v>
      </c>
      <c r="F503" s="2">
        <f t="shared" si="71"/>
        <v>3382.2850516303083</v>
      </c>
      <c r="H503" s="2">
        <v>4163.3900000000003</v>
      </c>
      <c r="I503" s="2">
        <f t="shared" si="72"/>
        <v>21587.890483437412</v>
      </c>
      <c r="K503" s="2">
        <v>5208.152</v>
      </c>
      <c r="L503" s="2">
        <f t="shared" si="73"/>
        <v>99588.732776944453</v>
      </c>
      <c r="N503" s="2">
        <v>6383.9920000000002</v>
      </c>
      <c r="O503" s="2">
        <f t="shared" si="74"/>
        <v>395558.03081372631</v>
      </c>
      <c r="Q503" s="2">
        <v>8015.5439999999999</v>
      </c>
      <c r="R503" s="2">
        <f t="shared" si="75"/>
        <v>1862988.6378749218</v>
      </c>
      <c r="T503" s="2">
        <v>10368.959999999999</v>
      </c>
      <c r="U503" s="2">
        <f t="shared" si="76"/>
        <v>12280334.772239251</v>
      </c>
      <c r="W503" s="2">
        <v>13291.73</v>
      </c>
      <c r="X503" s="2">
        <f t="shared" si="77"/>
        <v>114606752.41419135</v>
      </c>
      <c r="Z503" s="2">
        <v>16342.23</v>
      </c>
      <c r="AA503" s="2">
        <f t="shared" si="78"/>
        <v>1426297779.8712637</v>
      </c>
      <c r="AC503" s="2">
        <v>18530.97</v>
      </c>
      <c r="AD503" s="2">
        <f t="shared" si="79"/>
        <v>11593383606.164682</v>
      </c>
    </row>
    <row r="504" spans="1:30" x14ac:dyDescent="0.35">
      <c r="A504" s="2">
        <v>2553.0839999999998</v>
      </c>
      <c r="B504" s="2">
        <v>8.2591680000000007</v>
      </c>
      <c r="C504" s="2">
        <f t="shared" si="70"/>
        <v>495.55008000000004</v>
      </c>
      <c r="E504" s="2">
        <v>3220.16</v>
      </c>
      <c r="F504" s="2">
        <f t="shared" si="71"/>
        <v>3389.1247152324413</v>
      </c>
      <c r="H504" s="2">
        <v>4164.82</v>
      </c>
      <c r="I504" s="2">
        <f t="shared" si="72"/>
        <v>21631.545558788093</v>
      </c>
      <c r="K504" s="2">
        <v>5209.8360000000002</v>
      </c>
      <c r="L504" s="2">
        <f t="shared" si="73"/>
        <v>99790.121311724695</v>
      </c>
      <c r="N504" s="2">
        <v>6386.1319999999996</v>
      </c>
      <c r="O504" s="2">
        <f t="shared" si="74"/>
        <v>396357.92905547377</v>
      </c>
      <c r="Q504" s="2">
        <v>8017.9080000000004</v>
      </c>
      <c r="R504" s="2">
        <f t="shared" si="75"/>
        <v>1866755.9772278003</v>
      </c>
      <c r="T504" s="2">
        <v>10371.709999999999</v>
      </c>
      <c r="U504" s="2">
        <f t="shared" si="76"/>
        <v>12305168.089798693</v>
      </c>
      <c r="W504" s="2">
        <v>13294.6</v>
      </c>
      <c r="X504" s="2">
        <f t="shared" si="77"/>
        <v>114838510.41834541</v>
      </c>
      <c r="Z504" s="2">
        <v>16345.12</v>
      </c>
      <c r="AA504" s="2">
        <f t="shared" si="78"/>
        <v>1429182042.0969107</v>
      </c>
      <c r="AC504" s="2">
        <v>18533.919999999998</v>
      </c>
      <c r="AD504" s="2">
        <f t="shared" si="79"/>
        <v>11616827769.700935</v>
      </c>
    </row>
    <row r="505" spans="1:30" x14ac:dyDescent="0.35">
      <c r="A505" s="2">
        <v>2553.4920000000002</v>
      </c>
      <c r="B505" s="2">
        <v>8.2758319999999994</v>
      </c>
      <c r="C505" s="2">
        <f t="shared" si="70"/>
        <v>496.54991999999999</v>
      </c>
      <c r="E505" s="2">
        <v>3221.0839999999998</v>
      </c>
      <c r="F505" s="2">
        <f t="shared" si="71"/>
        <v>3395.9627374466195</v>
      </c>
      <c r="H505" s="2">
        <v>4166.3509999999997</v>
      </c>
      <c r="I505" s="2">
        <f t="shared" si="72"/>
        <v>21675.190157758789</v>
      </c>
      <c r="K505" s="2">
        <v>5211.5590000000002</v>
      </c>
      <c r="L505" s="2">
        <f t="shared" si="73"/>
        <v>99991.461517122923</v>
      </c>
      <c r="N505" s="2">
        <v>6388.1890000000003</v>
      </c>
      <c r="O505" s="2">
        <f t="shared" si="74"/>
        <v>397157.6353369999</v>
      </c>
      <c r="Q505" s="2">
        <v>8020.23</v>
      </c>
      <c r="R505" s="2">
        <f t="shared" si="75"/>
        <v>1870522.4124915607</v>
      </c>
      <c r="T505" s="2">
        <v>10374.450000000001</v>
      </c>
      <c r="U505" s="2">
        <f t="shared" si="76"/>
        <v>12329995.447838677</v>
      </c>
      <c r="W505" s="2">
        <v>13297.56</v>
      </c>
      <c r="X505" s="2">
        <f t="shared" si="77"/>
        <v>115070212.80502784</v>
      </c>
      <c r="Z505" s="2">
        <v>16348.03</v>
      </c>
      <c r="AA505" s="2">
        <f t="shared" si="78"/>
        <v>1432065612.1549966</v>
      </c>
      <c r="AC505" s="2">
        <v>18536.88</v>
      </c>
      <c r="AD505" s="2">
        <f t="shared" si="79"/>
        <v>11640266307.088028</v>
      </c>
    </row>
    <row r="506" spans="1:30" x14ac:dyDescent="0.35">
      <c r="A506" s="2">
        <v>2553.8560000000002</v>
      </c>
      <c r="B506" s="2">
        <v>8.2925000000000004</v>
      </c>
      <c r="C506" s="2">
        <f t="shared" si="70"/>
        <v>497.55</v>
      </c>
      <c r="E506" s="2">
        <v>3222.01</v>
      </c>
      <c r="F506" s="2">
        <f t="shared" si="71"/>
        <v>3402.802401048752</v>
      </c>
      <c r="H506" s="2">
        <v>4167.8090000000002</v>
      </c>
      <c r="I506" s="2">
        <f t="shared" si="72"/>
        <v>21718.845233109467</v>
      </c>
      <c r="K506" s="2">
        <v>5213.2849999999999</v>
      </c>
      <c r="L506" s="2">
        <f t="shared" si="73"/>
        <v>100192.85005190318</v>
      </c>
      <c r="N506" s="2">
        <v>6390.16</v>
      </c>
      <c r="O506" s="2">
        <f t="shared" si="74"/>
        <v>397957.53357874742</v>
      </c>
      <c r="Q506" s="2">
        <v>8022.57</v>
      </c>
      <c r="R506" s="2">
        <f t="shared" si="75"/>
        <v>1874289.7518444392</v>
      </c>
      <c r="T506" s="2">
        <v>10377.219999999999</v>
      </c>
      <c r="U506" s="2">
        <f t="shared" si="76"/>
        <v>12354828.765398119</v>
      </c>
      <c r="W506" s="2">
        <v>13300.49</v>
      </c>
      <c r="X506" s="2">
        <f t="shared" si="77"/>
        <v>115301970.8091819</v>
      </c>
      <c r="Z506" s="2">
        <v>16350.99</v>
      </c>
      <c r="AA506" s="2">
        <f t="shared" si="78"/>
        <v>1434949874.3806436</v>
      </c>
      <c r="AC506" s="2">
        <v>18539.810000000001</v>
      </c>
      <c r="AD506" s="2">
        <f t="shared" si="79"/>
        <v>11663710470.624281</v>
      </c>
    </row>
    <row r="507" spans="1:30" x14ac:dyDescent="0.35">
      <c r="A507" s="2">
        <v>2554.261</v>
      </c>
      <c r="B507" s="2">
        <v>8.3091679999999997</v>
      </c>
      <c r="C507" s="2">
        <f t="shared" si="70"/>
        <v>498.55007999999998</v>
      </c>
      <c r="E507" s="2">
        <v>3222.9830000000002</v>
      </c>
      <c r="F507" s="2">
        <f t="shared" si="71"/>
        <v>3409.6420646508836</v>
      </c>
      <c r="H507" s="2">
        <v>4169.2629999999999</v>
      </c>
      <c r="I507" s="2">
        <f t="shared" si="72"/>
        <v>21762.500308460141</v>
      </c>
      <c r="K507" s="2">
        <v>5214.9459999999999</v>
      </c>
      <c r="L507" s="2">
        <f t="shared" si="73"/>
        <v>100394.23858668339</v>
      </c>
      <c r="N507" s="2">
        <v>6392.3019999999997</v>
      </c>
      <c r="O507" s="2">
        <f t="shared" si="74"/>
        <v>398757.43182049482</v>
      </c>
      <c r="Q507" s="2">
        <v>8024.9219999999996</v>
      </c>
      <c r="R507" s="2">
        <f t="shared" si="75"/>
        <v>1878057.0911973172</v>
      </c>
      <c r="T507" s="2">
        <v>10379.98</v>
      </c>
      <c r="U507" s="2">
        <f t="shared" si="76"/>
        <v>12379662.082957558</v>
      </c>
      <c r="W507" s="2">
        <v>13303.37</v>
      </c>
      <c r="X507" s="2">
        <f t="shared" si="77"/>
        <v>115533728.81333593</v>
      </c>
      <c r="Z507" s="2">
        <v>16353.94</v>
      </c>
      <c r="AA507" s="2">
        <f t="shared" si="78"/>
        <v>1437834136.6062903</v>
      </c>
      <c r="AC507" s="2">
        <v>18542.61</v>
      </c>
      <c r="AD507" s="2">
        <f t="shared" si="79"/>
        <v>11687154634.160532</v>
      </c>
    </row>
    <row r="508" spans="1:30" x14ac:dyDescent="0.35">
      <c r="A508" s="2">
        <v>2554.6170000000002</v>
      </c>
      <c r="B508" s="2">
        <v>8.3258320000000001</v>
      </c>
      <c r="C508" s="2">
        <f t="shared" si="70"/>
        <v>499.54991999999999</v>
      </c>
      <c r="E508" s="2">
        <v>3223.893</v>
      </c>
      <c r="F508" s="2">
        <f t="shared" si="71"/>
        <v>3416.4800868650623</v>
      </c>
      <c r="H508" s="2">
        <v>4170.692</v>
      </c>
      <c r="I508" s="2">
        <f t="shared" si="72"/>
        <v>21806.14490743084</v>
      </c>
      <c r="K508" s="2">
        <v>5216.6149999999998</v>
      </c>
      <c r="L508" s="2">
        <f t="shared" si="73"/>
        <v>100595.57879208165</v>
      </c>
      <c r="N508" s="2">
        <v>6394.37</v>
      </c>
      <c r="O508" s="2">
        <f t="shared" si="74"/>
        <v>399557.13810202107</v>
      </c>
      <c r="Q508" s="2">
        <v>8027.2569999999996</v>
      </c>
      <c r="R508" s="2">
        <f t="shared" si="75"/>
        <v>1881823.5264610783</v>
      </c>
      <c r="T508" s="2">
        <v>10382.719999999999</v>
      </c>
      <c r="U508" s="2">
        <f t="shared" si="76"/>
        <v>12404489.440997547</v>
      </c>
      <c r="W508" s="2">
        <v>13306.33</v>
      </c>
      <c r="X508" s="2">
        <f t="shared" si="77"/>
        <v>115765431.20001839</v>
      </c>
      <c r="Z508" s="2">
        <v>16356.8</v>
      </c>
      <c r="AA508" s="2">
        <f t="shared" si="78"/>
        <v>1440717706.6643765</v>
      </c>
      <c r="AC508" s="2">
        <v>18545.47</v>
      </c>
      <c r="AD508" s="2">
        <f t="shared" si="79"/>
        <v>11710593171.547626</v>
      </c>
    </row>
    <row r="509" spans="1:30" x14ac:dyDescent="0.35">
      <c r="A509" s="2">
        <v>2554.9769999999999</v>
      </c>
      <c r="B509" s="2">
        <v>8.3424999999999994</v>
      </c>
      <c r="C509" s="2">
        <f t="shared" si="70"/>
        <v>500.54999999999995</v>
      </c>
      <c r="E509" s="2">
        <v>3224.8440000000001</v>
      </c>
      <c r="F509" s="2">
        <f t="shared" si="71"/>
        <v>3423.3197504671939</v>
      </c>
      <c r="H509" s="2">
        <v>4172.2060000000001</v>
      </c>
      <c r="I509" s="2">
        <f t="shared" si="72"/>
        <v>21849.799982781515</v>
      </c>
      <c r="K509" s="2">
        <v>5218.3239999999996</v>
      </c>
      <c r="L509" s="2">
        <f t="shared" si="73"/>
        <v>100796.96732686188</v>
      </c>
      <c r="N509" s="2">
        <v>6396.3609999999999</v>
      </c>
      <c r="O509" s="2">
        <f t="shared" si="74"/>
        <v>400357.03634376847</v>
      </c>
      <c r="Q509" s="2">
        <v>8029.625</v>
      </c>
      <c r="R509" s="2">
        <f t="shared" si="75"/>
        <v>1885590.8658139564</v>
      </c>
      <c r="T509" s="2">
        <v>10385.450000000001</v>
      </c>
      <c r="U509" s="2">
        <f t="shared" si="76"/>
        <v>12429322.758556984</v>
      </c>
      <c r="W509" s="2">
        <v>13309.17</v>
      </c>
      <c r="X509" s="2">
        <f t="shared" si="77"/>
        <v>115997189.20417242</v>
      </c>
      <c r="Z509" s="2">
        <v>16359.65</v>
      </c>
      <c r="AA509" s="2">
        <f t="shared" si="78"/>
        <v>1443601968.8900232</v>
      </c>
      <c r="AC509" s="2">
        <v>18548.509999999998</v>
      </c>
      <c r="AD509" s="2">
        <f t="shared" si="79"/>
        <v>11734037335.083878</v>
      </c>
    </row>
    <row r="510" spans="1:30" x14ac:dyDescent="0.35">
      <c r="A510" s="2">
        <v>2555.346</v>
      </c>
      <c r="B510" s="2">
        <v>8.3591680000000004</v>
      </c>
      <c r="C510" s="2">
        <f t="shared" si="70"/>
        <v>501.55008000000004</v>
      </c>
      <c r="E510" s="2">
        <v>3225.799</v>
      </c>
      <c r="F510" s="2">
        <f t="shared" si="71"/>
        <v>3430.1594140693269</v>
      </c>
      <c r="H510" s="2">
        <v>4173.7120000000004</v>
      </c>
      <c r="I510" s="2">
        <f t="shared" si="72"/>
        <v>21893.455058132193</v>
      </c>
      <c r="K510" s="2">
        <v>5220</v>
      </c>
      <c r="L510" s="2">
        <f t="shared" si="73"/>
        <v>100998.35586164214</v>
      </c>
      <c r="N510" s="2">
        <v>6398.4160000000002</v>
      </c>
      <c r="O510" s="2">
        <f t="shared" si="74"/>
        <v>401156.93458551593</v>
      </c>
      <c r="Q510" s="2">
        <v>8031.924</v>
      </c>
      <c r="R510" s="2">
        <f t="shared" si="75"/>
        <v>1889358.2051668346</v>
      </c>
      <c r="T510" s="2">
        <v>10388.14</v>
      </c>
      <c r="U510" s="2">
        <f t="shared" si="76"/>
        <v>12454156.076116426</v>
      </c>
      <c r="W510" s="2">
        <v>13312.01</v>
      </c>
      <c r="X510" s="2">
        <f t="shared" si="77"/>
        <v>116228947.20832649</v>
      </c>
      <c r="Z510" s="2">
        <v>16362.44</v>
      </c>
      <c r="AA510" s="2">
        <f t="shared" si="78"/>
        <v>1446486231.1156702</v>
      </c>
      <c r="AC510" s="2">
        <v>18551.55</v>
      </c>
      <c r="AD510" s="2">
        <f t="shared" si="79"/>
        <v>11757481498.620131</v>
      </c>
    </row>
    <row r="511" spans="1:30" x14ac:dyDescent="0.35">
      <c r="A511" s="2">
        <v>2555.7600000000002</v>
      </c>
      <c r="B511" s="2">
        <v>8.3758320000000008</v>
      </c>
      <c r="C511" s="2">
        <f t="shared" si="70"/>
        <v>502.54992000000004</v>
      </c>
      <c r="E511" s="2">
        <v>3226.7289999999998</v>
      </c>
      <c r="F511" s="2">
        <f t="shared" si="71"/>
        <v>3436.9974362835055</v>
      </c>
      <c r="H511" s="2">
        <v>4175.1019999999999</v>
      </c>
      <c r="I511" s="2">
        <f t="shared" si="72"/>
        <v>21937.099657102892</v>
      </c>
      <c r="K511" s="2">
        <v>5221.692</v>
      </c>
      <c r="L511" s="2">
        <f t="shared" si="73"/>
        <v>101199.69606704038</v>
      </c>
      <c r="N511" s="2">
        <v>6400.3779999999997</v>
      </c>
      <c r="O511" s="2">
        <f t="shared" si="74"/>
        <v>401956.64086704218</v>
      </c>
      <c r="Q511" s="2">
        <v>8034.4290000000001</v>
      </c>
      <c r="R511" s="2">
        <f t="shared" si="75"/>
        <v>1893124.6404305955</v>
      </c>
      <c r="T511" s="2">
        <v>10390.870000000001</v>
      </c>
      <c r="U511" s="2">
        <f t="shared" si="76"/>
        <v>12478983.434156414</v>
      </c>
      <c r="W511" s="2">
        <v>13314.84</v>
      </c>
      <c r="X511" s="2">
        <f t="shared" si="77"/>
        <v>116460649.59500894</v>
      </c>
      <c r="Z511" s="2">
        <v>16365.18</v>
      </c>
      <c r="AA511" s="2">
        <f t="shared" si="78"/>
        <v>1449369801.1737564</v>
      </c>
      <c r="AC511" s="2">
        <v>18554.439999999999</v>
      </c>
      <c r="AD511" s="2">
        <f t="shared" si="79"/>
        <v>11780920036.007225</v>
      </c>
    </row>
    <row r="512" spans="1:30" x14ac:dyDescent="0.35">
      <c r="A512" s="2">
        <v>2556.12</v>
      </c>
      <c r="B512" s="2">
        <v>8.3925000000000001</v>
      </c>
      <c r="C512" s="2">
        <f t="shared" si="70"/>
        <v>503.55</v>
      </c>
      <c r="E512" s="2">
        <v>3227.6759999999999</v>
      </c>
      <c r="F512" s="2">
        <f t="shared" si="71"/>
        <v>3443.8370998856376</v>
      </c>
      <c r="H512" s="2">
        <v>4176.55</v>
      </c>
      <c r="I512" s="2">
        <f t="shared" si="72"/>
        <v>21980.754732453566</v>
      </c>
      <c r="K512" s="2">
        <v>5223.42</v>
      </c>
      <c r="L512" s="2">
        <f t="shared" si="73"/>
        <v>101401.08460182059</v>
      </c>
      <c r="N512" s="2">
        <v>6402.4719999999998</v>
      </c>
      <c r="O512" s="2">
        <f t="shared" si="74"/>
        <v>402756.53910878958</v>
      </c>
      <c r="Q512" s="2">
        <v>8036.71</v>
      </c>
      <c r="R512" s="2">
        <f t="shared" si="75"/>
        <v>1896891.9797834738</v>
      </c>
      <c r="T512" s="2">
        <v>10393.59</v>
      </c>
      <c r="U512" s="2">
        <f t="shared" si="76"/>
        <v>12503816.751715852</v>
      </c>
      <c r="W512" s="2">
        <v>13317.7</v>
      </c>
      <c r="X512" s="2">
        <f t="shared" si="77"/>
        <v>116692407.59916298</v>
      </c>
      <c r="Z512" s="2">
        <v>16368.1</v>
      </c>
      <c r="AA512" s="2">
        <f t="shared" si="78"/>
        <v>1452254063.3994031</v>
      </c>
      <c r="AC512" s="2">
        <v>18557.21</v>
      </c>
      <c r="AD512" s="2">
        <f t="shared" si="79"/>
        <v>11804364199.543476</v>
      </c>
    </row>
    <row r="513" spans="1:30" x14ac:dyDescent="0.35">
      <c r="A513" s="2">
        <v>2556.4899999999998</v>
      </c>
      <c r="B513" s="2">
        <v>8.4091660000000008</v>
      </c>
      <c r="C513" s="2">
        <f t="shared" si="70"/>
        <v>504.54996000000006</v>
      </c>
      <c r="E513" s="2">
        <v>3228.587</v>
      </c>
      <c r="F513" s="2">
        <f t="shared" si="71"/>
        <v>3450.6759427937927</v>
      </c>
      <c r="H513" s="2">
        <v>4177.9549999999999</v>
      </c>
      <c r="I513" s="2">
        <f t="shared" si="72"/>
        <v>22024.404569614257</v>
      </c>
      <c r="K513" s="2">
        <v>5225.076</v>
      </c>
      <c r="L513" s="2">
        <f t="shared" si="73"/>
        <v>101602.44897190985</v>
      </c>
      <c r="N513" s="2">
        <v>6404.4790000000003</v>
      </c>
      <c r="O513" s="2">
        <f t="shared" si="74"/>
        <v>403556.34137042647</v>
      </c>
      <c r="Q513" s="2">
        <v>8038.8969999999999</v>
      </c>
      <c r="R513" s="2">
        <f t="shared" si="75"/>
        <v>1900658.8670917931</v>
      </c>
      <c r="T513" s="2">
        <v>10396.27</v>
      </c>
      <c r="U513" s="2">
        <f t="shared" si="76"/>
        <v>12528647.089515569</v>
      </c>
      <c r="W513" s="2">
        <v>13320.47</v>
      </c>
      <c r="X513" s="2">
        <f t="shared" si="77"/>
        <v>116924137.79458125</v>
      </c>
      <c r="Z513" s="2">
        <v>16370.92</v>
      </c>
      <c r="AA513" s="2">
        <f t="shared" si="78"/>
        <v>1455137979.5412698</v>
      </c>
      <c r="AC513" s="2">
        <v>18560.080000000002</v>
      </c>
      <c r="AD513" s="2">
        <f t="shared" si="79"/>
        <v>11827805550.00515</v>
      </c>
    </row>
    <row r="514" spans="1:30" x14ac:dyDescent="0.35">
      <c r="A514" s="2">
        <v>2556.8420000000001</v>
      </c>
      <c r="B514" s="2">
        <v>8.425834</v>
      </c>
      <c r="C514" s="2">
        <f t="shared" si="70"/>
        <v>505.55004000000002</v>
      </c>
      <c r="E514" s="2">
        <v>3229.5219999999999</v>
      </c>
      <c r="F514" s="2">
        <f t="shared" si="71"/>
        <v>3457.5156063959248</v>
      </c>
      <c r="H514" s="2">
        <v>4179.4409999999998</v>
      </c>
      <c r="I514" s="2">
        <f t="shared" si="72"/>
        <v>22068.059644964927</v>
      </c>
      <c r="K514" s="2">
        <v>5226.7820000000002</v>
      </c>
      <c r="L514" s="2">
        <f t="shared" si="73"/>
        <v>101803.83750669009</v>
      </c>
      <c r="N514" s="2">
        <v>6406.4790000000003</v>
      </c>
      <c r="O514" s="2">
        <f t="shared" si="74"/>
        <v>404356.23961217387</v>
      </c>
      <c r="Q514" s="2">
        <v>8041.3620000000001</v>
      </c>
      <c r="R514" s="2">
        <f t="shared" si="75"/>
        <v>1904426.2064446714</v>
      </c>
      <c r="T514" s="2">
        <v>10398.9</v>
      </c>
      <c r="U514" s="2">
        <f t="shared" si="76"/>
        <v>12553480.407075007</v>
      </c>
      <c r="W514" s="2">
        <v>13323.35</v>
      </c>
      <c r="X514" s="2">
        <f t="shared" si="77"/>
        <v>117155895.79873528</v>
      </c>
      <c r="Z514" s="2">
        <v>16373.61</v>
      </c>
      <c r="AA514" s="2">
        <f t="shared" si="78"/>
        <v>1458022241.7669165</v>
      </c>
      <c r="AC514" s="2">
        <v>18562.97</v>
      </c>
      <c r="AD514" s="2">
        <f t="shared" si="79"/>
        <v>11851249713.541401</v>
      </c>
    </row>
    <row r="515" spans="1:30" x14ac:dyDescent="0.35">
      <c r="A515" s="2">
        <v>2557.252</v>
      </c>
      <c r="B515" s="2">
        <v>8.4425000000000008</v>
      </c>
      <c r="C515" s="2">
        <f t="shared" si="70"/>
        <v>506.55000000000007</v>
      </c>
      <c r="E515" s="2">
        <v>3230.45</v>
      </c>
      <c r="F515" s="2">
        <f t="shared" si="71"/>
        <v>3464.3544493040804</v>
      </c>
      <c r="H515" s="2">
        <v>4180.7449999999999</v>
      </c>
      <c r="I515" s="2">
        <f t="shared" si="72"/>
        <v>22111.709482125618</v>
      </c>
      <c r="K515" s="2">
        <v>5228.4120000000003</v>
      </c>
      <c r="L515" s="2">
        <f t="shared" si="73"/>
        <v>102005.20187677933</v>
      </c>
      <c r="N515" s="2">
        <v>6408.5219999999999</v>
      </c>
      <c r="O515" s="2">
        <f t="shared" si="74"/>
        <v>405156.0418738107</v>
      </c>
      <c r="Q515" s="2">
        <v>8043.5559999999996</v>
      </c>
      <c r="R515" s="2">
        <f t="shared" si="75"/>
        <v>1908193.0937529909</v>
      </c>
      <c r="T515" s="2">
        <v>10401.64</v>
      </c>
      <c r="U515" s="2">
        <f t="shared" si="76"/>
        <v>12578310.744874721</v>
      </c>
      <c r="W515" s="2">
        <v>13326.28</v>
      </c>
      <c r="X515" s="2">
        <f t="shared" si="77"/>
        <v>117387625.99415354</v>
      </c>
      <c r="Z515" s="2">
        <v>16376.32</v>
      </c>
      <c r="AA515" s="2">
        <f t="shared" si="78"/>
        <v>1460906157.9087832</v>
      </c>
      <c r="AC515" s="2">
        <v>18565.919999999998</v>
      </c>
      <c r="AD515" s="2">
        <f t="shared" si="79"/>
        <v>11874691064.003075</v>
      </c>
    </row>
    <row r="516" spans="1:30" x14ac:dyDescent="0.35">
      <c r="A516" s="2">
        <v>2557.6080000000002</v>
      </c>
      <c r="B516" s="2">
        <v>8.459168</v>
      </c>
      <c r="C516" s="2">
        <f t="shared" si="70"/>
        <v>507.55007999999998</v>
      </c>
      <c r="E516" s="2">
        <v>3231.2869999999998</v>
      </c>
      <c r="F516" s="2">
        <f t="shared" si="71"/>
        <v>3471.1941129062125</v>
      </c>
      <c r="H516" s="2">
        <v>4182.3040000000001</v>
      </c>
      <c r="I516" s="2">
        <f t="shared" si="72"/>
        <v>22155.364557476289</v>
      </c>
      <c r="K516" s="2">
        <v>5230.13</v>
      </c>
      <c r="L516" s="2">
        <f t="shared" si="73"/>
        <v>102206.59041155956</v>
      </c>
      <c r="N516" s="2">
        <v>6410.5240000000003</v>
      </c>
      <c r="O516" s="2">
        <f t="shared" si="74"/>
        <v>405955.9401155581</v>
      </c>
      <c r="Q516" s="2">
        <v>8045.8249999999998</v>
      </c>
      <c r="R516" s="2">
        <f t="shared" si="75"/>
        <v>1911960.4331058692</v>
      </c>
      <c r="T516" s="2">
        <v>10404.26</v>
      </c>
      <c r="U516" s="2">
        <f t="shared" si="76"/>
        <v>12603144.062434159</v>
      </c>
      <c r="W516" s="2">
        <v>13329.08</v>
      </c>
      <c r="X516" s="2">
        <f t="shared" si="77"/>
        <v>117619383.99830759</v>
      </c>
      <c r="Z516" s="2">
        <v>16379.09</v>
      </c>
      <c r="AA516" s="2">
        <f t="shared" si="78"/>
        <v>1463790420.1344299</v>
      </c>
      <c r="AC516" s="2">
        <v>18568.8</v>
      </c>
      <c r="AD516" s="2">
        <f t="shared" si="79"/>
        <v>11898135227.539324</v>
      </c>
    </row>
    <row r="517" spans="1:30" x14ac:dyDescent="0.35">
      <c r="A517" s="2">
        <v>2557.9989999999998</v>
      </c>
      <c r="B517" s="2">
        <v>8.4758320000000005</v>
      </c>
      <c r="C517" s="2">
        <f t="shared" si="70"/>
        <v>508.54992000000004</v>
      </c>
      <c r="E517" s="2">
        <v>3232.2510000000002</v>
      </c>
      <c r="F517" s="2">
        <f t="shared" si="71"/>
        <v>3478.0321351203916</v>
      </c>
      <c r="H517" s="2">
        <v>4183.652</v>
      </c>
      <c r="I517" s="2">
        <f t="shared" si="72"/>
        <v>22199.009156446991</v>
      </c>
      <c r="K517" s="2">
        <v>5231.7209999999995</v>
      </c>
      <c r="L517" s="2">
        <f t="shared" si="73"/>
        <v>102407.9306169578</v>
      </c>
      <c r="N517" s="2">
        <v>6412.5360000000001</v>
      </c>
      <c r="O517" s="2">
        <f t="shared" si="74"/>
        <v>406755.64639708435</v>
      </c>
      <c r="Q517" s="2">
        <v>8048.0780000000004</v>
      </c>
      <c r="R517" s="2">
        <f t="shared" si="75"/>
        <v>1915726.8683696301</v>
      </c>
      <c r="T517" s="2">
        <v>10406.94</v>
      </c>
      <c r="U517" s="2">
        <f t="shared" si="76"/>
        <v>12627971.420474149</v>
      </c>
      <c r="W517" s="2">
        <v>13331.93</v>
      </c>
      <c r="X517" s="2">
        <f t="shared" si="77"/>
        <v>117851086.38499004</v>
      </c>
      <c r="Z517" s="2">
        <v>16381.8</v>
      </c>
      <c r="AA517" s="2">
        <f t="shared" si="78"/>
        <v>1466673990.1925161</v>
      </c>
      <c r="AC517" s="2">
        <v>18571.57</v>
      </c>
      <c r="AD517" s="2">
        <f t="shared" si="79"/>
        <v>11921573764.92642</v>
      </c>
    </row>
    <row r="518" spans="1:30" x14ac:dyDescent="0.35">
      <c r="A518" s="2">
        <v>2558.3530000000001</v>
      </c>
      <c r="B518" s="2">
        <v>8.4924999999999997</v>
      </c>
      <c r="C518" s="2">
        <f t="shared" si="70"/>
        <v>509.54999999999995</v>
      </c>
      <c r="E518" s="2">
        <v>3233.127</v>
      </c>
      <c r="F518" s="2">
        <f t="shared" si="71"/>
        <v>3484.8717987225232</v>
      </c>
      <c r="H518" s="2">
        <v>4185.08</v>
      </c>
      <c r="I518" s="2">
        <f t="shared" si="72"/>
        <v>22242.664231797666</v>
      </c>
      <c r="K518" s="2">
        <v>5233.3090000000002</v>
      </c>
      <c r="L518" s="2">
        <f t="shared" si="73"/>
        <v>102609.31915173803</v>
      </c>
      <c r="N518" s="2">
        <v>6414.5159999999996</v>
      </c>
      <c r="O518" s="2">
        <f t="shared" si="74"/>
        <v>407555.54463883175</v>
      </c>
      <c r="Q518" s="2">
        <v>8050.384</v>
      </c>
      <c r="R518" s="2">
        <f t="shared" si="75"/>
        <v>1919494.2077225081</v>
      </c>
      <c r="T518" s="2">
        <v>10409.709999999999</v>
      </c>
      <c r="U518" s="2">
        <f t="shared" si="76"/>
        <v>12652804.738033585</v>
      </c>
      <c r="W518" s="2">
        <v>13334.74</v>
      </c>
      <c r="X518" s="2">
        <f t="shared" si="77"/>
        <v>118082844.38914406</v>
      </c>
      <c r="Z518" s="2">
        <v>16384.54</v>
      </c>
      <c r="AA518" s="2">
        <f t="shared" si="78"/>
        <v>1469558252.4181628</v>
      </c>
      <c r="AC518" s="2">
        <v>18574.259999999998</v>
      </c>
      <c r="AD518" s="2">
        <f t="shared" si="79"/>
        <v>11945017928.462669</v>
      </c>
    </row>
    <row r="519" spans="1:30" x14ac:dyDescent="0.35">
      <c r="A519" s="2">
        <v>2558.7069999999999</v>
      </c>
      <c r="B519" s="2">
        <v>8.5091680000000007</v>
      </c>
      <c r="C519" s="2">
        <f t="shared" si="70"/>
        <v>510.55008000000004</v>
      </c>
      <c r="E519" s="2">
        <v>3234.018</v>
      </c>
      <c r="F519" s="2">
        <f t="shared" si="71"/>
        <v>3491.7114623246557</v>
      </c>
      <c r="H519" s="2">
        <v>4186.4889999999996</v>
      </c>
      <c r="I519" s="2">
        <f t="shared" si="72"/>
        <v>22286.31930714834</v>
      </c>
      <c r="K519" s="2">
        <v>5235.0460000000003</v>
      </c>
      <c r="L519" s="2">
        <f t="shared" si="73"/>
        <v>102810.70768651828</v>
      </c>
      <c r="N519" s="2">
        <v>6416.5129999999999</v>
      </c>
      <c r="O519" s="2">
        <f t="shared" si="74"/>
        <v>408355.44288057921</v>
      </c>
      <c r="Q519" s="2">
        <v>8052.6930000000002</v>
      </c>
      <c r="R519" s="2">
        <f t="shared" si="75"/>
        <v>1923261.5470753866</v>
      </c>
      <c r="T519" s="2">
        <v>10412.299999999999</v>
      </c>
      <c r="U519" s="2">
        <f t="shared" si="76"/>
        <v>12677638.055593029</v>
      </c>
      <c r="W519" s="2">
        <v>13337.48</v>
      </c>
      <c r="X519" s="2">
        <f t="shared" si="77"/>
        <v>118314602.39329812</v>
      </c>
      <c r="Z519" s="2">
        <v>16387.28</v>
      </c>
      <c r="AA519" s="2">
        <f t="shared" si="78"/>
        <v>1472442514.6438098</v>
      </c>
      <c r="AC519" s="2">
        <v>18577.11</v>
      </c>
      <c r="AD519" s="2">
        <f t="shared" si="79"/>
        <v>11968462091.998922</v>
      </c>
    </row>
    <row r="520" spans="1:30" x14ac:dyDescent="0.35">
      <c r="A520" s="2">
        <v>2559.1019999999999</v>
      </c>
      <c r="B520" s="2">
        <v>8.5258319999999994</v>
      </c>
      <c r="C520" s="2">
        <f t="shared" si="70"/>
        <v>511.54991999999999</v>
      </c>
      <c r="E520" s="2">
        <v>3234.924</v>
      </c>
      <c r="F520" s="2">
        <f t="shared" si="71"/>
        <v>3498.5494845388334</v>
      </c>
      <c r="H520" s="2">
        <v>4187.8779999999997</v>
      </c>
      <c r="I520" s="2">
        <f t="shared" si="72"/>
        <v>22329.963906119039</v>
      </c>
      <c r="K520" s="2">
        <v>5236.6809999999996</v>
      </c>
      <c r="L520" s="2">
        <f t="shared" si="73"/>
        <v>103012.04789191652</v>
      </c>
      <c r="N520" s="2">
        <v>6418.49</v>
      </c>
      <c r="O520" s="2">
        <f t="shared" si="74"/>
        <v>409155.1491621054</v>
      </c>
      <c r="Q520" s="2">
        <v>8054.9719999999998</v>
      </c>
      <c r="R520" s="2">
        <f t="shared" si="75"/>
        <v>1927027.982339147</v>
      </c>
      <c r="T520" s="2">
        <v>10414.790000000001</v>
      </c>
      <c r="U520" s="2">
        <f t="shared" si="76"/>
        <v>12702465.413633013</v>
      </c>
      <c r="W520" s="2">
        <v>13340.29</v>
      </c>
      <c r="X520" s="2">
        <f t="shared" si="77"/>
        <v>118546304.77998056</v>
      </c>
      <c r="Z520" s="2">
        <v>16390.12</v>
      </c>
      <c r="AA520" s="2">
        <f t="shared" si="78"/>
        <v>1475326084.7018957</v>
      </c>
      <c r="AC520" s="2">
        <v>18579.96</v>
      </c>
      <c r="AD520" s="2">
        <f t="shared" si="79"/>
        <v>11991900629.386017</v>
      </c>
    </row>
    <row r="521" spans="1:30" x14ac:dyDescent="0.35">
      <c r="A521" s="2">
        <v>2559.4870000000001</v>
      </c>
      <c r="B521" s="2">
        <v>8.5424989999999994</v>
      </c>
      <c r="C521" s="2">
        <f t="shared" ref="C521:C584" si="80">$B521*C$5*60</f>
        <v>512.54993999999999</v>
      </c>
      <c r="E521" s="2">
        <v>3235.828</v>
      </c>
      <c r="F521" s="2">
        <f t="shared" ref="F521:F584" si="81">$B521*F$5*60</f>
        <v>3505.3887377939773</v>
      </c>
      <c r="H521" s="2">
        <v>4189.2719999999999</v>
      </c>
      <c r="I521" s="2">
        <f t="shared" ref="I521:I584" si="82">$B521*I$5*60</f>
        <v>22373.61636237472</v>
      </c>
      <c r="K521" s="2">
        <v>5238.317</v>
      </c>
      <c r="L521" s="2">
        <f t="shared" ref="L521:L584" si="83">$B521*L$5*60</f>
        <v>103213.42434435125</v>
      </c>
      <c r="N521" s="2">
        <v>6420.48</v>
      </c>
      <c r="O521" s="2">
        <f t="shared" ref="O521:O584" si="84">$B521*O$5*60</f>
        <v>409954.99941379752</v>
      </c>
      <c r="Q521" s="2">
        <v>8057.1419999999998</v>
      </c>
      <c r="R521" s="2">
        <f t="shared" ref="R521:R584" si="85">$B521*R$5*60</f>
        <v>1930795.0956697459</v>
      </c>
      <c r="T521" s="2">
        <v>10417.370000000001</v>
      </c>
      <c r="U521" s="2">
        <f t="shared" ref="U521:U584" si="86">$B521*U$5*60</f>
        <v>12727297.241312589</v>
      </c>
      <c r="W521" s="2">
        <v>13343.11</v>
      </c>
      <c r="X521" s="2">
        <f t="shared" ref="X521:X584" si="87">$B521*X$5*60</f>
        <v>118778048.8797667</v>
      </c>
      <c r="Z521" s="2">
        <v>16392.8</v>
      </c>
      <c r="AA521" s="2">
        <f t="shared" ref="AA521:AA584" si="88">$B521*AA$5*60</f>
        <v>1478210173.8856523</v>
      </c>
      <c r="AC521" s="2">
        <v>18582.990000000002</v>
      </c>
      <c r="AD521" s="2">
        <f t="shared" ref="AD521:AD584" si="89">$B521*AD$5*60</f>
        <v>12015343386.384979</v>
      </c>
    </row>
    <row r="522" spans="1:30" x14ac:dyDescent="0.35">
      <c r="A522" s="2">
        <v>2559.877</v>
      </c>
      <c r="B522" s="2">
        <v>8.5591679999999997</v>
      </c>
      <c r="C522" s="2">
        <f t="shared" si="80"/>
        <v>513.55007999999998</v>
      </c>
      <c r="E522" s="2">
        <v>3236.7379999999998</v>
      </c>
      <c r="F522" s="2">
        <f t="shared" si="81"/>
        <v>3512.228811743098</v>
      </c>
      <c r="H522" s="2">
        <v>4190.674</v>
      </c>
      <c r="I522" s="2">
        <f t="shared" si="82"/>
        <v>22417.274056820388</v>
      </c>
      <c r="K522" s="2">
        <v>5239.8969999999999</v>
      </c>
      <c r="L522" s="2">
        <f t="shared" si="83"/>
        <v>103414.82496147699</v>
      </c>
      <c r="N522" s="2">
        <v>6422.42</v>
      </c>
      <c r="O522" s="2">
        <f t="shared" si="84"/>
        <v>410754.94564560027</v>
      </c>
      <c r="Q522" s="2">
        <v>8059.4880000000003</v>
      </c>
      <c r="R522" s="2">
        <f t="shared" si="85"/>
        <v>1934562.6610449038</v>
      </c>
      <c r="T522" s="2">
        <v>10420.02</v>
      </c>
      <c r="U522" s="2">
        <f t="shared" si="86"/>
        <v>12752132.048751894</v>
      </c>
      <c r="W522" s="2">
        <v>13345.89</v>
      </c>
      <c r="X522" s="2">
        <f t="shared" si="87"/>
        <v>119009820.78828865</v>
      </c>
      <c r="Z522" s="2">
        <v>16395.48</v>
      </c>
      <c r="AA522" s="2">
        <f t="shared" si="88"/>
        <v>1481094609.1531894</v>
      </c>
      <c r="AC522" s="2">
        <v>18585.23</v>
      </c>
      <c r="AD522" s="2">
        <f t="shared" si="89"/>
        <v>12038788956.458519</v>
      </c>
    </row>
    <row r="523" spans="1:30" x14ac:dyDescent="0.35">
      <c r="A523" s="2">
        <v>2560.259</v>
      </c>
      <c r="B523" s="2">
        <v>8.5758320000000001</v>
      </c>
      <c r="C523" s="2">
        <f t="shared" si="80"/>
        <v>514.54992000000004</v>
      </c>
      <c r="E523" s="2">
        <v>3237.6619999999998</v>
      </c>
      <c r="F523" s="2">
        <f t="shared" si="81"/>
        <v>3519.0668339572771</v>
      </c>
      <c r="H523" s="2">
        <v>4192.0889999999999</v>
      </c>
      <c r="I523" s="2">
        <f t="shared" si="82"/>
        <v>22460.918655791091</v>
      </c>
      <c r="K523" s="2">
        <v>5241.5140000000001</v>
      </c>
      <c r="L523" s="2">
        <f t="shared" si="83"/>
        <v>103616.16516687523</v>
      </c>
      <c r="N523" s="2">
        <v>6424.4179999999997</v>
      </c>
      <c r="O523" s="2">
        <f t="shared" si="84"/>
        <v>411554.65192712651</v>
      </c>
      <c r="Q523" s="2">
        <v>8061.8010000000004</v>
      </c>
      <c r="R523" s="2">
        <f t="shared" si="85"/>
        <v>1938329.0963086644</v>
      </c>
      <c r="T523" s="2">
        <v>10422.700000000001</v>
      </c>
      <c r="U523" s="2">
        <f t="shared" si="86"/>
        <v>12776959.406791883</v>
      </c>
      <c r="W523" s="2">
        <v>13348.6</v>
      </c>
      <c r="X523" s="2">
        <f t="shared" si="87"/>
        <v>119241523.17497112</v>
      </c>
      <c r="Z523" s="2">
        <v>16398.259999999998</v>
      </c>
      <c r="AA523" s="2">
        <f t="shared" si="88"/>
        <v>1483978179.2112756</v>
      </c>
      <c r="AC523" s="2">
        <v>18588.189999999999</v>
      </c>
      <c r="AD523" s="2">
        <f t="shared" si="89"/>
        <v>12062227493.845615</v>
      </c>
    </row>
    <row r="524" spans="1:30" x14ac:dyDescent="0.35">
      <c r="A524" s="2">
        <v>2560.614</v>
      </c>
      <c r="B524" s="2">
        <v>8.5924990000000001</v>
      </c>
      <c r="C524" s="2">
        <f t="shared" si="80"/>
        <v>515.54993999999999</v>
      </c>
      <c r="E524" s="2">
        <v>3238.5410000000002</v>
      </c>
      <c r="F524" s="2">
        <f t="shared" si="81"/>
        <v>3525.9060872124205</v>
      </c>
      <c r="H524" s="2">
        <v>4193.46</v>
      </c>
      <c r="I524" s="2">
        <f t="shared" si="82"/>
        <v>22504.571112046768</v>
      </c>
      <c r="K524" s="2">
        <v>5243.2389999999996</v>
      </c>
      <c r="L524" s="2">
        <f t="shared" si="83"/>
        <v>103817.54161930997</v>
      </c>
      <c r="N524" s="2">
        <v>6426.3720000000003</v>
      </c>
      <c r="O524" s="2">
        <f t="shared" si="84"/>
        <v>412354.50217881863</v>
      </c>
      <c r="Q524" s="2">
        <v>8064.0739999999996</v>
      </c>
      <c r="R524" s="2">
        <f t="shared" si="85"/>
        <v>1942096.2096392633</v>
      </c>
      <c r="T524" s="2">
        <v>10425.33</v>
      </c>
      <c r="U524" s="2">
        <f t="shared" si="86"/>
        <v>12801791.234471459</v>
      </c>
      <c r="W524" s="2">
        <v>13351.34</v>
      </c>
      <c r="X524" s="2">
        <f t="shared" si="87"/>
        <v>119473267.27475727</v>
      </c>
      <c r="Z524" s="2">
        <v>16400.96</v>
      </c>
      <c r="AA524" s="2">
        <f t="shared" si="88"/>
        <v>1486862268.3950322</v>
      </c>
      <c r="AC524" s="2">
        <v>18591.02</v>
      </c>
      <c r="AD524" s="2">
        <f t="shared" si="89"/>
        <v>12085670250.844578</v>
      </c>
    </row>
    <row r="525" spans="1:30" x14ac:dyDescent="0.35">
      <c r="A525" s="2">
        <v>2561.02</v>
      </c>
      <c r="B525" s="2">
        <v>8.6091680000000004</v>
      </c>
      <c r="C525" s="2">
        <f t="shared" si="80"/>
        <v>516.55007999999998</v>
      </c>
      <c r="E525" s="2">
        <v>3239.502</v>
      </c>
      <c r="F525" s="2">
        <f t="shared" si="81"/>
        <v>3532.7461611615413</v>
      </c>
      <c r="H525" s="2">
        <v>4194.8310000000001</v>
      </c>
      <c r="I525" s="2">
        <f t="shared" si="82"/>
        <v>22548.22880649244</v>
      </c>
      <c r="K525" s="2">
        <v>5244.8320000000003</v>
      </c>
      <c r="L525" s="2">
        <f t="shared" si="83"/>
        <v>104018.94223643572</v>
      </c>
      <c r="N525" s="2">
        <v>6428.3159999999998</v>
      </c>
      <c r="O525" s="2">
        <f t="shared" si="84"/>
        <v>413154.44841062138</v>
      </c>
      <c r="Q525" s="2">
        <v>8066.4250000000002</v>
      </c>
      <c r="R525" s="2">
        <f t="shared" si="85"/>
        <v>1945863.775014421</v>
      </c>
      <c r="T525" s="2">
        <v>10427.92</v>
      </c>
      <c r="U525" s="2">
        <f t="shared" si="86"/>
        <v>12826626.041910762</v>
      </c>
      <c r="W525" s="2">
        <v>13353.98</v>
      </c>
      <c r="X525" s="2">
        <f t="shared" si="87"/>
        <v>119705039.18327922</v>
      </c>
      <c r="Z525" s="2">
        <v>16403.59</v>
      </c>
      <c r="AA525" s="2">
        <f t="shared" si="88"/>
        <v>1489746703.6625693</v>
      </c>
      <c r="AC525" s="2">
        <v>18593.79</v>
      </c>
      <c r="AD525" s="2">
        <f t="shared" si="89"/>
        <v>12109115820.918118</v>
      </c>
    </row>
    <row r="526" spans="1:30" x14ac:dyDescent="0.35">
      <c r="A526" s="2">
        <v>2561.3690000000001</v>
      </c>
      <c r="B526" s="2">
        <v>8.6258320000000008</v>
      </c>
      <c r="C526" s="2">
        <f t="shared" si="80"/>
        <v>517.54992000000004</v>
      </c>
      <c r="E526" s="2">
        <v>3240.3389999999999</v>
      </c>
      <c r="F526" s="2">
        <f t="shared" si="81"/>
        <v>3539.5841833757199</v>
      </c>
      <c r="H526" s="2">
        <v>4196.2280000000001</v>
      </c>
      <c r="I526" s="2">
        <f t="shared" si="82"/>
        <v>22591.873405463142</v>
      </c>
      <c r="K526" s="2">
        <v>5246.442</v>
      </c>
      <c r="L526" s="2">
        <f t="shared" si="83"/>
        <v>104220.28244183396</v>
      </c>
      <c r="N526" s="2">
        <v>6430.1959999999999</v>
      </c>
      <c r="O526" s="2">
        <f t="shared" si="84"/>
        <v>413954.15469214763</v>
      </c>
      <c r="Q526" s="2">
        <v>8068.799</v>
      </c>
      <c r="R526" s="2">
        <f t="shared" si="85"/>
        <v>1949630.2102781818</v>
      </c>
      <c r="T526" s="2">
        <v>10430.5</v>
      </c>
      <c r="U526" s="2">
        <f t="shared" si="86"/>
        <v>12851453.39995075</v>
      </c>
      <c r="W526" s="2">
        <v>13356.84</v>
      </c>
      <c r="X526" s="2">
        <f t="shared" si="87"/>
        <v>119936741.56996168</v>
      </c>
      <c r="Z526" s="2">
        <v>16406.21</v>
      </c>
      <c r="AA526" s="2">
        <f t="shared" si="88"/>
        <v>1492630273.7206557</v>
      </c>
      <c r="AC526" s="2">
        <v>18596.46</v>
      </c>
      <c r="AD526" s="2">
        <f t="shared" si="89"/>
        <v>12132554358.305214</v>
      </c>
    </row>
    <row r="527" spans="1:30" x14ac:dyDescent="0.35">
      <c r="A527" s="2">
        <v>2561.768</v>
      </c>
      <c r="B527" s="2">
        <v>8.6425000000000001</v>
      </c>
      <c r="C527" s="2">
        <f t="shared" si="80"/>
        <v>518.54999999999995</v>
      </c>
      <c r="E527" s="2">
        <v>3241.2890000000002</v>
      </c>
      <c r="F527" s="2">
        <f t="shared" si="81"/>
        <v>3546.4238469778516</v>
      </c>
      <c r="H527" s="2">
        <v>4197.57</v>
      </c>
      <c r="I527" s="2">
        <f t="shared" si="82"/>
        <v>22635.528480813813</v>
      </c>
      <c r="K527" s="2">
        <v>5248.1450000000004</v>
      </c>
      <c r="L527" s="2">
        <f t="shared" si="83"/>
        <v>104421.67097661419</v>
      </c>
      <c r="N527" s="2">
        <v>6432.134</v>
      </c>
      <c r="O527" s="2">
        <f t="shared" si="84"/>
        <v>414754.05293389503</v>
      </c>
      <c r="Q527" s="2">
        <v>8071.049</v>
      </c>
      <c r="R527" s="2">
        <f t="shared" si="85"/>
        <v>1953397.5496310599</v>
      </c>
      <c r="T527" s="2">
        <v>10433.11</v>
      </c>
      <c r="U527" s="2">
        <f t="shared" si="86"/>
        <v>12876286.71751019</v>
      </c>
      <c r="W527" s="2">
        <v>13359.64</v>
      </c>
      <c r="X527" s="2">
        <f t="shared" si="87"/>
        <v>120168499.57411571</v>
      </c>
      <c r="Z527" s="2">
        <v>16408.84</v>
      </c>
      <c r="AA527" s="2">
        <f t="shared" si="88"/>
        <v>1495514535.9463022</v>
      </c>
      <c r="AC527" s="2">
        <v>18599.400000000001</v>
      </c>
      <c r="AD527" s="2">
        <f t="shared" si="89"/>
        <v>12155998521.841465</v>
      </c>
    </row>
    <row r="528" spans="1:30" x14ac:dyDescent="0.35">
      <c r="A528" s="2">
        <v>2562.1170000000002</v>
      </c>
      <c r="B528" s="2">
        <v>8.6591660000000008</v>
      </c>
      <c r="C528" s="2">
        <f t="shared" si="80"/>
        <v>519.54996000000006</v>
      </c>
      <c r="E528" s="2">
        <v>3242.18</v>
      </c>
      <c r="F528" s="2">
        <f t="shared" si="81"/>
        <v>3553.2626898860076</v>
      </c>
      <c r="H528" s="2">
        <v>4198.9650000000001</v>
      </c>
      <c r="I528" s="2">
        <f t="shared" si="82"/>
        <v>22679.178317974503</v>
      </c>
      <c r="K528" s="2">
        <v>5249.7039999999997</v>
      </c>
      <c r="L528" s="2">
        <f t="shared" si="83"/>
        <v>104623.03534670343</v>
      </c>
      <c r="N528" s="2">
        <v>6434.058</v>
      </c>
      <c r="O528" s="2">
        <f t="shared" si="84"/>
        <v>415553.85519553191</v>
      </c>
      <c r="Q528" s="2">
        <v>8073.4080000000004</v>
      </c>
      <c r="R528" s="2">
        <f t="shared" si="85"/>
        <v>1957164.4369393797</v>
      </c>
      <c r="T528" s="2">
        <v>10435.75</v>
      </c>
      <c r="U528" s="2">
        <f t="shared" si="86"/>
        <v>12901117.055309903</v>
      </c>
      <c r="W528" s="2">
        <v>13362.33</v>
      </c>
      <c r="X528" s="2">
        <f t="shared" si="87"/>
        <v>120400229.76953398</v>
      </c>
      <c r="Z528" s="2">
        <v>16411.47</v>
      </c>
      <c r="AA528" s="2">
        <f t="shared" si="88"/>
        <v>1498398452.0881689</v>
      </c>
      <c r="AC528" s="2">
        <v>18601.98</v>
      </c>
      <c r="AD528" s="2">
        <f t="shared" si="89"/>
        <v>12179439872.303139</v>
      </c>
    </row>
    <row r="529" spans="1:30" x14ac:dyDescent="0.35">
      <c r="A529" s="2">
        <v>2562.5439999999999</v>
      </c>
      <c r="B529" s="2">
        <v>8.675834</v>
      </c>
      <c r="C529" s="2">
        <f t="shared" si="80"/>
        <v>520.55003999999997</v>
      </c>
      <c r="E529" s="2">
        <v>3243.078</v>
      </c>
      <c r="F529" s="2">
        <f t="shared" si="81"/>
        <v>3560.1023534881392</v>
      </c>
      <c r="H529" s="2">
        <v>4200.3590000000004</v>
      </c>
      <c r="I529" s="2">
        <f t="shared" si="82"/>
        <v>22722.833393325174</v>
      </c>
      <c r="K529" s="2">
        <v>5251.2929999999997</v>
      </c>
      <c r="L529" s="2">
        <f t="shared" si="83"/>
        <v>104824.42388148367</v>
      </c>
      <c r="N529" s="2">
        <v>6436.02</v>
      </c>
      <c r="O529" s="2">
        <f t="shared" si="84"/>
        <v>416353.75343727932</v>
      </c>
      <c r="Q529" s="2">
        <v>8075.7569999999996</v>
      </c>
      <c r="R529" s="2">
        <f t="shared" si="85"/>
        <v>1960931.7762922577</v>
      </c>
      <c r="T529" s="2">
        <v>10438.4</v>
      </c>
      <c r="U529" s="2">
        <f t="shared" si="86"/>
        <v>12925950.372869341</v>
      </c>
      <c r="W529" s="2">
        <v>13364.95</v>
      </c>
      <c r="X529" s="2">
        <f t="shared" si="87"/>
        <v>120631987.77368802</v>
      </c>
      <c r="Z529" s="2">
        <v>16414.18</v>
      </c>
      <c r="AA529" s="2">
        <f t="shared" si="88"/>
        <v>1501282714.3138156</v>
      </c>
      <c r="AC529" s="2">
        <v>18604.61</v>
      </c>
      <c r="AD529" s="2">
        <f t="shared" si="89"/>
        <v>12202884035.83939</v>
      </c>
    </row>
    <row r="530" spans="1:30" x14ac:dyDescent="0.35">
      <c r="A530" s="2">
        <v>2562.9360000000001</v>
      </c>
      <c r="B530" s="2">
        <v>8.6925000000000008</v>
      </c>
      <c r="C530" s="2">
        <f t="shared" si="80"/>
        <v>521.55000000000007</v>
      </c>
      <c r="E530" s="2">
        <v>3244.018</v>
      </c>
      <c r="F530" s="2">
        <f t="shared" si="81"/>
        <v>3566.9411963962948</v>
      </c>
      <c r="H530" s="2">
        <v>4201.7020000000002</v>
      </c>
      <c r="I530" s="2">
        <f t="shared" si="82"/>
        <v>22766.483230485865</v>
      </c>
      <c r="K530" s="2">
        <v>5253.049</v>
      </c>
      <c r="L530" s="2">
        <f t="shared" si="83"/>
        <v>105025.78825157291</v>
      </c>
      <c r="N530" s="2">
        <v>6437.951</v>
      </c>
      <c r="O530" s="2">
        <f t="shared" si="84"/>
        <v>417153.55569891614</v>
      </c>
      <c r="Q530" s="2">
        <v>8078.152</v>
      </c>
      <c r="R530" s="2">
        <f t="shared" si="85"/>
        <v>1964698.6636005775</v>
      </c>
      <c r="T530" s="2">
        <v>10441.1</v>
      </c>
      <c r="U530" s="2">
        <f t="shared" si="86"/>
        <v>12950780.710669057</v>
      </c>
      <c r="W530" s="2">
        <v>13367.79</v>
      </c>
      <c r="X530" s="2">
        <f t="shared" si="87"/>
        <v>120863717.96910626</v>
      </c>
      <c r="Z530" s="2">
        <v>16416.8</v>
      </c>
      <c r="AA530" s="2">
        <f t="shared" si="88"/>
        <v>1504166630.4556823</v>
      </c>
      <c r="AC530" s="2">
        <v>18607.41</v>
      </c>
      <c r="AD530" s="2">
        <f t="shared" si="89"/>
        <v>12226325386.301064</v>
      </c>
    </row>
    <row r="531" spans="1:30" x14ac:dyDescent="0.35">
      <c r="A531" s="2">
        <v>2563.3090000000002</v>
      </c>
      <c r="B531" s="2">
        <v>8.709168</v>
      </c>
      <c r="C531" s="2">
        <f t="shared" si="80"/>
        <v>522.55007999999998</v>
      </c>
      <c r="E531" s="2">
        <v>3244.864</v>
      </c>
      <c r="F531" s="2">
        <f t="shared" si="81"/>
        <v>3573.7808599984269</v>
      </c>
      <c r="H531" s="2">
        <v>4203.0749999999998</v>
      </c>
      <c r="I531" s="2">
        <f t="shared" si="82"/>
        <v>22810.138305836539</v>
      </c>
      <c r="K531" s="2">
        <v>5254.5240000000003</v>
      </c>
      <c r="L531" s="2">
        <f t="shared" si="83"/>
        <v>105227.17678635314</v>
      </c>
      <c r="N531" s="2">
        <v>6439.9409999999998</v>
      </c>
      <c r="O531" s="2">
        <f t="shared" si="84"/>
        <v>417953.45394066349</v>
      </c>
      <c r="Q531" s="2">
        <v>8080.5140000000001</v>
      </c>
      <c r="R531" s="2">
        <f t="shared" si="85"/>
        <v>1968466.0029534556</v>
      </c>
      <c r="T531" s="2">
        <v>10443.82</v>
      </c>
      <c r="U531" s="2">
        <f t="shared" si="86"/>
        <v>12975614.028228495</v>
      </c>
      <c r="W531" s="2">
        <v>13370.54</v>
      </c>
      <c r="X531" s="2">
        <f t="shared" si="87"/>
        <v>121095475.9732603</v>
      </c>
      <c r="Z531" s="2">
        <v>16419.38</v>
      </c>
      <c r="AA531" s="2">
        <f t="shared" si="88"/>
        <v>1507050892.681329</v>
      </c>
      <c r="AC531" s="2">
        <v>18609.93</v>
      </c>
      <c r="AD531" s="2">
        <f t="shared" si="89"/>
        <v>12249769549.837315</v>
      </c>
    </row>
    <row r="532" spans="1:30" x14ac:dyDescent="0.35">
      <c r="A532" s="2">
        <v>2563.6669999999999</v>
      </c>
      <c r="B532" s="2">
        <v>8.7258320000000005</v>
      </c>
      <c r="C532" s="2">
        <f t="shared" si="80"/>
        <v>523.54992000000004</v>
      </c>
      <c r="E532" s="2">
        <v>3245.7779999999998</v>
      </c>
      <c r="F532" s="2">
        <f t="shared" si="81"/>
        <v>3580.6188822126055</v>
      </c>
      <c r="H532" s="2">
        <v>4204.4470000000001</v>
      </c>
      <c r="I532" s="2">
        <f t="shared" si="82"/>
        <v>22853.782904807242</v>
      </c>
      <c r="K532" s="2">
        <v>5257.6090000000004</v>
      </c>
      <c r="L532" s="2">
        <f t="shared" si="83"/>
        <v>105428.5169917514</v>
      </c>
      <c r="N532" s="2">
        <v>6441.8519999999999</v>
      </c>
      <c r="O532" s="2">
        <f t="shared" si="84"/>
        <v>418753.16022218979</v>
      </c>
      <c r="Q532" s="2">
        <v>8082.9260000000004</v>
      </c>
      <c r="R532" s="2">
        <f t="shared" si="85"/>
        <v>1972232.4382172164</v>
      </c>
      <c r="T532" s="2">
        <v>10446.52</v>
      </c>
      <c r="U532" s="2">
        <f t="shared" si="86"/>
        <v>13000441.386268483</v>
      </c>
      <c r="W532" s="2">
        <v>13373.21</v>
      </c>
      <c r="X532" s="2">
        <f t="shared" si="87"/>
        <v>121327178.35994275</v>
      </c>
      <c r="Z532" s="2">
        <v>16422.080000000002</v>
      </c>
      <c r="AA532" s="2">
        <f t="shared" si="88"/>
        <v>1509934462.7394152</v>
      </c>
      <c r="AC532" s="2">
        <v>18612.91</v>
      </c>
      <c r="AD532" s="2">
        <f t="shared" si="89"/>
        <v>12273208087.224409</v>
      </c>
    </row>
    <row r="533" spans="1:30" x14ac:dyDescent="0.35">
      <c r="A533" s="2">
        <v>2564.0169999999998</v>
      </c>
      <c r="B533" s="2">
        <v>8.7424999999999997</v>
      </c>
      <c r="C533" s="2">
        <f t="shared" si="80"/>
        <v>524.54999999999995</v>
      </c>
      <c r="E533" s="2">
        <v>3246.68</v>
      </c>
      <c r="F533" s="2">
        <f t="shared" si="81"/>
        <v>3587.4585458147376</v>
      </c>
      <c r="H533" s="2">
        <v>4205.8220000000001</v>
      </c>
      <c r="I533" s="2">
        <f t="shared" si="82"/>
        <v>22897.437980157913</v>
      </c>
      <c r="K533" s="2">
        <v>5259.09</v>
      </c>
      <c r="L533" s="2">
        <f t="shared" si="83"/>
        <v>105629.90552653161</v>
      </c>
      <c r="N533" s="2">
        <v>6443.7650000000003</v>
      </c>
      <c r="O533" s="2">
        <f t="shared" si="84"/>
        <v>419553.0584639372</v>
      </c>
      <c r="Q533" s="2">
        <v>8085.3710000000001</v>
      </c>
      <c r="R533" s="2">
        <f t="shared" si="85"/>
        <v>1975999.7775700944</v>
      </c>
      <c r="T533" s="2">
        <v>10449.209999999999</v>
      </c>
      <c r="U533" s="2">
        <f t="shared" si="86"/>
        <v>13025274.703827921</v>
      </c>
      <c r="W533" s="2">
        <v>13375.96</v>
      </c>
      <c r="X533" s="2">
        <f t="shared" si="87"/>
        <v>121558936.36409679</v>
      </c>
      <c r="Z533" s="2">
        <v>16424.64</v>
      </c>
      <c r="AA533" s="2">
        <f t="shared" si="88"/>
        <v>1512818724.9650619</v>
      </c>
      <c r="AC533" s="2">
        <v>18615.64</v>
      </c>
      <c r="AD533" s="2">
        <f t="shared" si="89"/>
        <v>12296652250.76066</v>
      </c>
    </row>
    <row r="534" spans="1:30" x14ac:dyDescent="0.35">
      <c r="A534" s="2">
        <v>2564.422</v>
      </c>
      <c r="B534" s="2">
        <v>8.7591680000000007</v>
      </c>
      <c r="C534" s="2">
        <f t="shared" si="80"/>
        <v>525.55008000000009</v>
      </c>
      <c r="E534" s="2">
        <v>3247.56</v>
      </c>
      <c r="F534" s="2">
        <f t="shared" si="81"/>
        <v>3594.2982094168701</v>
      </c>
      <c r="H534" s="2">
        <v>4207.1809999999996</v>
      </c>
      <c r="I534" s="2">
        <f t="shared" si="82"/>
        <v>22941.093055508591</v>
      </c>
      <c r="K534" s="2">
        <v>5260.3779999999997</v>
      </c>
      <c r="L534" s="2">
        <f t="shared" si="83"/>
        <v>105831.29406131187</v>
      </c>
      <c r="N534" s="2">
        <v>6445.66</v>
      </c>
      <c r="O534" s="2">
        <f t="shared" si="84"/>
        <v>420352.95670568466</v>
      </c>
      <c r="Q534" s="2">
        <v>8087.7910000000002</v>
      </c>
      <c r="R534" s="2">
        <f t="shared" si="85"/>
        <v>1979767.116922973</v>
      </c>
      <c r="T534" s="2">
        <v>10451.969999999999</v>
      </c>
      <c r="U534" s="2">
        <f t="shared" si="86"/>
        <v>13050108.021387365</v>
      </c>
      <c r="W534" s="2">
        <v>13378.58</v>
      </c>
      <c r="X534" s="2">
        <f t="shared" si="87"/>
        <v>121790694.36825085</v>
      </c>
      <c r="Z534" s="2">
        <v>16427.310000000001</v>
      </c>
      <c r="AA534" s="2">
        <f t="shared" si="88"/>
        <v>1515702987.1907089</v>
      </c>
      <c r="AC534" s="2">
        <v>18618.27</v>
      </c>
      <c r="AD534" s="2">
        <f t="shared" si="89"/>
        <v>12320096414.296913</v>
      </c>
    </row>
    <row r="535" spans="1:30" x14ac:dyDescent="0.35">
      <c r="A535" s="2">
        <v>2564.7649999999999</v>
      </c>
      <c r="B535" s="2">
        <v>8.7758319999999994</v>
      </c>
      <c r="C535" s="2">
        <f t="shared" si="80"/>
        <v>526.54991999999993</v>
      </c>
      <c r="E535" s="2">
        <v>3248.4560000000001</v>
      </c>
      <c r="F535" s="2">
        <f t="shared" si="81"/>
        <v>3601.1362316310483</v>
      </c>
      <c r="H535" s="2">
        <v>4208.6120000000001</v>
      </c>
      <c r="I535" s="2">
        <f t="shared" si="82"/>
        <v>22984.737654479286</v>
      </c>
      <c r="K535" s="2">
        <v>5261.9709999999995</v>
      </c>
      <c r="L535" s="2">
        <f t="shared" si="83"/>
        <v>106032.6342667101</v>
      </c>
      <c r="N535" s="2">
        <v>6447.5780000000004</v>
      </c>
      <c r="O535" s="2">
        <f t="shared" si="84"/>
        <v>421152.66298721085</v>
      </c>
      <c r="Q535" s="2">
        <v>8090.1819999999998</v>
      </c>
      <c r="R535" s="2">
        <f t="shared" si="85"/>
        <v>1983533.5521867333</v>
      </c>
      <c r="T535" s="2">
        <v>10454.719999999999</v>
      </c>
      <c r="U535" s="2">
        <f t="shared" si="86"/>
        <v>13074935.379427351</v>
      </c>
      <c r="W535" s="2">
        <v>13381.14</v>
      </c>
      <c r="X535" s="2">
        <f t="shared" si="87"/>
        <v>122022396.75493328</v>
      </c>
      <c r="Z535" s="2">
        <v>16430.060000000001</v>
      </c>
      <c r="AA535" s="2">
        <f t="shared" si="88"/>
        <v>1518586557.2487948</v>
      </c>
      <c r="AC535" s="2">
        <v>18621.099999999999</v>
      </c>
      <c r="AD535" s="2">
        <f t="shared" si="89"/>
        <v>12343534951.684006</v>
      </c>
    </row>
    <row r="536" spans="1:30" x14ac:dyDescent="0.35">
      <c r="A536" s="2">
        <v>2565.1579999999999</v>
      </c>
      <c r="B536" s="2">
        <v>8.7924989999999994</v>
      </c>
      <c r="C536" s="2">
        <f t="shared" si="80"/>
        <v>527.54993999999999</v>
      </c>
      <c r="E536" s="2">
        <v>3249.355</v>
      </c>
      <c r="F536" s="2">
        <f t="shared" si="81"/>
        <v>3607.9754848861921</v>
      </c>
      <c r="H536" s="2">
        <v>4209.8680000000004</v>
      </c>
      <c r="I536" s="2">
        <f t="shared" si="82"/>
        <v>23028.39011073497</v>
      </c>
      <c r="K536" s="2">
        <v>5263.53</v>
      </c>
      <c r="L536" s="2">
        <f t="shared" si="83"/>
        <v>106234.01071914483</v>
      </c>
      <c r="N536" s="2">
        <v>6449.49</v>
      </c>
      <c r="O536" s="2">
        <f t="shared" si="84"/>
        <v>421952.51323890296</v>
      </c>
      <c r="Q536" s="2">
        <v>8092.5870000000004</v>
      </c>
      <c r="R536" s="2">
        <f t="shared" si="85"/>
        <v>1987300.665517332</v>
      </c>
      <c r="T536" s="2">
        <v>10457.48</v>
      </c>
      <c r="U536" s="2">
        <f t="shared" si="86"/>
        <v>13099767.207106927</v>
      </c>
      <c r="W536" s="2">
        <v>13383.8</v>
      </c>
      <c r="X536" s="2">
        <f t="shared" si="87"/>
        <v>122254140.85471943</v>
      </c>
      <c r="Z536" s="2">
        <v>16432.68</v>
      </c>
      <c r="AA536" s="2">
        <f t="shared" si="88"/>
        <v>1521470646.4325514</v>
      </c>
      <c r="AC536" s="2">
        <v>18623.810000000001</v>
      </c>
      <c r="AD536" s="2">
        <f t="shared" si="89"/>
        <v>12366977708.682966</v>
      </c>
    </row>
    <row r="537" spans="1:30" x14ac:dyDescent="0.35">
      <c r="A537" s="2">
        <v>2565.5259999999998</v>
      </c>
      <c r="B537" s="2">
        <v>8.8091679999999997</v>
      </c>
      <c r="C537" s="2">
        <f t="shared" si="80"/>
        <v>528.55007999999998</v>
      </c>
      <c r="E537" s="2">
        <v>3250.28</v>
      </c>
      <c r="F537" s="2">
        <f t="shared" si="81"/>
        <v>3614.8155588353125</v>
      </c>
      <c r="H537" s="2">
        <v>4211.2460000000001</v>
      </c>
      <c r="I537" s="2">
        <f t="shared" si="82"/>
        <v>23072.047805180639</v>
      </c>
      <c r="K537" s="2">
        <v>5265.07</v>
      </c>
      <c r="L537" s="2">
        <f t="shared" si="83"/>
        <v>106435.41133627057</v>
      </c>
      <c r="N537" s="2">
        <v>6451.3789999999999</v>
      </c>
      <c r="O537" s="2">
        <f t="shared" si="84"/>
        <v>422752.45947070565</v>
      </c>
      <c r="Q537" s="2">
        <v>8094.9709999999995</v>
      </c>
      <c r="R537" s="2">
        <f t="shared" si="85"/>
        <v>1991068.2308924899</v>
      </c>
      <c r="T537" s="2">
        <v>10460.18</v>
      </c>
      <c r="U537" s="2">
        <f t="shared" si="86"/>
        <v>13124602.014546229</v>
      </c>
      <c r="W537" s="2">
        <v>13386.45</v>
      </c>
      <c r="X537" s="2">
        <f t="shared" si="87"/>
        <v>122485912.76324138</v>
      </c>
      <c r="Z537" s="2">
        <v>16435.12</v>
      </c>
      <c r="AA537" s="2">
        <f t="shared" si="88"/>
        <v>1524355081.7000885</v>
      </c>
      <c r="AC537" s="2">
        <v>18626.38</v>
      </c>
      <c r="AD537" s="2">
        <f t="shared" si="89"/>
        <v>12390423278.756508</v>
      </c>
    </row>
    <row r="538" spans="1:30" x14ac:dyDescent="0.35">
      <c r="A538" s="2">
        <v>2565.886</v>
      </c>
      <c r="B538" s="2">
        <v>8.8258320000000001</v>
      </c>
      <c r="C538" s="2">
        <f t="shared" si="80"/>
        <v>529.54992000000004</v>
      </c>
      <c r="E538" s="2">
        <v>3251.1179999999999</v>
      </c>
      <c r="F538" s="2">
        <f t="shared" si="81"/>
        <v>3621.6535810494911</v>
      </c>
      <c r="H538" s="2">
        <v>4212.5739999999996</v>
      </c>
      <c r="I538" s="2">
        <f t="shared" si="82"/>
        <v>23115.692404151338</v>
      </c>
      <c r="K538" s="2">
        <v>5266.6390000000001</v>
      </c>
      <c r="L538" s="2">
        <f t="shared" si="83"/>
        <v>106636.75154166881</v>
      </c>
      <c r="N538" s="2">
        <v>6453.3069999999998</v>
      </c>
      <c r="O538" s="2">
        <f t="shared" si="84"/>
        <v>423552.16575223196</v>
      </c>
      <c r="Q538" s="2">
        <v>8097.375</v>
      </c>
      <c r="R538" s="2">
        <f t="shared" si="85"/>
        <v>1994834.666156251</v>
      </c>
      <c r="T538" s="2">
        <v>10462.959999999999</v>
      </c>
      <c r="U538" s="2">
        <f t="shared" si="86"/>
        <v>13149429.372586219</v>
      </c>
      <c r="W538" s="2">
        <v>13389.1</v>
      </c>
      <c r="X538" s="2">
        <f t="shared" si="87"/>
        <v>122717615.14992385</v>
      </c>
      <c r="Z538" s="2">
        <v>16437.62</v>
      </c>
      <c r="AA538" s="2">
        <f t="shared" si="88"/>
        <v>1527238651.7581747</v>
      </c>
      <c r="AC538" s="2">
        <v>18628.919999999998</v>
      </c>
      <c r="AD538" s="2">
        <f t="shared" si="89"/>
        <v>12413861816.143604</v>
      </c>
    </row>
    <row r="539" spans="1:30" x14ac:dyDescent="0.35">
      <c r="A539" s="2">
        <v>2566.2600000000002</v>
      </c>
      <c r="B539" s="2">
        <v>8.8424990000000001</v>
      </c>
      <c r="C539" s="2">
        <f t="shared" si="80"/>
        <v>530.54993999999999</v>
      </c>
      <c r="E539" s="2">
        <v>3252.0140000000001</v>
      </c>
      <c r="F539" s="2">
        <f t="shared" si="81"/>
        <v>3628.4928343046349</v>
      </c>
      <c r="H539" s="2">
        <v>4213.9110000000001</v>
      </c>
      <c r="I539" s="2">
        <f t="shared" si="82"/>
        <v>23159.344860407022</v>
      </c>
      <c r="K539" s="2">
        <v>5268.2160000000003</v>
      </c>
      <c r="L539" s="2">
        <f t="shared" si="83"/>
        <v>106838.12799410355</v>
      </c>
      <c r="N539" s="2">
        <v>6455.18</v>
      </c>
      <c r="O539" s="2">
        <f t="shared" si="84"/>
        <v>424352.01600392407</v>
      </c>
      <c r="Q539" s="2">
        <v>8099.73</v>
      </c>
      <c r="R539" s="2">
        <f t="shared" si="85"/>
        <v>1998601.7794868494</v>
      </c>
      <c r="T539" s="2">
        <v>10465.719999999999</v>
      </c>
      <c r="U539" s="2">
        <f t="shared" si="86"/>
        <v>13174261.200265795</v>
      </c>
      <c r="W539" s="2">
        <v>13391.82</v>
      </c>
      <c r="X539" s="2">
        <f t="shared" si="87"/>
        <v>122949359.24970999</v>
      </c>
      <c r="Z539" s="2">
        <v>16440.259999999998</v>
      </c>
      <c r="AA539" s="2">
        <f t="shared" si="88"/>
        <v>1530122740.9419312</v>
      </c>
      <c r="AC539" s="2">
        <v>18631.580000000002</v>
      </c>
      <c r="AD539" s="2">
        <f t="shared" si="89"/>
        <v>12437304573.142565</v>
      </c>
    </row>
    <row r="540" spans="1:30" x14ac:dyDescent="0.35">
      <c r="A540" s="2">
        <v>2566.6260000000002</v>
      </c>
      <c r="B540" s="2">
        <v>8.8591680000000004</v>
      </c>
      <c r="C540" s="2">
        <f t="shared" si="80"/>
        <v>531.55007999999998</v>
      </c>
      <c r="E540" s="2">
        <v>3252.8939999999998</v>
      </c>
      <c r="F540" s="2">
        <f t="shared" si="81"/>
        <v>3635.3329082537557</v>
      </c>
      <c r="H540" s="2">
        <v>4215.25</v>
      </c>
      <c r="I540" s="2">
        <f t="shared" si="82"/>
        <v>23203.00255485269</v>
      </c>
      <c r="K540" s="2">
        <v>5269.7349999999997</v>
      </c>
      <c r="L540" s="2">
        <f t="shared" si="83"/>
        <v>107039.5286112293</v>
      </c>
      <c r="N540" s="2">
        <v>6457.1</v>
      </c>
      <c r="O540" s="2">
        <f t="shared" si="84"/>
        <v>425151.96223572682</v>
      </c>
      <c r="Q540" s="2">
        <v>8102.116</v>
      </c>
      <c r="R540" s="2">
        <f t="shared" si="85"/>
        <v>2002369.3448620075</v>
      </c>
      <c r="T540" s="2">
        <v>10468.459999999999</v>
      </c>
      <c r="U540" s="2">
        <f t="shared" si="86"/>
        <v>13199096.007705098</v>
      </c>
      <c r="W540" s="2">
        <v>13394.46</v>
      </c>
      <c r="X540" s="2">
        <f t="shared" si="87"/>
        <v>123181131.15823194</v>
      </c>
      <c r="Z540" s="2">
        <v>16442.91</v>
      </c>
      <c r="AA540" s="2">
        <f t="shared" si="88"/>
        <v>1533007176.2094684</v>
      </c>
      <c r="AC540" s="2">
        <v>18634.36</v>
      </c>
      <c r="AD540" s="2">
        <f t="shared" si="89"/>
        <v>12460750143.216106</v>
      </c>
    </row>
    <row r="541" spans="1:30" x14ac:dyDescent="0.35">
      <c r="A541" s="2">
        <v>2567.0079999999998</v>
      </c>
      <c r="B541" s="2">
        <v>8.8758320000000008</v>
      </c>
      <c r="C541" s="2">
        <f t="shared" si="80"/>
        <v>532.54992000000004</v>
      </c>
      <c r="E541" s="2">
        <v>3253.77</v>
      </c>
      <c r="F541" s="2">
        <f t="shared" si="81"/>
        <v>3642.1709304679343</v>
      </c>
      <c r="H541" s="2">
        <v>4216.598</v>
      </c>
      <c r="I541" s="2">
        <f t="shared" si="82"/>
        <v>23246.647153823389</v>
      </c>
      <c r="K541" s="2">
        <v>5271.2709999999997</v>
      </c>
      <c r="L541" s="2">
        <f t="shared" si="83"/>
        <v>107240.86881662754</v>
      </c>
      <c r="N541" s="2">
        <v>6458.9120000000003</v>
      </c>
      <c r="O541" s="2">
        <f t="shared" si="84"/>
        <v>425951.66851725301</v>
      </c>
      <c r="Q541" s="2">
        <v>8104.4660000000003</v>
      </c>
      <c r="R541" s="2">
        <f t="shared" si="85"/>
        <v>2006135.7801257684</v>
      </c>
      <c r="T541" s="2">
        <v>10471.14</v>
      </c>
      <c r="U541" s="2">
        <f t="shared" si="86"/>
        <v>13223923.365745086</v>
      </c>
      <c r="W541" s="2">
        <v>13396.98</v>
      </c>
      <c r="X541" s="2">
        <f t="shared" si="87"/>
        <v>123412833.54491439</v>
      </c>
      <c r="Z541" s="2">
        <v>16445.47</v>
      </c>
      <c r="AA541" s="2">
        <f t="shared" si="88"/>
        <v>1535890746.2675548</v>
      </c>
      <c r="AC541" s="2">
        <v>18637.02</v>
      </c>
      <c r="AD541" s="2">
        <f t="shared" si="89"/>
        <v>12484188680.603203</v>
      </c>
    </row>
    <row r="542" spans="1:30" x14ac:dyDescent="0.35">
      <c r="A542" s="2">
        <v>2567.346</v>
      </c>
      <c r="B542" s="2">
        <v>8.8925000000000001</v>
      </c>
      <c r="C542" s="2">
        <f t="shared" si="80"/>
        <v>533.54999999999995</v>
      </c>
      <c r="E542" s="2">
        <v>3254.636</v>
      </c>
      <c r="F542" s="2">
        <f t="shared" si="81"/>
        <v>3649.010594070066</v>
      </c>
      <c r="H542" s="2">
        <v>4217.902</v>
      </c>
      <c r="I542" s="2">
        <f t="shared" si="82"/>
        <v>23290.302229174064</v>
      </c>
      <c r="K542" s="2">
        <v>5272.77</v>
      </c>
      <c r="L542" s="2">
        <f t="shared" si="83"/>
        <v>107442.25735140777</v>
      </c>
      <c r="N542" s="2">
        <v>6460.8180000000002</v>
      </c>
      <c r="O542" s="2">
        <f t="shared" si="84"/>
        <v>426751.56675900042</v>
      </c>
      <c r="Q542" s="2">
        <v>8106.7439999999997</v>
      </c>
      <c r="R542" s="2">
        <f t="shared" si="85"/>
        <v>2009903.1194786464</v>
      </c>
      <c r="T542" s="2">
        <v>10473.91</v>
      </c>
      <c r="U542" s="2">
        <f t="shared" si="86"/>
        <v>13248756.683304526</v>
      </c>
      <c r="W542" s="2">
        <v>13399.64</v>
      </c>
      <c r="X542" s="2">
        <f t="shared" si="87"/>
        <v>123644591.54906842</v>
      </c>
      <c r="Z542" s="2">
        <v>16447.939999999999</v>
      </c>
      <c r="AA542" s="2">
        <f t="shared" si="88"/>
        <v>1538775008.4932015</v>
      </c>
      <c r="AC542" s="2">
        <v>18639.55</v>
      </c>
      <c r="AD542" s="2">
        <f t="shared" si="89"/>
        <v>12507632844.139454</v>
      </c>
    </row>
    <row r="543" spans="1:30" x14ac:dyDescent="0.35">
      <c r="A543" s="2">
        <v>2567.692</v>
      </c>
      <c r="B543" s="2">
        <v>8.9091660000000008</v>
      </c>
      <c r="C543" s="2">
        <f t="shared" si="80"/>
        <v>534.54996000000006</v>
      </c>
      <c r="E543" s="2">
        <v>3255.529</v>
      </c>
      <c r="F543" s="2">
        <f t="shared" si="81"/>
        <v>3655.849436978222</v>
      </c>
      <c r="H543" s="2">
        <v>4219.2690000000002</v>
      </c>
      <c r="I543" s="2">
        <f t="shared" si="82"/>
        <v>23333.952066334754</v>
      </c>
      <c r="K543" s="2">
        <v>5274.348</v>
      </c>
      <c r="L543" s="2">
        <f t="shared" si="83"/>
        <v>107643.62172149702</v>
      </c>
      <c r="N543" s="2">
        <v>6462.6139999999996</v>
      </c>
      <c r="O543" s="2">
        <f t="shared" si="84"/>
        <v>427551.3690206373</v>
      </c>
      <c r="Q543" s="2">
        <v>8109.0479999999998</v>
      </c>
      <c r="R543" s="2">
        <f t="shared" si="85"/>
        <v>2013670.0067869662</v>
      </c>
      <c r="T543" s="2">
        <v>10476.52</v>
      </c>
      <c r="U543" s="2">
        <f t="shared" si="86"/>
        <v>13273587.021104239</v>
      </c>
      <c r="W543" s="2">
        <v>13402.31</v>
      </c>
      <c r="X543" s="2">
        <f t="shared" si="87"/>
        <v>123876321.74448669</v>
      </c>
      <c r="Z543" s="2">
        <v>16450.47</v>
      </c>
      <c r="AA543" s="2">
        <f t="shared" si="88"/>
        <v>1541658924.6350679</v>
      </c>
      <c r="AC543" s="2">
        <v>18642.29</v>
      </c>
      <c r="AD543" s="2">
        <f t="shared" si="89"/>
        <v>12531074194.601128</v>
      </c>
    </row>
    <row r="544" spans="1:30" x14ac:dyDescent="0.35">
      <c r="A544" s="2">
        <v>2568.0520000000001</v>
      </c>
      <c r="B544" s="2">
        <v>8.925834</v>
      </c>
      <c r="C544" s="2">
        <f t="shared" si="80"/>
        <v>535.55003999999997</v>
      </c>
      <c r="E544" s="2">
        <v>3256.4029999999998</v>
      </c>
      <c r="F544" s="2">
        <f t="shared" si="81"/>
        <v>3662.6891005803536</v>
      </c>
      <c r="H544" s="2">
        <v>4220.55</v>
      </c>
      <c r="I544" s="2">
        <f t="shared" si="82"/>
        <v>23377.607141685425</v>
      </c>
      <c r="K544" s="2">
        <v>5275.9</v>
      </c>
      <c r="L544" s="2">
        <f t="shared" si="83"/>
        <v>107845.01025627725</v>
      </c>
      <c r="N544" s="2">
        <v>6464.5450000000001</v>
      </c>
      <c r="O544" s="2">
        <f t="shared" si="84"/>
        <v>428351.2672623847</v>
      </c>
      <c r="Q544" s="2">
        <v>8111.3339999999998</v>
      </c>
      <c r="R544" s="2">
        <f t="shared" si="85"/>
        <v>2017437.346139844</v>
      </c>
      <c r="T544" s="2">
        <v>10479.129999999999</v>
      </c>
      <c r="U544" s="2">
        <f t="shared" si="86"/>
        <v>13298420.338663679</v>
      </c>
      <c r="W544" s="2">
        <v>13404.8</v>
      </c>
      <c r="X544" s="2">
        <f t="shared" si="87"/>
        <v>124108079.74864073</v>
      </c>
      <c r="Z544" s="2">
        <v>16452.939999999999</v>
      </c>
      <c r="AA544" s="2">
        <f t="shared" si="88"/>
        <v>1544543186.8607147</v>
      </c>
      <c r="AC544" s="2">
        <v>18644.939999999999</v>
      </c>
      <c r="AD544" s="2">
        <f t="shared" si="89"/>
        <v>12554518358.137377</v>
      </c>
    </row>
    <row r="545" spans="1:30" x14ac:dyDescent="0.35">
      <c r="A545" s="2">
        <v>2568.404</v>
      </c>
      <c r="B545" s="2">
        <v>8.9425000000000008</v>
      </c>
      <c r="C545" s="2">
        <f t="shared" si="80"/>
        <v>536.55000000000007</v>
      </c>
      <c r="E545" s="2">
        <v>3257.3090000000002</v>
      </c>
      <c r="F545" s="2">
        <f t="shared" si="81"/>
        <v>3669.5279434885097</v>
      </c>
      <c r="H545" s="2">
        <v>4221.9139999999998</v>
      </c>
      <c r="I545" s="2">
        <f t="shared" si="82"/>
        <v>23421.256978846115</v>
      </c>
      <c r="K545" s="2">
        <v>5277.4549999999999</v>
      </c>
      <c r="L545" s="2">
        <f t="shared" si="83"/>
        <v>108046.37462636649</v>
      </c>
      <c r="N545" s="2">
        <v>6466.3819999999996</v>
      </c>
      <c r="O545" s="2">
        <f t="shared" si="84"/>
        <v>429151.06952402159</v>
      </c>
      <c r="Q545" s="2">
        <v>8113.5749999999998</v>
      </c>
      <c r="R545" s="2">
        <f t="shared" si="85"/>
        <v>2021204.2334481638</v>
      </c>
      <c r="T545" s="2">
        <v>10481.780000000001</v>
      </c>
      <c r="U545" s="2">
        <f t="shared" si="86"/>
        <v>13323250.676463393</v>
      </c>
      <c r="W545" s="2">
        <v>13407.36</v>
      </c>
      <c r="X545" s="2">
        <f t="shared" si="87"/>
        <v>124339809.94405898</v>
      </c>
      <c r="Z545" s="2">
        <v>16455.48</v>
      </c>
      <c r="AA545" s="2">
        <f t="shared" si="88"/>
        <v>1547427103.0025814</v>
      </c>
      <c r="AC545" s="2">
        <v>18647.599999999999</v>
      </c>
      <c r="AD545" s="2">
        <f t="shared" si="89"/>
        <v>12577959708.599052</v>
      </c>
    </row>
    <row r="546" spans="1:30" x14ac:dyDescent="0.35">
      <c r="A546" s="2">
        <v>2568.7739999999999</v>
      </c>
      <c r="B546" s="2">
        <v>8.959168</v>
      </c>
      <c r="C546" s="2">
        <f t="shared" si="80"/>
        <v>537.55007999999998</v>
      </c>
      <c r="E546" s="2">
        <v>3258.134</v>
      </c>
      <c r="F546" s="2">
        <f t="shared" si="81"/>
        <v>3676.3676070906413</v>
      </c>
      <c r="H546" s="2">
        <v>4223.2299999999996</v>
      </c>
      <c r="I546" s="2">
        <f t="shared" si="82"/>
        <v>23464.912054196786</v>
      </c>
      <c r="K546" s="2">
        <v>5279.0349999999999</v>
      </c>
      <c r="L546" s="2">
        <f t="shared" si="83"/>
        <v>108247.76316114674</v>
      </c>
      <c r="N546" s="2">
        <v>6468.2370000000001</v>
      </c>
      <c r="O546" s="2">
        <f t="shared" si="84"/>
        <v>429950.96776576899</v>
      </c>
      <c r="Q546" s="2">
        <v>8115.8209999999999</v>
      </c>
      <c r="R546" s="2">
        <f t="shared" si="85"/>
        <v>2024971.5728010419</v>
      </c>
      <c r="T546" s="2">
        <v>10484.34</v>
      </c>
      <c r="U546" s="2">
        <f t="shared" si="86"/>
        <v>13348083.994022833</v>
      </c>
      <c r="W546" s="2">
        <v>13409.94</v>
      </c>
      <c r="X546" s="2">
        <f t="shared" si="87"/>
        <v>124571567.94821303</v>
      </c>
      <c r="Z546" s="2">
        <v>16458.060000000001</v>
      </c>
      <c r="AA546" s="2">
        <f t="shared" si="88"/>
        <v>1550311365.2282281</v>
      </c>
      <c r="AC546" s="2">
        <v>18650.48</v>
      </c>
      <c r="AD546" s="2">
        <f t="shared" si="89"/>
        <v>12601403872.135302</v>
      </c>
    </row>
    <row r="547" spans="1:30" x14ac:dyDescent="0.35">
      <c r="A547" s="2">
        <v>2569.1460000000002</v>
      </c>
      <c r="B547" s="2">
        <v>8.9758320000000005</v>
      </c>
      <c r="C547" s="2">
        <f t="shared" si="80"/>
        <v>538.54992000000004</v>
      </c>
      <c r="E547" s="2">
        <v>3258.96</v>
      </c>
      <c r="F547" s="2">
        <f t="shared" si="81"/>
        <v>3683.2056293048199</v>
      </c>
      <c r="H547" s="2">
        <v>4224.5159999999996</v>
      </c>
      <c r="I547" s="2">
        <f t="shared" si="82"/>
        <v>23508.556653167492</v>
      </c>
      <c r="K547" s="2">
        <v>5280.6589999999997</v>
      </c>
      <c r="L547" s="2">
        <f t="shared" si="83"/>
        <v>108449.10336654498</v>
      </c>
      <c r="N547" s="2">
        <v>6470.1239999999998</v>
      </c>
      <c r="O547" s="2">
        <f t="shared" si="84"/>
        <v>430750.67404729518</v>
      </c>
      <c r="Q547" s="2">
        <v>8118.107</v>
      </c>
      <c r="R547" s="2">
        <f t="shared" si="85"/>
        <v>2028738.0080648027</v>
      </c>
      <c r="T547" s="2">
        <v>10486.97</v>
      </c>
      <c r="U547" s="2">
        <f t="shared" si="86"/>
        <v>13372911.35206282</v>
      </c>
      <c r="W547" s="2">
        <v>13412.62</v>
      </c>
      <c r="X547" s="2">
        <f t="shared" si="87"/>
        <v>124803270.33489548</v>
      </c>
      <c r="Z547" s="2">
        <v>16460.41</v>
      </c>
      <c r="AA547" s="2">
        <f t="shared" si="88"/>
        <v>1553194935.2863142</v>
      </c>
      <c r="AC547" s="2">
        <v>18653.25</v>
      </c>
      <c r="AD547" s="2">
        <f t="shared" si="89"/>
        <v>12624842409.522398</v>
      </c>
    </row>
    <row r="548" spans="1:30" x14ac:dyDescent="0.35">
      <c r="A548" s="2">
        <v>2569.498</v>
      </c>
      <c r="B548" s="2">
        <v>8.9924999999999997</v>
      </c>
      <c r="C548" s="2">
        <f t="shared" si="80"/>
        <v>539.54999999999995</v>
      </c>
      <c r="E548" s="2">
        <v>3259.8429999999998</v>
      </c>
      <c r="F548" s="2">
        <f t="shared" si="81"/>
        <v>3690.0452929069515</v>
      </c>
      <c r="H548" s="2">
        <v>4225.8689999999997</v>
      </c>
      <c r="I548" s="2">
        <f t="shared" si="82"/>
        <v>23552.211728518163</v>
      </c>
      <c r="K548" s="2">
        <v>5282.21</v>
      </c>
      <c r="L548" s="2">
        <f t="shared" si="83"/>
        <v>108650.49190132519</v>
      </c>
      <c r="N548" s="2">
        <v>6471.9610000000002</v>
      </c>
      <c r="O548" s="2">
        <f t="shared" si="84"/>
        <v>431550.57228904258</v>
      </c>
      <c r="Q548" s="2">
        <v>8120.357</v>
      </c>
      <c r="R548" s="2">
        <f t="shared" si="85"/>
        <v>2032505.347417681</v>
      </c>
      <c r="T548" s="2">
        <v>10489.57</v>
      </c>
      <c r="U548" s="2">
        <f t="shared" si="86"/>
        <v>13397744.669622259</v>
      </c>
      <c r="W548" s="2">
        <v>13415.17</v>
      </c>
      <c r="X548" s="2">
        <f t="shared" si="87"/>
        <v>125035028.33904952</v>
      </c>
      <c r="Z548" s="2">
        <v>16462.98</v>
      </c>
      <c r="AA548" s="2">
        <f t="shared" si="88"/>
        <v>1556079197.511961</v>
      </c>
      <c r="AC548" s="2">
        <v>18656.099999999999</v>
      </c>
      <c r="AD548" s="2">
        <f t="shared" si="89"/>
        <v>12648286573.058647</v>
      </c>
    </row>
    <row r="549" spans="1:30" x14ac:dyDescent="0.35">
      <c r="A549" s="2">
        <v>2569.8719999999998</v>
      </c>
      <c r="B549" s="2">
        <v>9.0091680000000007</v>
      </c>
      <c r="C549" s="2">
        <f t="shared" si="80"/>
        <v>540.55008000000009</v>
      </c>
      <c r="E549" s="2">
        <v>3260.692</v>
      </c>
      <c r="F549" s="2">
        <f t="shared" si="81"/>
        <v>3696.8849565090841</v>
      </c>
      <c r="H549" s="2">
        <v>4227.1540000000005</v>
      </c>
      <c r="I549" s="2">
        <f t="shared" si="82"/>
        <v>23595.866803868837</v>
      </c>
      <c r="K549" s="2">
        <v>5283.8140000000003</v>
      </c>
      <c r="L549" s="2">
        <f t="shared" si="83"/>
        <v>108851.88043610545</v>
      </c>
      <c r="N549" s="2">
        <v>6473.8069999999998</v>
      </c>
      <c r="O549" s="2">
        <f t="shared" si="84"/>
        <v>432350.4705307901</v>
      </c>
      <c r="Q549" s="2">
        <v>8122.616</v>
      </c>
      <c r="R549" s="2">
        <f t="shared" si="85"/>
        <v>2036272.6867705593</v>
      </c>
      <c r="T549" s="2">
        <v>10492.1</v>
      </c>
      <c r="U549" s="2">
        <f t="shared" si="86"/>
        <v>13422577.987181701</v>
      </c>
      <c r="W549" s="2">
        <v>13417.72</v>
      </c>
      <c r="X549" s="2">
        <f t="shared" si="87"/>
        <v>125266786.34320359</v>
      </c>
      <c r="Z549" s="2">
        <v>16465.53</v>
      </c>
      <c r="AA549" s="2">
        <f t="shared" si="88"/>
        <v>1558963459.737608</v>
      </c>
      <c r="AC549" s="2">
        <v>18658.810000000001</v>
      </c>
      <c r="AD549" s="2">
        <f t="shared" si="89"/>
        <v>12671730736.5949</v>
      </c>
    </row>
    <row r="550" spans="1:30" x14ac:dyDescent="0.35">
      <c r="A550" s="2">
        <v>2570.2260000000001</v>
      </c>
      <c r="B550" s="2">
        <v>9.0258319999999994</v>
      </c>
      <c r="C550" s="2">
        <f t="shared" si="80"/>
        <v>541.54991999999993</v>
      </c>
      <c r="E550" s="2">
        <v>3261.5680000000002</v>
      </c>
      <c r="F550" s="2">
        <f t="shared" si="81"/>
        <v>3703.7229787232623</v>
      </c>
      <c r="H550" s="2">
        <v>4228.4539999999997</v>
      </c>
      <c r="I550" s="2">
        <f t="shared" si="82"/>
        <v>23639.511402839536</v>
      </c>
      <c r="K550" s="2">
        <v>5285.5879999999997</v>
      </c>
      <c r="L550" s="2">
        <f t="shared" si="83"/>
        <v>109053.22064150368</v>
      </c>
      <c r="N550" s="2">
        <v>6475.6220000000003</v>
      </c>
      <c r="O550" s="2">
        <f t="shared" si="84"/>
        <v>433150.17681231629</v>
      </c>
      <c r="Q550" s="2">
        <v>8124.866</v>
      </c>
      <c r="R550" s="2">
        <f t="shared" si="85"/>
        <v>2040039.1220343199</v>
      </c>
      <c r="T550" s="2">
        <v>10494.66</v>
      </c>
      <c r="U550" s="2">
        <f t="shared" si="86"/>
        <v>13447405.345221685</v>
      </c>
      <c r="W550" s="2">
        <v>13420.3</v>
      </c>
      <c r="X550" s="2">
        <f t="shared" si="87"/>
        <v>125498488.72988601</v>
      </c>
      <c r="Z550" s="2">
        <v>16467.990000000002</v>
      </c>
      <c r="AA550" s="2">
        <f t="shared" si="88"/>
        <v>1561847029.7956939</v>
      </c>
      <c r="AC550" s="2">
        <v>18661.62</v>
      </c>
      <c r="AD550" s="2">
        <f t="shared" si="89"/>
        <v>12695169273.981993</v>
      </c>
    </row>
    <row r="551" spans="1:30" x14ac:dyDescent="0.35">
      <c r="A551" s="2">
        <v>2570.585</v>
      </c>
      <c r="B551" s="2">
        <v>9.0424989999999994</v>
      </c>
      <c r="C551" s="2">
        <f t="shared" si="80"/>
        <v>542.54993999999999</v>
      </c>
      <c r="E551" s="2">
        <v>3262.4</v>
      </c>
      <c r="F551" s="2">
        <f t="shared" si="81"/>
        <v>3710.5622319784061</v>
      </c>
      <c r="H551" s="2">
        <v>4229.7569999999996</v>
      </c>
      <c r="I551" s="2">
        <f t="shared" si="82"/>
        <v>23683.163859095217</v>
      </c>
      <c r="K551" s="2">
        <v>5287.3940000000002</v>
      </c>
      <c r="L551" s="2">
        <f t="shared" si="83"/>
        <v>109254.59709393841</v>
      </c>
      <c r="N551" s="2">
        <v>6477.4319999999998</v>
      </c>
      <c r="O551" s="2">
        <f t="shared" si="84"/>
        <v>433950.02706400841</v>
      </c>
      <c r="Q551" s="2">
        <v>8127.1660000000002</v>
      </c>
      <c r="R551" s="2">
        <f t="shared" si="85"/>
        <v>2043806.2353649186</v>
      </c>
      <c r="T551" s="2">
        <v>10497.28</v>
      </c>
      <c r="U551" s="2">
        <f t="shared" si="86"/>
        <v>13472237.172901262</v>
      </c>
      <c r="W551" s="2">
        <v>13422.84</v>
      </c>
      <c r="X551" s="2">
        <f t="shared" si="87"/>
        <v>125730232.82967216</v>
      </c>
      <c r="Z551" s="2">
        <v>16470.400000000001</v>
      </c>
      <c r="AA551" s="2">
        <f t="shared" si="88"/>
        <v>1564731118.9794505</v>
      </c>
      <c r="AC551" s="2">
        <v>18664.5</v>
      </c>
      <c r="AD551" s="2">
        <f t="shared" si="89"/>
        <v>12718612030.980957</v>
      </c>
    </row>
    <row r="552" spans="1:30" x14ac:dyDescent="0.35">
      <c r="A552" s="2">
        <v>2570.9569999999999</v>
      </c>
      <c r="B552" s="2">
        <v>9.0591679999999997</v>
      </c>
      <c r="C552" s="2">
        <f t="shared" si="80"/>
        <v>543.55007999999998</v>
      </c>
      <c r="E552" s="2">
        <v>3263.2170000000001</v>
      </c>
      <c r="F552" s="2">
        <f t="shared" si="81"/>
        <v>3717.4023059275269</v>
      </c>
      <c r="H552" s="2">
        <v>4231.1009999999997</v>
      </c>
      <c r="I552" s="2">
        <f t="shared" si="82"/>
        <v>23726.821553540885</v>
      </c>
      <c r="K552" s="2">
        <v>5288.6480000000001</v>
      </c>
      <c r="L552" s="2">
        <f t="shared" si="83"/>
        <v>109455.99771106415</v>
      </c>
      <c r="N552" s="2">
        <v>6479.2089999999998</v>
      </c>
      <c r="O552" s="2">
        <f t="shared" si="84"/>
        <v>434749.9732958111</v>
      </c>
      <c r="Q552" s="2">
        <v>8129.4129999999996</v>
      </c>
      <c r="R552" s="2">
        <f t="shared" si="85"/>
        <v>2047573.8007400765</v>
      </c>
      <c r="T552" s="2">
        <v>10499.77</v>
      </c>
      <c r="U552" s="2">
        <f t="shared" si="86"/>
        <v>13497071.980340565</v>
      </c>
      <c r="W552" s="2">
        <v>13425.36</v>
      </c>
      <c r="X552" s="2">
        <f t="shared" si="87"/>
        <v>125962004.73819411</v>
      </c>
      <c r="Z552" s="2">
        <v>16472.97</v>
      </c>
      <c r="AA552" s="2">
        <f t="shared" si="88"/>
        <v>1567615554.2469876</v>
      </c>
      <c r="AC552" s="2">
        <v>18667.46</v>
      </c>
      <c r="AD552" s="2">
        <f t="shared" si="89"/>
        <v>12742057601.054497</v>
      </c>
    </row>
    <row r="553" spans="1:30" x14ac:dyDescent="0.35">
      <c r="A553" s="2">
        <v>2571.3359999999998</v>
      </c>
      <c r="B553" s="2">
        <v>9.0758320000000001</v>
      </c>
      <c r="C553" s="2">
        <f t="shared" si="80"/>
        <v>544.54992000000004</v>
      </c>
      <c r="E553" s="2">
        <v>3264.07</v>
      </c>
      <c r="F553" s="2">
        <f t="shared" si="81"/>
        <v>3724.2403281417055</v>
      </c>
      <c r="H553" s="2">
        <v>4232.3990000000003</v>
      </c>
      <c r="I553" s="2">
        <f t="shared" si="82"/>
        <v>23770.466152511588</v>
      </c>
      <c r="K553" s="2">
        <v>5290.2719999999999</v>
      </c>
      <c r="L553" s="2">
        <f t="shared" si="83"/>
        <v>109657.33791646239</v>
      </c>
      <c r="N553" s="2">
        <v>6481.076</v>
      </c>
      <c r="O553" s="2">
        <f t="shared" si="84"/>
        <v>435549.67957733735</v>
      </c>
      <c r="Q553" s="2">
        <v>8131.6570000000002</v>
      </c>
      <c r="R553" s="2">
        <f t="shared" si="85"/>
        <v>2051340.2360038373</v>
      </c>
      <c r="T553" s="2">
        <v>10502.32</v>
      </c>
      <c r="U553" s="2">
        <f t="shared" si="86"/>
        <v>13521899.338380553</v>
      </c>
      <c r="W553" s="2">
        <v>13428</v>
      </c>
      <c r="X553" s="2">
        <f t="shared" si="87"/>
        <v>126193707.12487656</v>
      </c>
      <c r="Z553" s="2">
        <v>16475.41</v>
      </c>
      <c r="AA553" s="2">
        <f t="shared" si="88"/>
        <v>1570499124.3050737</v>
      </c>
      <c r="AC553" s="2">
        <v>18670.34</v>
      </c>
      <c r="AD553" s="2">
        <f t="shared" si="89"/>
        <v>12765496138.441591</v>
      </c>
    </row>
    <row r="554" spans="1:30" x14ac:dyDescent="0.35">
      <c r="A554" s="2">
        <v>2571.692</v>
      </c>
      <c r="B554" s="2">
        <v>9.0924990000000001</v>
      </c>
      <c r="C554" s="2">
        <f t="shared" si="80"/>
        <v>545.54993999999999</v>
      </c>
      <c r="E554" s="2">
        <v>3264.9360000000001</v>
      </c>
      <c r="F554" s="2">
        <f t="shared" si="81"/>
        <v>3731.0795813968493</v>
      </c>
      <c r="H554" s="2">
        <v>4233.6779999999999</v>
      </c>
      <c r="I554" s="2">
        <f t="shared" si="82"/>
        <v>23814.118608767269</v>
      </c>
      <c r="K554" s="2">
        <v>5291.84</v>
      </c>
      <c r="L554" s="2">
        <f t="shared" si="83"/>
        <v>109858.71436889714</v>
      </c>
      <c r="N554" s="2">
        <v>6482.91</v>
      </c>
      <c r="O554" s="2">
        <f t="shared" si="84"/>
        <v>436349.52982902946</v>
      </c>
      <c r="Q554" s="2">
        <v>8133.84</v>
      </c>
      <c r="R554" s="2">
        <f t="shared" si="85"/>
        <v>2055107.349334436</v>
      </c>
      <c r="T554" s="2">
        <v>10504.85</v>
      </c>
      <c r="U554" s="2">
        <f t="shared" si="86"/>
        <v>13546731.166060131</v>
      </c>
      <c r="W554" s="2">
        <v>13430.69</v>
      </c>
      <c r="X554" s="2">
        <f t="shared" si="87"/>
        <v>126425451.22466272</v>
      </c>
      <c r="Z554" s="2">
        <v>16477.849999999999</v>
      </c>
      <c r="AA554" s="2">
        <f t="shared" si="88"/>
        <v>1573383213.4888303</v>
      </c>
      <c r="AC554" s="2">
        <v>18673.310000000001</v>
      </c>
      <c r="AD554" s="2">
        <f t="shared" si="89"/>
        <v>12788938895.440556</v>
      </c>
    </row>
    <row r="555" spans="1:30" x14ac:dyDescent="0.35">
      <c r="A555" s="2">
        <v>2572.0230000000001</v>
      </c>
      <c r="B555" s="2">
        <v>9.1091680000000004</v>
      </c>
      <c r="C555" s="2">
        <f t="shared" si="80"/>
        <v>546.55007999999998</v>
      </c>
      <c r="E555" s="2">
        <v>3265.8</v>
      </c>
      <c r="F555" s="2">
        <f t="shared" si="81"/>
        <v>3737.9196553459697</v>
      </c>
      <c r="H555" s="2">
        <v>4234.9719999999998</v>
      </c>
      <c r="I555" s="2">
        <f t="shared" si="82"/>
        <v>23857.776303212937</v>
      </c>
      <c r="K555" s="2">
        <v>5293.47</v>
      </c>
      <c r="L555" s="2">
        <f t="shared" si="83"/>
        <v>110060.11498602288</v>
      </c>
      <c r="N555" s="2">
        <v>6484.7079999999996</v>
      </c>
      <c r="O555" s="2">
        <f t="shared" si="84"/>
        <v>437149.47606083227</v>
      </c>
      <c r="Q555" s="2">
        <v>8136.03</v>
      </c>
      <c r="R555" s="2">
        <f t="shared" si="85"/>
        <v>2058874.9147095939</v>
      </c>
      <c r="T555" s="2">
        <v>10507.36</v>
      </c>
      <c r="U555" s="2">
        <f t="shared" si="86"/>
        <v>13571565.973499434</v>
      </c>
      <c r="W555" s="2">
        <v>13433.39</v>
      </c>
      <c r="X555" s="2">
        <f t="shared" si="87"/>
        <v>126657223.13318467</v>
      </c>
      <c r="Z555" s="2">
        <v>16480.240000000002</v>
      </c>
      <c r="AA555" s="2">
        <f t="shared" si="88"/>
        <v>1576267648.7563674</v>
      </c>
      <c r="AC555" s="2">
        <v>18676.32</v>
      </c>
      <c r="AD555" s="2">
        <f t="shared" si="89"/>
        <v>12812384465.514095</v>
      </c>
    </row>
    <row r="556" spans="1:30" x14ac:dyDescent="0.35">
      <c r="A556" s="2">
        <v>2572.3910000000001</v>
      </c>
      <c r="B556" s="2">
        <v>9.1258320000000008</v>
      </c>
      <c r="C556" s="2">
        <f t="shared" si="80"/>
        <v>547.54992000000004</v>
      </c>
      <c r="E556" s="2">
        <v>3266.6790000000001</v>
      </c>
      <c r="F556" s="2">
        <f t="shared" si="81"/>
        <v>3744.7576775601487</v>
      </c>
      <c r="H556" s="2">
        <v>4236.326</v>
      </c>
      <c r="I556" s="2">
        <f t="shared" si="82"/>
        <v>23901.42090218364</v>
      </c>
      <c r="K556" s="2">
        <v>5295.1059999999998</v>
      </c>
      <c r="L556" s="2">
        <f t="shared" si="83"/>
        <v>110261.45519142113</v>
      </c>
      <c r="N556" s="2">
        <v>6486.52</v>
      </c>
      <c r="O556" s="2">
        <f t="shared" si="84"/>
        <v>437949.18234235852</v>
      </c>
      <c r="Q556" s="2">
        <v>8138.2340000000004</v>
      </c>
      <c r="R556" s="2">
        <f t="shared" si="85"/>
        <v>2062641.3499733545</v>
      </c>
      <c r="T556" s="2">
        <v>10509.98</v>
      </c>
      <c r="U556" s="2">
        <f t="shared" si="86"/>
        <v>13596393.331539422</v>
      </c>
      <c r="W556" s="2">
        <v>13436.03</v>
      </c>
      <c r="X556" s="2">
        <f t="shared" si="87"/>
        <v>126888925.51986711</v>
      </c>
      <c r="Z556" s="2">
        <v>16482.77</v>
      </c>
      <c r="AA556" s="2">
        <f t="shared" si="88"/>
        <v>1579151218.8144538</v>
      </c>
      <c r="AC556" s="2">
        <v>18679.23</v>
      </c>
      <c r="AD556" s="2">
        <f t="shared" si="89"/>
        <v>12835823002.90119</v>
      </c>
    </row>
    <row r="557" spans="1:30" x14ac:dyDescent="0.35">
      <c r="A557" s="2">
        <v>2572.732</v>
      </c>
      <c r="B557" s="2">
        <v>9.1425000000000001</v>
      </c>
      <c r="C557" s="2">
        <f t="shared" si="80"/>
        <v>548.54999999999995</v>
      </c>
      <c r="E557" s="2">
        <v>3267.53</v>
      </c>
      <c r="F557" s="2">
        <f t="shared" si="81"/>
        <v>3751.5973411622808</v>
      </c>
      <c r="H557" s="2">
        <v>4237.6109999999999</v>
      </c>
      <c r="I557" s="2">
        <f t="shared" si="82"/>
        <v>23945.07597753431</v>
      </c>
      <c r="K557" s="2">
        <v>5296.741</v>
      </c>
      <c r="L557" s="2">
        <f t="shared" si="83"/>
        <v>110462.84372620135</v>
      </c>
      <c r="N557" s="2">
        <v>6488.3310000000001</v>
      </c>
      <c r="O557" s="2">
        <f t="shared" si="84"/>
        <v>438749.08058410586</v>
      </c>
      <c r="Q557" s="2">
        <v>8140.4369999999999</v>
      </c>
      <c r="R557" s="2">
        <f t="shared" si="85"/>
        <v>2066408.6893262328</v>
      </c>
      <c r="T557" s="2">
        <v>10512.49</v>
      </c>
      <c r="U557" s="2">
        <f t="shared" si="86"/>
        <v>13621226.64909886</v>
      </c>
      <c r="W557" s="2">
        <v>13438.65</v>
      </c>
      <c r="X557" s="2">
        <f t="shared" si="87"/>
        <v>127120683.52402115</v>
      </c>
      <c r="Z557" s="2">
        <v>16485.37</v>
      </c>
      <c r="AA557" s="2">
        <f t="shared" si="88"/>
        <v>1582035481.0401006</v>
      </c>
      <c r="AC557" s="2">
        <v>18682.080000000002</v>
      </c>
      <c r="AD557" s="2">
        <f t="shared" si="89"/>
        <v>12859267166.437441</v>
      </c>
    </row>
    <row r="558" spans="1:30" x14ac:dyDescent="0.35">
      <c r="A558" s="2">
        <v>2573.0520000000001</v>
      </c>
      <c r="B558" s="2">
        <v>9.1591660000000008</v>
      </c>
      <c r="C558" s="2">
        <f t="shared" si="80"/>
        <v>549.54996000000006</v>
      </c>
      <c r="E558" s="2">
        <v>3268.355</v>
      </c>
      <c r="F558" s="2">
        <f t="shared" si="81"/>
        <v>3758.436184070436</v>
      </c>
      <c r="H558" s="2">
        <v>4238.8689999999997</v>
      </c>
      <c r="I558" s="2">
        <f t="shared" si="82"/>
        <v>23988.725814695001</v>
      </c>
      <c r="K558" s="2">
        <v>5298.3760000000002</v>
      </c>
      <c r="L558" s="2">
        <f t="shared" si="83"/>
        <v>110664.2080962906</v>
      </c>
      <c r="N558" s="2">
        <v>6490.1319999999996</v>
      </c>
      <c r="O558" s="2">
        <f t="shared" si="84"/>
        <v>439548.88284574274</v>
      </c>
      <c r="Q558" s="2">
        <v>8142.5720000000001</v>
      </c>
      <c r="R558" s="2">
        <f t="shared" si="85"/>
        <v>2070175.5766345526</v>
      </c>
      <c r="T558" s="2">
        <v>10515.01</v>
      </c>
      <c r="U558" s="2">
        <f t="shared" si="86"/>
        <v>13646056.986898575</v>
      </c>
      <c r="W558" s="2">
        <v>13441.33</v>
      </c>
      <c r="X558" s="2">
        <f t="shared" si="87"/>
        <v>127352413.71943943</v>
      </c>
      <c r="Z558" s="2">
        <v>16487.84</v>
      </c>
      <c r="AA558" s="2">
        <f t="shared" si="88"/>
        <v>1584919397.181967</v>
      </c>
      <c r="AC558" s="2">
        <v>18684.98</v>
      </c>
      <c r="AD558" s="2">
        <f t="shared" si="89"/>
        <v>12882708516.899115</v>
      </c>
    </row>
    <row r="559" spans="1:30" x14ac:dyDescent="0.35">
      <c r="A559" s="2">
        <v>2573.41</v>
      </c>
      <c r="B559" s="2">
        <v>9.175834</v>
      </c>
      <c r="C559" s="2">
        <f t="shared" si="80"/>
        <v>550.55003999999997</v>
      </c>
      <c r="E559" s="2">
        <v>3269.248</v>
      </c>
      <c r="F559" s="2">
        <f t="shared" si="81"/>
        <v>3765.2758476725685</v>
      </c>
      <c r="H559" s="2">
        <v>4240.17</v>
      </c>
      <c r="I559" s="2">
        <f t="shared" si="82"/>
        <v>24032.380890045672</v>
      </c>
      <c r="K559" s="2">
        <v>5300.1409999999996</v>
      </c>
      <c r="L559" s="2">
        <f t="shared" si="83"/>
        <v>110865.59663107083</v>
      </c>
      <c r="N559" s="2">
        <v>6491.9260000000004</v>
      </c>
      <c r="O559" s="2">
        <f t="shared" si="84"/>
        <v>440348.78108749015</v>
      </c>
      <c r="Q559" s="2">
        <v>8144.7719999999999</v>
      </c>
      <c r="R559" s="2">
        <f t="shared" si="85"/>
        <v>2073942.9159874306</v>
      </c>
      <c r="T559" s="2">
        <v>10517.46</v>
      </c>
      <c r="U559" s="2">
        <f t="shared" si="86"/>
        <v>13670890.304458015</v>
      </c>
      <c r="W559" s="2">
        <v>13444.1</v>
      </c>
      <c r="X559" s="2">
        <f t="shared" si="87"/>
        <v>127584171.72359344</v>
      </c>
      <c r="Z559" s="2">
        <v>16490.259999999998</v>
      </c>
      <c r="AA559" s="2">
        <f t="shared" si="88"/>
        <v>1587803659.4076138</v>
      </c>
      <c r="AC559" s="2">
        <v>18687.7</v>
      </c>
      <c r="AD559" s="2">
        <f t="shared" si="89"/>
        <v>12906152680.435368</v>
      </c>
    </row>
    <row r="560" spans="1:30" x14ac:dyDescent="0.35">
      <c r="A560" s="2">
        <v>2573.7359999999999</v>
      </c>
      <c r="B560" s="2">
        <v>9.1925000000000008</v>
      </c>
      <c r="C560" s="2">
        <f t="shared" si="80"/>
        <v>551.55000000000007</v>
      </c>
      <c r="E560" s="2">
        <v>3270.04</v>
      </c>
      <c r="F560" s="2">
        <f t="shared" si="81"/>
        <v>3772.1146905807236</v>
      </c>
      <c r="H560" s="2">
        <v>4241.4059999999999</v>
      </c>
      <c r="I560" s="2">
        <f t="shared" si="82"/>
        <v>24076.030727206362</v>
      </c>
      <c r="K560" s="2">
        <v>5301.6239999999998</v>
      </c>
      <c r="L560" s="2">
        <f t="shared" si="83"/>
        <v>111066.96100116007</v>
      </c>
      <c r="N560" s="2">
        <v>6493.6880000000001</v>
      </c>
      <c r="O560" s="2">
        <f t="shared" si="84"/>
        <v>441148.58334912703</v>
      </c>
      <c r="Q560" s="2">
        <v>8146.9470000000001</v>
      </c>
      <c r="R560" s="2">
        <f t="shared" si="85"/>
        <v>2077709.8032957504</v>
      </c>
      <c r="T560" s="2">
        <v>10520</v>
      </c>
      <c r="U560" s="2">
        <f t="shared" si="86"/>
        <v>13695720.642257728</v>
      </c>
      <c r="W560" s="2">
        <v>13446.96</v>
      </c>
      <c r="X560" s="2">
        <f t="shared" si="87"/>
        <v>127815901.91901173</v>
      </c>
      <c r="Z560" s="2">
        <v>16492.62</v>
      </c>
      <c r="AA560" s="2">
        <f t="shared" si="88"/>
        <v>1590687575.5494804</v>
      </c>
      <c r="AC560" s="2">
        <v>18690.38</v>
      </c>
      <c r="AD560" s="2">
        <f t="shared" si="89"/>
        <v>12929594030.897041</v>
      </c>
    </row>
    <row r="561" spans="1:30" x14ac:dyDescent="0.35">
      <c r="A561" s="2">
        <v>2574.0749999999998</v>
      </c>
      <c r="B561" s="2">
        <v>9.209168</v>
      </c>
      <c r="C561" s="2">
        <f t="shared" si="80"/>
        <v>552.55007999999998</v>
      </c>
      <c r="E561" s="2">
        <v>3270.8780000000002</v>
      </c>
      <c r="F561" s="2">
        <f t="shared" si="81"/>
        <v>3778.9543541828552</v>
      </c>
      <c r="H561" s="2">
        <v>4242.7370000000001</v>
      </c>
      <c r="I561" s="2">
        <f t="shared" si="82"/>
        <v>24119.68580255704</v>
      </c>
      <c r="K561" s="2">
        <v>5303.4840000000004</v>
      </c>
      <c r="L561" s="2">
        <f t="shared" si="83"/>
        <v>111268.34953594032</v>
      </c>
      <c r="N561" s="2">
        <v>6495.4840000000004</v>
      </c>
      <c r="O561" s="2">
        <f t="shared" si="84"/>
        <v>441948.48159087443</v>
      </c>
      <c r="Q561" s="2">
        <v>8149.14</v>
      </c>
      <c r="R561" s="2">
        <f t="shared" si="85"/>
        <v>2081477.1426486284</v>
      </c>
      <c r="T561" s="2">
        <v>10522.47</v>
      </c>
      <c r="U561" s="2">
        <f t="shared" si="86"/>
        <v>13720553.959817167</v>
      </c>
      <c r="W561" s="2">
        <v>13449.62</v>
      </c>
      <c r="X561" s="2">
        <f t="shared" si="87"/>
        <v>128047659.92316574</v>
      </c>
      <c r="Z561" s="2">
        <v>16495.11</v>
      </c>
      <c r="AA561" s="2">
        <f t="shared" si="88"/>
        <v>1593571837.7751272</v>
      </c>
      <c r="AC561" s="2">
        <v>18693.2</v>
      </c>
      <c r="AD561" s="2">
        <f t="shared" si="89"/>
        <v>12953038194.43329</v>
      </c>
    </row>
    <row r="562" spans="1:30" x14ac:dyDescent="0.35">
      <c r="A562" s="2">
        <v>2574.4520000000002</v>
      </c>
      <c r="B562" s="2">
        <v>9.2258320000000005</v>
      </c>
      <c r="C562" s="2">
        <f t="shared" si="80"/>
        <v>553.54992000000004</v>
      </c>
      <c r="E562" s="2">
        <v>3271.6990000000001</v>
      </c>
      <c r="F562" s="2">
        <f t="shared" si="81"/>
        <v>3785.7923763970343</v>
      </c>
      <c r="H562" s="2">
        <v>4244.0200000000004</v>
      </c>
      <c r="I562" s="2">
        <f t="shared" si="82"/>
        <v>24163.330401527739</v>
      </c>
      <c r="K562" s="2">
        <v>5305.1189999999997</v>
      </c>
      <c r="L562" s="2">
        <f t="shared" si="83"/>
        <v>111469.68974133856</v>
      </c>
      <c r="N562" s="2">
        <v>6497.3040000000001</v>
      </c>
      <c r="O562" s="2">
        <f t="shared" si="84"/>
        <v>442748.18787240062</v>
      </c>
      <c r="Q562" s="2">
        <v>8151.2960000000003</v>
      </c>
      <c r="R562" s="2">
        <f t="shared" si="85"/>
        <v>2085243.5779123888</v>
      </c>
      <c r="T562" s="2">
        <v>10525.01</v>
      </c>
      <c r="U562" s="2">
        <f t="shared" si="86"/>
        <v>13745381.317857156</v>
      </c>
      <c r="W562" s="2">
        <v>13452.36</v>
      </c>
      <c r="X562" s="2">
        <f t="shared" si="87"/>
        <v>128279362.3098482</v>
      </c>
      <c r="Z562" s="2">
        <v>16497.48</v>
      </c>
      <c r="AA562" s="2">
        <f t="shared" si="88"/>
        <v>1596455407.8332133</v>
      </c>
      <c r="AC562" s="2">
        <v>18695.98</v>
      </c>
      <c r="AD562" s="2">
        <f t="shared" si="89"/>
        <v>12976476731.820387</v>
      </c>
    </row>
    <row r="563" spans="1:30" x14ac:dyDescent="0.35">
      <c r="A563" s="2">
        <v>2574.7640000000001</v>
      </c>
      <c r="B563" s="2">
        <v>9.2424999999999997</v>
      </c>
      <c r="C563" s="2">
        <f t="shared" si="80"/>
        <v>554.54999999999995</v>
      </c>
      <c r="E563" s="2">
        <v>3272.5149999999999</v>
      </c>
      <c r="F563" s="2">
        <f t="shared" si="81"/>
        <v>3792.6320399991664</v>
      </c>
      <c r="H563" s="2">
        <v>4245.2860000000001</v>
      </c>
      <c r="I563" s="2">
        <f t="shared" si="82"/>
        <v>24206.98547687841</v>
      </c>
      <c r="K563" s="2">
        <v>5306.6279999999997</v>
      </c>
      <c r="L563" s="2">
        <f t="shared" si="83"/>
        <v>111671.07827611879</v>
      </c>
      <c r="N563" s="2">
        <v>6499.0479999999998</v>
      </c>
      <c r="O563" s="2">
        <f t="shared" si="84"/>
        <v>443548.08611414803</v>
      </c>
      <c r="Q563" s="2">
        <v>8153.45</v>
      </c>
      <c r="R563" s="2">
        <f t="shared" si="85"/>
        <v>2089010.9172652673</v>
      </c>
      <c r="T563" s="2">
        <v>10527.47</v>
      </c>
      <c r="U563" s="2">
        <f t="shared" si="86"/>
        <v>13770214.635416595</v>
      </c>
      <c r="W563" s="2">
        <v>13455.07</v>
      </c>
      <c r="X563" s="2">
        <f t="shared" si="87"/>
        <v>128511120.31400225</v>
      </c>
      <c r="Z563" s="2">
        <v>16499.990000000002</v>
      </c>
      <c r="AA563" s="2">
        <f t="shared" si="88"/>
        <v>1599339670.0588601</v>
      </c>
      <c r="AC563" s="2">
        <v>18698.580000000002</v>
      </c>
      <c r="AD563" s="2">
        <f t="shared" si="89"/>
        <v>12999920895.356638</v>
      </c>
    </row>
    <row r="564" spans="1:30" x14ac:dyDescent="0.35">
      <c r="A564" s="2">
        <v>2575.1410000000001</v>
      </c>
      <c r="B564" s="2">
        <v>9.2591680000000007</v>
      </c>
      <c r="C564" s="2">
        <f t="shared" si="80"/>
        <v>555.55008000000009</v>
      </c>
      <c r="E564" s="2">
        <v>3273.2910000000002</v>
      </c>
      <c r="F564" s="2">
        <f t="shared" si="81"/>
        <v>3799.4717036012989</v>
      </c>
      <c r="H564" s="2">
        <v>4246.5519999999997</v>
      </c>
      <c r="I564" s="2">
        <f t="shared" si="82"/>
        <v>24250.640552229092</v>
      </c>
      <c r="K564" s="2">
        <v>5308.28</v>
      </c>
      <c r="L564" s="2">
        <f t="shared" si="83"/>
        <v>111872.46681089903</v>
      </c>
      <c r="N564" s="2">
        <v>6500.8149999999996</v>
      </c>
      <c r="O564" s="2">
        <f t="shared" si="84"/>
        <v>444347.98435589555</v>
      </c>
      <c r="Q564" s="2">
        <v>8155.6629999999996</v>
      </c>
      <c r="R564" s="2">
        <f t="shared" si="85"/>
        <v>2092778.2566181459</v>
      </c>
      <c r="T564" s="2">
        <v>10529.97</v>
      </c>
      <c r="U564" s="2">
        <f t="shared" si="86"/>
        <v>13795047.952976037</v>
      </c>
      <c r="W564" s="2">
        <v>13457.82</v>
      </c>
      <c r="X564" s="2">
        <f t="shared" si="87"/>
        <v>128742878.31815632</v>
      </c>
      <c r="Z564" s="2">
        <v>16502.509999999998</v>
      </c>
      <c r="AA564" s="2">
        <f t="shared" si="88"/>
        <v>1602223932.284507</v>
      </c>
      <c r="AC564" s="2">
        <v>18701.259999999998</v>
      </c>
      <c r="AD564" s="2">
        <f t="shared" si="89"/>
        <v>13023365058.892889</v>
      </c>
    </row>
    <row r="565" spans="1:30" x14ac:dyDescent="0.35">
      <c r="A565" s="2">
        <v>2575.4630000000002</v>
      </c>
      <c r="B565" s="2">
        <v>9.2758319999999994</v>
      </c>
      <c r="C565" s="2">
        <f t="shared" si="80"/>
        <v>556.54991999999993</v>
      </c>
      <c r="E565" s="2">
        <v>3274.1590000000001</v>
      </c>
      <c r="F565" s="2">
        <f t="shared" si="81"/>
        <v>3806.3097258154767</v>
      </c>
      <c r="H565" s="2">
        <v>4247.8220000000001</v>
      </c>
      <c r="I565" s="2">
        <f t="shared" si="82"/>
        <v>24294.285151199783</v>
      </c>
      <c r="K565" s="2">
        <v>5309.924</v>
      </c>
      <c r="L565" s="2">
        <f t="shared" si="83"/>
        <v>112073.80701629726</v>
      </c>
      <c r="N565" s="2">
        <v>6502.5410000000002</v>
      </c>
      <c r="O565" s="2">
        <f t="shared" si="84"/>
        <v>445147.69063742168</v>
      </c>
      <c r="Q565" s="2">
        <v>8157.8609999999999</v>
      </c>
      <c r="R565" s="2">
        <f t="shared" si="85"/>
        <v>2096544.6918819058</v>
      </c>
      <c r="T565" s="2">
        <v>10532.44</v>
      </c>
      <c r="U565" s="2">
        <f t="shared" si="86"/>
        <v>13819875.311016021</v>
      </c>
      <c r="W565" s="2">
        <v>13460.44</v>
      </c>
      <c r="X565" s="2">
        <f t="shared" si="87"/>
        <v>128974580.70483875</v>
      </c>
      <c r="Z565" s="2">
        <v>16505.060000000001</v>
      </c>
      <c r="AA565" s="2">
        <f t="shared" si="88"/>
        <v>1605107502.342593</v>
      </c>
      <c r="AC565" s="2">
        <v>18703.939999999999</v>
      </c>
      <c r="AD565" s="2">
        <f t="shared" si="89"/>
        <v>13046803596.279984</v>
      </c>
    </row>
    <row r="566" spans="1:30" x14ac:dyDescent="0.35">
      <c r="A566" s="2">
        <v>2575.808</v>
      </c>
      <c r="B566" s="2">
        <v>9.2924989999999994</v>
      </c>
      <c r="C566" s="2">
        <f t="shared" si="80"/>
        <v>557.54993999999999</v>
      </c>
      <c r="E566" s="2">
        <v>3275.01</v>
      </c>
      <c r="F566" s="2">
        <f t="shared" si="81"/>
        <v>3813.1489790706205</v>
      </c>
      <c r="H566" s="2">
        <v>4249.0739999999996</v>
      </c>
      <c r="I566" s="2">
        <f t="shared" si="82"/>
        <v>24337.937607455468</v>
      </c>
      <c r="K566" s="2">
        <v>5311.5519999999997</v>
      </c>
      <c r="L566" s="2">
        <f t="shared" si="83"/>
        <v>112275.18346873201</v>
      </c>
      <c r="N566" s="2">
        <v>6504.3180000000002</v>
      </c>
      <c r="O566" s="2">
        <f t="shared" si="84"/>
        <v>445947.54088911379</v>
      </c>
      <c r="Q566" s="2">
        <v>8160.03</v>
      </c>
      <c r="R566" s="2">
        <f t="shared" si="85"/>
        <v>2100311.8052125052</v>
      </c>
      <c r="T566" s="2">
        <v>10534.89</v>
      </c>
      <c r="U566" s="2">
        <f t="shared" si="86"/>
        <v>13844707.138695598</v>
      </c>
      <c r="W566" s="2">
        <v>13463.17</v>
      </c>
      <c r="X566" s="2">
        <f t="shared" si="87"/>
        <v>129206324.80462489</v>
      </c>
      <c r="Z566" s="2">
        <v>16507.580000000002</v>
      </c>
      <c r="AA566" s="2">
        <f t="shared" si="88"/>
        <v>1607991591.5263495</v>
      </c>
      <c r="AC566" s="2">
        <v>18706.52</v>
      </c>
      <c r="AD566" s="2">
        <f t="shared" si="89"/>
        <v>13070246353.278944</v>
      </c>
    </row>
    <row r="567" spans="1:30" x14ac:dyDescent="0.35">
      <c r="A567" s="2">
        <v>2576.14</v>
      </c>
      <c r="B567" s="2">
        <v>9.3091679999999997</v>
      </c>
      <c r="C567" s="2">
        <f t="shared" si="80"/>
        <v>558.55007999999998</v>
      </c>
      <c r="E567" s="2">
        <v>3275.8220000000001</v>
      </c>
      <c r="F567" s="2">
        <f t="shared" si="81"/>
        <v>3819.9890530197408</v>
      </c>
      <c r="H567" s="2">
        <v>4250.41</v>
      </c>
      <c r="I567" s="2">
        <f t="shared" si="82"/>
        <v>24381.595301901136</v>
      </c>
      <c r="K567" s="2">
        <v>5313.0370000000003</v>
      </c>
      <c r="L567" s="2">
        <f t="shared" si="83"/>
        <v>112476.58408585773</v>
      </c>
      <c r="N567" s="2">
        <v>6506.0540000000001</v>
      </c>
      <c r="O567" s="2">
        <f t="shared" si="84"/>
        <v>446747.4871209166</v>
      </c>
      <c r="Q567" s="2">
        <v>8162.1719999999996</v>
      </c>
      <c r="R567" s="2">
        <f t="shared" si="85"/>
        <v>2104079.3705876628</v>
      </c>
      <c r="T567" s="2">
        <v>10537.37</v>
      </c>
      <c r="U567" s="2">
        <f t="shared" si="86"/>
        <v>13869541.946134903</v>
      </c>
      <c r="W567" s="2">
        <v>13465.78</v>
      </c>
      <c r="X567" s="2">
        <f t="shared" si="87"/>
        <v>129438096.71314684</v>
      </c>
      <c r="Z567" s="2">
        <v>16510.060000000001</v>
      </c>
      <c r="AA567" s="2">
        <f t="shared" si="88"/>
        <v>1610876026.7938867</v>
      </c>
      <c r="AC567" s="2">
        <v>18709.28</v>
      </c>
      <c r="AD567" s="2">
        <f t="shared" si="89"/>
        <v>13093691923.352486</v>
      </c>
    </row>
    <row r="568" spans="1:30" x14ac:dyDescent="0.35">
      <c r="A568" s="2">
        <v>2576.5140000000001</v>
      </c>
      <c r="B568" s="2">
        <v>9.3258320000000001</v>
      </c>
      <c r="C568" s="2">
        <f t="shared" si="80"/>
        <v>559.54992000000004</v>
      </c>
      <c r="E568" s="2">
        <v>3276.66</v>
      </c>
      <c r="F568" s="2">
        <f t="shared" si="81"/>
        <v>3826.8270752339199</v>
      </c>
      <c r="H568" s="2">
        <v>4251.6099999999997</v>
      </c>
      <c r="I568" s="2">
        <f t="shared" si="82"/>
        <v>24425.239900871835</v>
      </c>
      <c r="K568" s="2">
        <v>5314.6660000000002</v>
      </c>
      <c r="L568" s="2">
        <f t="shared" si="83"/>
        <v>112677.92429125599</v>
      </c>
      <c r="N568" s="2">
        <v>6507.81</v>
      </c>
      <c r="O568" s="2">
        <f t="shared" si="84"/>
        <v>447547.19340244279</v>
      </c>
      <c r="Q568" s="2">
        <v>8164.33</v>
      </c>
      <c r="R568" s="2">
        <f t="shared" si="85"/>
        <v>2107845.8058514232</v>
      </c>
      <c r="T568" s="2">
        <v>10539.84</v>
      </c>
      <c r="U568" s="2">
        <f t="shared" si="86"/>
        <v>13894369.304174889</v>
      </c>
      <c r="W568" s="2">
        <v>13468.33</v>
      </c>
      <c r="X568" s="2">
        <f t="shared" si="87"/>
        <v>129669799.09982929</v>
      </c>
      <c r="Z568" s="2">
        <v>16512.62</v>
      </c>
      <c r="AA568" s="2">
        <f t="shared" si="88"/>
        <v>1613759596.8519728</v>
      </c>
      <c r="AC568" s="2">
        <v>18711.91</v>
      </c>
      <c r="AD568" s="2">
        <f t="shared" si="89"/>
        <v>13117130460.739582</v>
      </c>
    </row>
    <row r="569" spans="1:30" x14ac:dyDescent="0.35">
      <c r="A569" s="2">
        <v>2576.8249999999998</v>
      </c>
      <c r="B569" s="2">
        <v>9.3424990000000001</v>
      </c>
      <c r="C569" s="2">
        <f t="shared" si="80"/>
        <v>560.54993999999999</v>
      </c>
      <c r="E569" s="2">
        <v>3277.4549999999999</v>
      </c>
      <c r="F569" s="2">
        <f t="shared" si="81"/>
        <v>3833.6663284890637</v>
      </c>
      <c r="H569" s="2">
        <v>4252.8919999999998</v>
      </c>
      <c r="I569" s="2">
        <f t="shared" si="82"/>
        <v>24468.892357127519</v>
      </c>
      <c r="K569" s="2">
        <v>5316.2950000000001</v>
      </c>
      <c r="L569" s="2">
        <f t="shared" si="83"/>
        <v>112879.30074369072</v>
      </c>
      <c r="N569" s="2">
        <v>6509.84</v>
      </c>
      <c r="O569" s="2">
        <f t="shared" si="84"/>
        <v>448347.04365413496</v>
      </c>
      <c r="Q569" s="2">
        <v>8166.4989999999998</v>
      </c>
      <c r="R569" s="2">
        <f t="shared" si="85"/>
        <v>2111612.9191820226</v>
      </c>
      <c r="T569" s="2">
        <v>10542.37</v>
      </c>
      <c r="U569" s="2">
        <f t="shared" si="86"/>
        <v>13919201.131854465</v>
      </c>
      <c r="W569" s="2">
        <v>13470.97</v>
      </c>
      <c r="X569" s="2">
        <f t="shared" si="87"/>
        <v>129901543.19961545</v>
      </c>
      <c r="Z569" s="2">
        <v>16515.169999999998</v>
      </c>
      <c r="AA569" s="2">
        <f t="shared" si="88"/>
        <v>1616643686.0357294</v>
      </c>
      <c r="AC569" s="2">
        <v>18714.66</v>
      </c>
      <c r="AD569" s="2">
        <f t="shared" si="89"/>
        <v>13140573217.738543</v>
      </c>
    </row>
    <row r="570" spans="1:30" x14ac:dyDescent="0.35">
      <c r="A570" s="2">
        <v>2577.1509999999998</v>
      </c>
      <c r="B570" s="2">
        <v>9.3591680000000004</v>
      </c>
      <c r="C570" s="2">
        <f t="shared" si="80"/>
        <v>561.55007999999998</v>
      </c>
      <c r="E570" s="2">
        <v>3278.2559999999999</v>
      </c>
      <c r="F570" s="2">
        <f t="shared" si="81"/>
        <v>3840.5064024381841</v>
      </c>
      <c r="H570" s="2">
        <v>4254.1589999999997</v>
      </c>
      <c r="I570" s="2">
        <f t="shared" si="82"/>
        <v>24512.550051573187</v>
      </c>
      <c r="K570" s="2">
        <v>5317.924</v>
      </c>
      <c r="L570" s="2">
        <f t="shared" si="83"/>
        <v>113080.70136081647</v>
      </c>
      <c r="N570" s="2">
        <v>6511.5410000000002</v>
      </c>
      <c r="O570" s="2">
        <f t="shared" si="84"/>
        <v>449146.98988593771</v>
      </c>
      <c r="Q570" s="2">
        <v>8168.5780000000004</v>
      </c>
      <c r="R570" s="2">
        <f t="shared" si="85"/>
        <v>2115380.4845571802</v>
      </c>
      <c r="T570" s="2">
        <v>10544.84</v>
      </c>
      <c r="U570" s="2">
        <f t="shared" si="86"/>
        <v>13944035.93929377</v>
      </c>
      <c r="W570" s="2">
        <v>13473.5</v>
      </c>
      <c r="X570" s="2">
        <f t="shared" si="87"/>
        <v>130133315.1081374</v>
      </c>
      <c r="Z570" s="2">
        <v>16517.78</v>
      </c>
      <c r="AA570" s="2">
        <f t="shared" si="88"/>
        <v>1619528121.3032668</v>
      </c>
      <c r="AC570" s="2">
        <v>18717</v>
      </c>
      <c r="AD570" s="2">
        <f t="shared" si="89"/>
        <v>13164018787.812084</v>
      </c>
    </row>
    <row r="571" spans="1:30" x14ac:dyDescent="0.35">
      <c r="A571" s="2">
        <v>2577.4989999999998</v>
      </c>
      <c r="B571" s="2">
        <v>9.3758320000000008</v>
      </c>
      <c r="C571" s="2">
        <f t="shared" si="80"/>
        <v>562.54992000000004</v>
      </c>
      <c r="E571" s="2">
        <v>3279.0169999999998</v>
      </c>
      <c r="F571" s="2">
        <f t="shared" si="81"/>
        <v>3847.3444246523636</v>
      </c>
      <c r="H571" s="2">
        <v>4255.4380000000001</v>
      </c>
      <c r="I571" s="2">
        <f t="shared" si="82"/>
        <v>24556.194650543886</v>
      </c>
      <c r="K571" s="2">
        <v>5319.47</v>
      </c>
      <c r="L571" s="2">
        <f t="shared" si="83"/>
        <v>113282.04156621471</v>
      </c>
      <c r="N571" s="2">
        <v>6513.0950000000003</v>
      </c>
      <c r="O571" s="2">
        <f t="shared" si="84"/>
        <v>449946.69616746396</v>
      </c>
      <c r="Q571" s="2">
        <v>8170.7470000000003</v>
      </c>
      <c r="R571" s="2">
        <f t="shared" si="85"/>
        <v>2119146.9198209411</v>
      </c>
      <c r="T571" s="2">
        <v>10547.18</v>
      </c>
      <c r="U571" s="2">
        <f t="shared" si="86"/>
        <v>13968863.297333756</v>
      </c>
      <c r="W571" s="2">
        <v>13476.02</v>
      </c>
      <c r="X571" s="2">
        <f t="shared" si="87"/>
        <v>130365017.49481983</v>
      </c>
      <c r="Z571" s="2">
        <v>16520.349999999999</v>
      </c>
      <c r="AA571" s="2">
        <f t="shared" si="88"/>
        <v>1622411691.3613529</v>
      </c>
      <c r="AC571" s="2">
        <v>18719.52</v>
      </c>
      <c r="AD571" s="2">
        <f t="shared" si="89"/>
        <v>13187457325.199181</v>
      </c>
    </row>
    <row r="572" spans="1:30" x14ac:dyDescent="0.35">
      <c r="A572" s="2">
        <v>2577.8249999999998</v>
      </c>
      <c r="B572" s="2">
        <v>9.3925000000000001</v>
      </c>
      <c r="C572" s="2">
        <f t="shared" si="80"/>
        <v>563.54999999999995</v>
      </c>
      <c r="E572" s="2">
        <v>3279.91</v>
      </c>
      <c r="F572" s="2">
        <f t="shared" si="81"/>
        <v>3854.1840882544948</v>
      </c>
      <c r="H572" s="2">
        <v>4256.6850000000004</v>
      </c>
      <c r="I572" s="2">
        <f t="shared" si="82"/>
        <v>24599.849725894564</v>
      </c>
      <c r="K572" s="2">
        <v>5321.04</v>
      </c>
      <c r="L572" s="2">
        <f t="shared" si="83"/>
        <v>113483.43010099493</v>
      </c>
      <c r="N572" s="2">
        <v>6514.9120000000003</v>
      </c>
      <c r="O572" s="2">
        <f t="shared" si="84"/>
        <v>450746.59440921136</v>
      </c>
      <c r="Q572" s="2">
        <v>8172.9059999999999</v>
      </c>
      <c r="R572" s="2">
        <f t="shared" si="85"/>
        <v>2122914.2591738189</v>
      </c>
      <c r="T572" s="2">
        <v>10549.55</v>
      </c>
      <c r="U572" s="2">
        <f t="shared" si="86"/>
        <v>13993696.614893196</v>
      </c>
      <c r="W572" s="2">
        <v>13478.66</v>
      </c>
      <c r="X572" s="2">
        <f t="shared" si="87"/>
        <v>130596775.49897388</v>
      </c>
      <c r="Z572" s="2">
        <v>16522.939999999999</v>
      </c>
      <c r="AA572" s="2">
        <f t="shared" si="88"/>
        <v>1625295953.5869997</v>
      </c>
      <c r="AC572" s="2">
        <v>18722.310000000001</v>
      </c>
      <c r="AD572" s="2">
        <f t="shared" si="89"/>
        <v>13210901488.73543</v>
      </c>
    </row>
    <row r="573" spans="1:30" x14ac:dyDescent="0.35">
      <c r="A573" s="2">
        <v>2578.183</v>
      </c>
      <c r="B573" s="2">
        <v>9.4091660000000008</v>
      </c>
      <c r="C573" s="2">
        <f t="shared" si="80"/>
        <v>564.54996000000006</v>
      </c>
      <c r="E573" s="2">
        <v>3280.672</v>
      </c>
      <c r="F573" s="2">
        <f t="shared" si="81"/>
        <v>3861.0229311626504</v>
      </c>
      <c r="H573" s="2">
        <v>4257.884</v>
      </c>
      <c r="I573" s="2">
        <f t="shared" si="82"/>
        <v>24643.499563055251</v>
      </c>
      <c r="K573" s="2">
        <v>5322.5510000000004</v>
      </c>
      <c r="L573" s="2">
        <f t="shared" si="83"/>
        <v>113684.79447108418</v>
      </c>
      <c r="N573" s="2">
        <v>6516.665</v>
      </c>
      <c r="O573" s="2">
        <f t="shared" si="84"/>
        <v>451546.39667084819</v>
      </c>
      <c r="Q573" s="2">
        <v>8175.009</v>
      </c>
      <c r="R573" s="2">
        <f t="shared" si="85"/>
        <v>2126681.1464821384</v>
      </c>
      <c r="T573" s="2">
        <v>10551.99</v>
      </c>
      <c r="U573" s="2">
        <f t="shared" si="86"/>
        <v>14018526.952692911</v>
      </c>
      <c r="W573" s="2">
        <v>13481.26</v>
      </c>
      <c r="X573" s="2">
        <f t="shared" si="87"/>
        <v>130828505.69439216</v>
      </c>
      <c r="Z573" s="2">
        <v>16525.439999999999</v>
      </c>
      <c r="AA573" s="2">
        <f t="shared" si="88"/>
        <v>1628179869.7288661</v>
      </c>
      <c r="AC573" s="2">
        <v>18724.75</v>
      </c>
      <c r="AD573" s="2">
        <f t="shared" si="89"/>
        <v>13234342839.197104</v>
      </c>
    </row>
    <row r="574" spans="1:30" x14ac:dyDescent="0.35">
      <c r="A574" s="2">
        <v>2578.5300000000002</v>
      </c>
      <c r="B574" s="2">
        <v>9.425834</v>
      </c>
      <c r="C574" s="2">
        <f t="shared" si="80"/>
        <v>565.55003999999997</v>
      </c>
      <c r="E574" s="2">
        <v>3281.4960000000001</v>
      </c>
      <c r="F574" s="2">
        <f t="shared" si="81"/>
        <v>3867.8625947647824</v>
      </c>
      <c r="H574" s="2">
        <v>4259.1959999999999</v>
      </c>
      <c r="I574" s="2">
        <f t="shared" si="82"/>
        <v>24687.154638405926</v>
      </c>
      <c r="K574" s="2">
        <v>5324.1059999999998</v>
      </c>
      <c r="L574" s="2">
        <f t="shared" si="83"/>
        <v>113886.18300586443</v>
      </c>
      <c r="N574" s="2">
        <v>6518.3429999999998</v>
      </c>
      <c r="O574" s="2">
        <f t="shared" si="84"/>
        <v>452346.29491259559</v>
      </c>
      <c r="Q574" s="2">
        <v>8177.1030000000001</v>
      </c>
      <c r="R574" s="2">
        <f t="shared" si="85"/>
        <v>2130448.4858350167</v>
      </c>
      <c r="T574" s="2">
        <v>10554.56</v>
      </c>
      <c r="U574" s="2">
        <f t="shared" si="86"/>
        <v>14043360.270252351</v>
      </c>
      <c r="W574" s="2">
        <v>13483.86</v>
      </c>
      <c r="X574" s="2">
        <f t="shared" si="87"/>
        <v>131060263.69854617</v>
      </c>
      <c r="Z574" s="2">
        <v>16528</v>
      </c>
      <c r="AA574" s="2">
        <f t="shared" si="88"/>
        <v>1631064131.9545128</v>
      </c>
      <c r="AC574" s="2">
        <v>18727.5</v>
      </c>
      <c r="AD574" s="2">
        <f t="shared" si="89"/>
        <v>13257787002.733355</v>
      </c>
    </row>
    <row r="575" spans="1:30" x14ac:dyDescent="0.35">
      <c r="A575" s="2">
        <v>2578.8989999999999</v>
      </c>
      <c r="B575" s="2">
        <v>9.4425000000000008</v>
      </c>
      <c r="C575" s="2">
        <f t="shared" si="80"/>
        <v>566.55000000000007</v>
      </c>
      <c r="E575" s="2">
        <v>3282.2440000000001</v>
      </c>
      <c r="F575" s="2">
        <f t="shared" si="81"/>
        <v>3874.701437672938</v>
      </c>
      <c r="H575" s="2">
        <v>4260.4139999999998</v>
      </c>
      <c r="I575" s="2">
        <f t="shared" si="82"/>
        <v>24730.804475566616</v>
      </c>
      <c r="K575" s="2">
        <v>5325.6490000000003</v>
      </c>
      <c r="L575" s="2">
        <f t="shared" si="83"/>
        <v>114087.54737595367</v>
      </c>
      <c r="N575" s="2">
        <v>6520.1040000000003</v>
      </c>
      <c r="O575" s="2">
        <f t="shared" si="84"/>
        <v>453146.09717423248</v>
      </c>
      <c r="Q575" s="2">
        <v>8179.1059999999998</v>
      </c>
      <c r="R575" s="2">
        <f t="shared" si="85"/>
        <v>2134215.3731433363</v>
      </c>
      <c r="T575" s="2">
        <v>10556.92</v>
      </c>
      <c r="U575" s="2">
        <f t="shared" si="86"/>
        <v>14068190.608052064</v>
      </c>
      <c r="W575" s="2">
        <v>13486.42</v>
      </c>
      <c r="X575" s="2">
        <f t="shared" si="87"/>
        <v>131291993.89396445</v>
      </c>
      <c r="Z575" s="2">
        <v>16530.599999999999</v>
      </c>
      <c r="AA575" s="2">
        <f t="shared" si="88"/>
        <v>1633948048.0963795</v>
      </c>
      <c r="AC575" s="2">
        <v>18729.939999999999</v>
      </c>
      <c r="AD575" s="2">
        <f t="shared" si="89"/>
        <v>13281228353.195028</v>
      </c>
    </row>
    <row r="576" spans="1:30" x14ac:dyDescent="0.35">
      <c r="A576" s="2">
        <v>2579.2600000000002</v>
      </c>
      <c r="B576" s="2">
        <v>9.459168</v>
      </c>
      <c r="C576" s="2">
        <f t="shared" si="80"/>
        <v>567.55007999999998</v>
      </c>
      <c r="E576" s="2">
        <v>3283.0540000000001</v>
      </c>
      <c r="F576" s="2">
        <f t="shared" si="81"/>
        <v>3881.5411012750701</v>
      </c>
      <c r="H576" s="2">
        <v>4261.6480000000001</v>
      </c>
      <c r="I576" s="2">
        <f t="shared" si="82"/>
        <v>24774.459550917287</v>
      </c>
      <c r="K576" s="2">
        <v>5327.1350000000002</v>
      </c>
      <c r="L576" s="2">
        <f t="shared" si="83"/>
        <v>114288.9359107339</v>
      </c>
      <c r="N576" s="2">
        <v>6521.91</v>
      </c>
      <c r="O576" s="2">
        <f t="shared" si="84"/>
        <v>453945.99541597988</v>
      </c>
      <c r="Q576" s="2">
        <v>8181.1880000000001</v>
      </c>
      <c r="R576" s="2">
        <f t="shared" si="85"/>
        <v>2137982.7124962145</v>
      </c>
      <c r="T576" s="2">
        <v>10559.32</v>
      </c>
      <c r="U576" s="2">
        <f t="shared" si="86"/>
        <v>14093023.925611503</v>
      </c>
      <c r="W576" s="2">
        <v>13489</v>
      </c>
      <c r="X576" s="2">
        <f t="shared" si="87"/>
        <v>131523751.8981185</v>
      </c>
      <c r="Z576" s="2">
        <v>16533.07</v>
      </c>
      <c r="AA576" s="2">
        <f t="shared" si="88"/>
        <v>1636832310.3220263</v>
      </c>
      <c r="AC576" s="2">
        <v>18732.54</v>
      </c>
      <c r="AD576" s="2">
        <f t="shared" si="89"/>
        <v>13304672516.731279</v>
      </c>
    </row>
    <row r="577" spans="1:30" x14ac:dyDescent="0.35">
      <c r="A577" s="2">
        <v>2579.587</v>
      </c>
      <c r="B577" s="2">
        <v>9.4758320000000005</v>
      </c>
      <c r="C577" s="2">
        <f t="shared" si="80"/>
        <v>568.54992000000004</v>
      </c>
      <c r="E577" s="2">
        <v>3283.87</v>
      </c>
      <c r="F577" s="2">
        <f t="shared" si="81"/>
        <v>3888.3791234892487</v>
      </c>
      <c r="H577" s="2">
        <v>4262.88</v>
      </c>
      <c r="I577" s="2">
        <f t="shared" si="82"/>
        <v>24818.104149887989</v>
      </c>
      <c r="K577" s="2">
        <v>5328.6840000000002</v>
      </c>
      <c r="L577" s="2">
        <f t="shared" si="83"/>
        <v>114490.27611613214</v>
      </c>
      <c r="N577" s="2">
        <v>6523.6620000000003</v>
      </c>
      <c r="O577" s="2">
        <f t="shared" si="84"/>
        <v>454745.70169750613</v>
      </c>
      <c r="Q577" s="2">
        <v>8183.3509999999997</v>
      </c>
      <c r="R577" s="2">
        <f t="shared" si="85"/>
        <v>2141749.1477599754</v>
      </c>
      <c r="T577" s="2">
        <v>10561.71</v>
      </c>
      <c r="U577" s="2">
        <f t="shared" si="86"/>
        <v>14117851.283651492</v>
      </c>
      <c r="W577" s="2">
        <v>13491.39</v>
      </c>
      <c r="X577" s="2">
        <f t="shared" si="87"/>
        <v>131755454.28480092</v>
      </c>
      <c r="Z577" s="2">
        <v>16535.59</v>
      </c>
      <c r="AA577" s="2">
        <f t="shared" si="88"/>
        <v>1639715880.3801124</v>
      </c>
      <c r="AC577" s="2">
        <v>18735.09</v>
      </c>
      <c r="AD577" s="2">
        <f t="shared" si="89"/>
        <v>13328111054.118374</v>
      </c>
    </row>
    <row r="578" spans="1:30" x14ac:dyDescent="0.35">
      <c r="A578" s="2">
        <v>2579.931</v>
      </c>
      <c r="B578" s="2">
        <v>9.4924999999999997</v>
      </c>
      <c r="C578" s="2">
        <f t="shared" si="80"/>
        <v>569.54999999999995</v>
      </c>
      <c r="E578" s="2">
        <v>3284.683</v>
      </c>
      <c r="F578" s="2">
        <f t="shared" si="81"/>
        <v>3895.2187870913808</v>
      </c>
      <c r="H578" s="2">
        <v>4264.1030000000001</v>
      </c>
      <c r="I578" s="2">
        <f t="shared" si="82"/>
        <v>24861.75922523866</v>
      </c>
      <c r="K578" s="2">
        <v>5330.1989999999996</v>
      </c>
      <c r="L578" s="2">
        <f t="shared" si="83"/>
        <v>114691.66465091237</v>
      </c>
      <c r="N578" s="2">
        <v>6525.39</v>
      </c>
      <c r="O578" s="2">
        <f t="shared" si="84"/>
        <v>455545.59993925347</v>
      </c>
      <c r="Q578" s="2">
        <v>8185.4809999999998</v>
      </c>
      <c r="R578" s="2">
        <f t="shared" si="85"/>
        <v>2145516.4871128532</v>
      </c>
      <c r="T578" s="2">
        <v>10564.05</v>
      </c>
      <c r="U578" s="2">
        <f t="shared" si="86"/>
        <v>14142684.601210929</v>
      </c>
      <c r="W578" s="2">
        <v>13493.92</v>
      </c>
      <c r="X578" s="2">
        <f t="shared" si="87"/>
        <v>131987212.28895497</v>
      </c>
      <c r="Z578" s="2">
        <v>16538.16</v>
      </c>
      <c r="AA578" s="2">
        <f t="shared" si="88"/>
        <v>1642600142.6057591</v>
      </c>
      <c r="AC578" s="2">
        <v>18737.54</v>
      </c>
      <c r="AD578" s="2">
        <f t="shared" si="89"/>
        <v>13351555217.654625</v>
      </c>
    </row>
    <row r="579" spans="1:30" x14ac:dyDescent="0.35">
      <c r="A579" s="2">
        <v>2580.27</v>
      </c>
      <c r="B579" s="2">
        <v>9.5091680000000007</v>
      </c>
      <c r="C579" s="2">
        <f t="shared" si="80"/>
        <v>570.55008000000009</v>
      </c>
      <c r="E579" s="2">
        <v>3285.4520000000002</v>
      </c>
      <c r="F579" s="2">
        <f t="shared" si="81"/>
        <v>3902.0584506935129</v>
      </c>
      <c r="H579" s="2">
        <v>4265.3639999999996</v>
      </c>
      <c r="I579" s="2">
        <f t="shared" si="82"/>
        <v>24905.414300589338</v>
      </c>
      <c r="K579" s="2">
        <v>5331.7820000000002</v>
      </c>
      <c r="L579" s="2">
        <f t="shared" si="83"/>
        <v>114893.05318569261</v>
      </c>
      <c r="N579" s="2">
        <v>6527.1809999999996</v>
      </c>
      <c r="O579" s="2">
        <f t="shared" si="84"/>
        <v>456345.49818100093</v>
      </c>
      <c r="Q579" s="2">
        <v>8187.5</v>
      </c>
      <c r="R579" s="2">
        <f t="shared" si="85"/>
        <v>2149283.826465732</v>
      </c>
      <c r="T579" s="2">
        <v>10566.44</v>
      </c>
      <c r="U579" s="2">
        <f t="shared" si="86"/>
        <v>14167517.918770371</v>
      </c>
      <c r="W579" s="2">
        <v>13496.28</v>
      </c>
      <c r="X579" s="2">
        <f t="shared" si="87"/>
        <v>132218970.29310903</v>
      </c>
      <c r="Z579" s="2">
        <v>16540.689999999999</v>
      </c>
      <c r="AA579" s="2">
        <f t="shared" si="88"/>
        <v>1645484404.8314061</v>
      </c>
      <c r="AC579" s="2">
        <v>18740.13</v>
      </c>
      <c r="AD579" s="2">
        <f t="shared" si="89"/>
        <v>13374999381.190878</v>
      </c>
    </row>
    <row r="580" spans="1:30" x14ac:dyDescent="0.35">
      <c r="A580" s="2">
        <v>2580.623</v>
      </c>
      <c r="B580" s="2">
        <v>9.5258319999999994</v>
      </c>
      <c r="C580" s="2">
        <f t="shared" si="80"/>
        <v>571.54991999999993</v>
      </c>
      <c r="E580" s="2">
        <v>3286.3029999999999</v>
      </c>
      <c r="F580" s="2">
        <f t="shared" si="81"/>
        <v>3908.8964729076911</v>
      </c>
      <c r="H580" s="2">
        <v>4266.576</v>
      </c>
      <c r="I580" s="2">
        <f t="shared" si="82"/>
        <v>24949.058899560037</v>
      </c>
      <c r="K580" s="2">
        <v>5333.2870000000003</v>
      </c>
      <c r="L580" s="2">
        <f t="shared" si="83"/>
        <v>115094.39339109085</v>
      </c>
      <c r="N580" s="2">
        <v>6528.9849999999997</v>
      </c>
      <c r="O580" s="2">
        <f t="shared" si="84"/>
        <v>457145.20446252712</v>
      </c>
      <c r="Q580" s="2">
        <v>8189.65</v>
      </c>
      <c r="R580" s="2">
        <f t="shared" si="85"/>
        <v>2153050.2617294923</v>
      </c>
      <c r="T580" s="2">
        <v>10568.84</v>
      </c>
      <c r="U580" s="2">
        <f t="shared" si="86"/>
        <v>14192345.276810357</v>
      </c>
      <c r="W580" s="2">
        <v>13498.91</v>
      </c>
      <c r="X580" s="2">
        <f t="shared" si="87"/>
        <v>132450672.67979147</v>
      </c>
      <c r="Z580" s="2">
        <v>16543.240000000002</v>
      </c>
      <c r="AA580" s="2">
        <f t="shared" si="88"/>
        <v>1648367974.889492</v>
      </c>
      <c r="AC580" s="2">
        <v>18742.490000000002</v>
      </c>
      <c r="AD580" s="2">
        <f t="shared" si="89"/>
        <v>13398437918.577971</v>
      </c>
    </row>
    <row r="581" spans="1:30" x14ac:dyDescent="0.35">
      <c r="A581" s="2">
        <v>2580.9639999999999</v>
      </c>
      <c r="B581" s="2">
        <v>9.5424989999999994</v>
      </c>
      <c r="C581" s="2">
        <f t="shared" si="80"/>
        <v>572.54993999999999</v>
      </c>
      <c r="E581" s="2">
        <v>3287.11</v>
      </c>
      <c r="F581" s="2">
        <f t="shared" si="81"/>
        <v>3915.7357261628349</v>
      </c>
      <c r="H581" s="2">
        <v>4268.3469999999998</v>
      </c>
      <c r="I581" s="2">
        <f t="shared" si="82"/>
        <v>24992.711355815714</v>
      </c>
      <c r="K581" s="2">
        <v>5334.826</v>
      </c>
      <c r="L581" s="2">
        <f t="shared" si="83"/>
        <v>115295.76984352559</v>
      </c>
      <c r="N581" s="2">
        <v>6530.7460000000001</v>
      </c>
      <c r="O581" s="2">
        <f t="shared" si="84"/>
        <v>457945.05471421924</v>
      </c>
      <c r="Q581" s="2">
        <v>8191.643</v>
      </c>
      <c r="R581" s="2">
        <f t="shared" si="85"/>
        <v>2156817.3750600913</v>
      </c>
      <c r="T581" s="2">
        <v>10571.16</v>
      </c>
      <c r="U581" s="2">
        <f t="shared" si="86"/>
        <v>14217177.104489934</v>
      </c>
      <c r="W581" s="2">
        <v>13501.43</v>
      </c>
      <c r="X581" s="2">
        <f t="shared" si="87"/>
        <v>132682416.7795776</v>
      </c>
      <c r="Z581" s="2">
        <v>16545.64</v>
      </c>
      <c r="AA581" s="2">
        <f t="shared" si="88"/>
        <v>1651252064.0732486</v>
      </c>
      <c r="AC581" s="2">
        <v>18745.16</v>
      </c>
      <c r="AD581" s="2">
        <f t="shared" si="89"/>
        <v>13421880675.576933</v>
      </c>
    </row>
    <row r="582" spans="1:30" x14ac:dyDescent="0.35">
      <c r="A582" s="2">
        <v>2581.3119999999999</v>
      </c>
      <c r="B582" s="2">
        <v>9.5591679999999997</v>
      </c>
      <c r="C582" s="2">
        <f t="shared" si="80"/>
        <v>573.55007999999998</v>
      </c>
      <c r="E582" s="2">
        <v>3287.9380000000001</v>
      </c>
      <c r="F582" s="2">
        <f t="shared" si="81"/>
        <v>3922.5758001119552</v>
      </c>
      <c r="H582" s="2">
        <v>4268.7</v>
      </c>
      <c r="I582" s="2">
        <f t="shared" si="82"/>
        <v>25036.369050261383</v>
      </c>
      <c r="K582" s="2">
        <v>5336.3180000000002</v>
      </c>
      <c r="L582" s="2">
        <f t="shared" si="83"/>
        <v>115497.17046065132</v>
      </c>
      <c r="N582" s="2">
        <v>6532.576</v>
      </c>
      <c r="O582" s="2">
        <f t="shared" si="84"/>
        <v>458745.00094602205</v>
      </c>
      <c r="Q582" s="2">
        <v>8193.6970000000001</v>
      </c>
      <c r="R582" s="2">
        <f t="shared" si="85"/>
        <v>2160584.9404352489</v>
      </c>
      <c r="T582" s="2">
        <v>10573.53</v>
      </c>
      <c r="U582" s="2">
        <f t="shared" si="86"/>
        <v>14242011.911929237</v>
      </c>
      <c r="W582" s="2">
        <v>13503.96</v>
      </c>
      <c r="X582" s="2">
        <f t="shared" si="87"/>
        <v>132914188.68809955</v>
      </c>
      <c r="Z582" s="2">
        <v>16548</v>
      </c>
      <c r="AA582" s="2">
        <f t="shared" si="88"/>
        <v>1654136499.3407857</v>
      </c>
      <c r="AC582" s="2">
        <v>18747.54</v>
      </c>
      <c r="AD582" s="2">
        <f t="shared" si="89"/>
        <v>13445326245.650473</v>
      </c>
    </row>
    <row r="583" spans="1:30" x14ac:dyDescent="0.35">
      <c r="A583" s="2">
        <v>2581.636</v>
      </c>
      <c r="B583" s="2">
        <v>9.5758320000000001</v>
      </c>
      <c r="C583" s="2">
        <f t="shared" si="80"/>
        <v>574.54992000000004</v>
      </c>
      <c r="E583" s="2">
        <v>3288.7020000000002</v>
      </c>
      <c r="F583" s="2">
        <f t="shared" si="81"/>
        <v>3929.4138223261348</v>
      </c>
      <c r="H583" s="2">
        <v>4270.41</v>
      </c>
      <c r="I583" s="2">
        <f t="shared" si="82"/>
        <v>25080.013649232089</v>
      </c>
      <c r="K583" s="2">
        <v>5337.9380000000001</v>
      </c>
      <c r="L583" s="2">
        <f t="shared" si="83"/>
        <v>115698.51066604957</v>
      </c>
      <c r="N583" s="2">
        <v>6534.3639999999996</v>
      </c>
      <c r="O583" s="2">
        <f t="shared" si="84"/>
        <v>459544.70722754824</v>
      </c>
      <c r="Q583" s="2">
        <v>8195.7549999999992</v>
      </c>
      <c r="R583" s="2">
        <f t="shared" si="85"/>
        <v>2164351.3756990097</v>
      </c>
      <c r="T583" s="2">
        <v>10575.89</v>
      </c>
      <c r="U583" s="2">
        <f t="shared" si="86"/>
        <v>14266839.269969225</v>
      </c>
      <c r="W583" s="2">
        <v>13506.49</v>
      </c>
      <c r="X583" s="2">
        <f t="shared" si="87"/>
        <v>133145891.07478201</v>
      </c>
      <c r="Z583" s="2">
        <v>16550.3</v>
      </c>
      <c r="AA583" s="2">
        <f t="shared" si="88"/>
        <v>1657020069.3988719</v>
      </c>
      <c r="AC583" s="2">
        <v>18750.080000000002</v>
      </c>
      <c r="AD583" s="2">
        <f t="shared" si="89"/>
        <v>13468764783.037569</v>
      </c>
    </row>
    <row r="584" spans="1:30" x14ac:dyDescent="0.35">
      <c r="A584" s="2">
        <v>2581.9470000000001</v>
      </c>
      <c r="B584" s="2">
        <v>9.5924990000000001</v>
      </c>
      <c r="C584" s="2">
        <f t="shared" si="80"/>
        <v>575.54993999999999</v>
      </c>
      <c r="E584" s="2">
        <v>3289.5349999999999</v>
      </c>
      <c r="F584" s="2">
        <f t="shared" si="81"/>
        <v>3936.2530755812782</v>
      </c>
      <c r="H584" s="2">
        <v>4271.674</v>
      </c>
      <c r="I584" s="2">
        <f t="shared" si="82"/>
        <v>25123.666105487766</v>
      </c>
      <c r="K584" s="2">
        <v>5339.1530000000002</v>
      </c>
      <c r="L584" s="2">
        <f t="shared" si="83"/>
        <v>115899.8871184843</v>
      </c>
      <c r="N584" s="2">
        <v>6536.1809999999996</v>
      </c>
      <c r="O584" s="2">
        <f t="shared" si="84"/>
        <v>460344.55747924041</v>
      </c>
      <c r="Q584" s="2">
        <v>8197.7880000000005</v>
      </c>
      <c r="R584" s="2">
        <f t="shared" si="85"/>
        <v>2168118.4890296087</v>
      </c>
      <c r="T584" s="2">
        <v>10578.29</v>
      </c>
      <c r="U584" s="2">
        <f t="shared" si="86"/>
        <v>14291671.097648801</v>
      </c>
      <c r="W584" s="2">
        <v>13509.02</v>
      </c>
      <c r="X584" s="2">
        <f t="shared" si="87"/>
        <v>133377635.17456818</v>
      </c>
      <c r="Z584" s="2">
        <v>16552.75</v>
      </c>
      <c r="AA584" s="2">
        <f t="shared" si="88"/>
        <v>1659904158.5826285</v>
      </c>
      <c r="AC584" s="2">
        <v>18752.46</v>
      </c>
      <c r="AD584" s="2">
        <f t="shared" si="89"/>
        <v>13492207540.036531</v>
      </c>
    </row>
    <row r="585" spans="1:30" x14ac:dyDescent="0.35">
      <c r="A585" s="2">
        <v>2582.2750000000001</v>
      </c>
      <c r="B585" s="2">
        <v>9.6091680000000004</v>
      </c>
      <c r="C585" s="2">
        <f t="shared" ref="C585:C609" si="90">$B585*C$5*60</f>
        <v>576.55007999999998</v>
      </c>
      <c r="E585" s="2">
        <v>3290.3339999999998</v>
      </c>
      <c r="F585" s="2">
        <f t="shared" ref="F585:F609" si="91">$B585*F$5*60</f>
        <v>3943.0931495303994</v>
      </c>
      <c r="H585" s="2">
        <v>4272.8419999999996</v>
      </c>
      <c r="I585" s="2">
        <f t="shared" ref="I585:I609" si="92">$B585*I$5*60</f>
        <v>25167.323799933434</v>
      </c>
      <c r="K585" s="2">
        <v>5340.85</v>
      </c>
      <c r="L585" s="2">
        <f t="shared" ref="L585:L609" si="93">$B585*L$5*60</f>
        <v>116101.28773561005</v>
      </c>
      <c r="N585" s="2">
        <v>6538.0540000000001</v>
      </c>
      <c r="O585" s="2">
        <f t="shared" ref="O585:O609" si="94">$B585*O$5*60</f>
        <v>461144.5037110431</v>
      </c>
      <c r="Q585" s="2">
        <v>8199.8359999999993</v>
      </c>
      <c r="R585" s="2">
        <f t="shared" ref="R585:R609" si="95">$B585*R$5*60</f>
        <v>2171886.0544047663</v>
      </c>
      <c r="T585" s="2">
        <v>10580.59</v>
      </c>
      <c r="U585" s="2">
        <f t="shared" ref="U585:U609" si="96">$B585*U$5*60</f>
        <v>14316505.905088106</v>
      </c>
      <c r="W585" s="2">
        <v>13511.42</v>
      </c>
      <c r="X585" s="2">
        <f t="shared" ref="X585:X609" si="97">$B585*X$5*60</f>
        <v>133609407.08309013</v>
      </c>
      <c r="Z585" s="2">
        <v>16555.18</v>
      </c>
      <c r="AA585" s="2">
        <f t="shared" ref="AA585:AA609" si="98">$B585*AA$5*60</f>
        <v>1662788593.8501658</v>
      </c>
      <c r="AC585" s="2">
        <v>18755.009999999998</v>
      </c>
      <c r="AD585" s="2">
        <f t="shared" ref="AD585:AD609" si="99">$B585*AD$5*60</f>
        <v>13515653110.110071</v>
      </c>
    </row>
    <row r="586" spans="1:30" x14ac:dyDescent="0.35">
      <c r="A586" s="2">
        <v>2582.6060000000002</v>
      </c>
      <c r="B586" s="2">
        <v>9.6258320000000008</v>
      </c>
      <c r="C586" s="2">
        <f t="shared" si="90"/>
        <v>577.54992000000004</v>
      </c>
      <c r="E586" s="2">
        <v>3291.1080000000002</v>
      </c>
      <c r="F586" s="2">
        <f t="shared" si="91"/>
        <v>3949.931171744578</v>
      </c>
      <c r="H586" s="2">
        <v>4274.1019999999999</v>
      </c>
      <c r="I586" s="2">
        <f t="shared" si="92"/>
        <v>25210.96839890414</v>
      </c>
      <c r="K586" s="2">
        <v>5342.4279999999999</v>
      </c>
      <c r="L586" s="2">
        <f t="shared" si="93"/>
        <v>116302.62794100829</v>
      </c>
      <c r="N586" s="2">
        <v>6539.8710000000001</v>
      </c>
      <c r="O586" s="2">
        <f t="shared" si="94"/>
        <v>461944.20999256941</v>
      </c>
      <c r="Q586" s="2">
        <v>8201.9009999999998</v>
      </c>
      <c r="R586" s="2">
        <f t="shared" si="95"/>
        <v>2175652.4896685272</v>
      </c>
      <c r="T586" s="2">
        <v>10582.86</v>
      </c>
      <c r="U586" s="2">
        <f t="shared" si="96"/>
        <v>14341333.263128093</v>
      </c>
      <c r="W586" s="2">
        <v>13513.84</v>
      </c>
      <c r="X586" s="2">
        <f t="shared" si="97"/>
        <v>133841109.46977256</v>
      </c>
      <c r="Z586" s="2">
        <v>16557.439999999999</v>
      </c>
      <c r="AA586" s="2">
        <f t="shared" si="98"/>
        <v>1665672163.908252</v>
      </c>
      <c r="AC586" s="2">
        <v>18757.509999999998</v>
      </c>
      <c r="AD586" s="2">
        <f t="shared" si="99"/>
        <v>13539091647.497168</v>
      </c>
    </row>
    <row r="587" spans="1:30" x14ac:dyDescent="0.35">
      <c r="A587" s="2">
        <v>2582.922</v>
      </c>
      <c r="B587" s="2">
        <v>9.6425000000000001</v>
      </c>
      <c r="C587" s="2">
        <f t="shared" si="90"/>
        <v>578.54999999999995</v>
      </c>
      <c r="E587" s="2">
        <v>3291.9409999999998</v>
      </c>
      <c r="F587" s="2">
        <f t="shared" si="91"/>
        <v>3956.7708353467092</v>
      </c>
      <c r="H587" s="2">
        <v>4275.3130000000001</v>
      </c>
      <c r="I587" s="2">
        <f t="shared" si="92"/>
        <v>25254.623474254811</v>
      </c>
      <c r="K587" s="2">
        <v>5343.8559999999998</v>
      </c>
      <c r="L587" s="2">
        <f t="shared" si="93"/>
        <v>116504.01647578852</v>
      </c>
      <c r="N587" s="2">
        <v>6541.74</v>
      </c>
      <c r="O587" s="2">
        <f t="shared" si="94"/>
        <v>462744.10823431681</v>
      </c>
      <c r="Q587" s="2">
        <v>8203.9179999999997</v>
      </c>
      <c r="R587" s="2">
        <f t="shared" si="95"/>
        <v>2179419.8290214054</v>
      </c>
      <c r="T587" s="2">
        <v>10585.21</v>
      </c>
      <c r="U587" s="2">
        <f t="shared" si="96"/>
        <v>14366166.580687532</v>
      </c>
      <c r="W587" s="2">
        <v>13516.34</v>
      </c>
      <c r="X587" s="2">
        <f t="shared" si="97"/>
        <v>134072867.4739266</v>
      </c>
      <c r="Z587" s="2">
        <v>16559.990000000002</v>
      </c>
      <c r="AA587" s="2">
        <f t="shared" si="98"/>
        <v>1668556426.1338987</v>
      </c>
      <c r="AC587" s="2">
        <v>18759.79</v>
      </c>
      <c r="AD587" s="2">
        <f t="shared" si="99"/>
        <v>13562535811.033419</v>
      </c>
    </row>
    <row r="588" spans="1:30" x14ac:dyDescent="0.35">
      <c r="A588" s="2">
        <v>2583.3020000000001</v>
      </c>
      <c r="B588" s="2">
        <v>9.6591660000000008</v>
      </c>
      <c r="C588" s="2">
        <f t="shared" si="90"/>
        <v>579.54996000000006</v>
      </c>
      <c r="E588" s="2">
        <v>3292.7539999999999</v>
      </c>
      <c r="F588" s="2">
        <f t="shared" si="91"/>
        <v>3963.6096782548652</v>
      </c>
      <c r="H588" s="2">
        <v>4276.5439999999999</v>
      </c>
      <c r="I588" s="2">
        <f t="shared" si="92"/>
        <v>25298.273311415502</v>
      </c>
      <c r="K588" s="2">
        <v>5345.3209999999999</v>
      </c>
      <c r="L588" s="2">
        <f t="shared" si="93"/>
        <v>116705.38084587778</v>
      </c>
      <c r="N588" s="2">
        <v>6543.58</v>
      </c>
      <c r="O588" s="2">
        <f t="shared" si="94"/>
        <v>463543.91049595363</v>
      </c>
      <c r="Q588" s="2">
        <v>8205.9809999999998</v>
      </c>
      <c r="R588" s="2">
        <f t="shared" si="95"/>
        <v>2183186.716329725</v>
      </c>
      <c r="T588" s="2">
        <v>10587.53</v>
      </c>
      <c r="U588" s="2">
        <f t="shared" si="96"/>
        <v>14390996.918487247</v>
      </c>
      <c r="W588" s="2">
        <v>13518.84</v>
      </c>
      <c r="X588" s="2">
        <f t="shared" si="97"/>
        <v>134304597.66934487</v>
      </c>
      <c r="Z588" s="2">
        <v>16562.36</v>
      </c>
      <c r="AA588" s="2">
        <f t="shared" si="98"/>
        <v>1671440342.2757652</v>
      </c>
      <c r="AC588" s="2">
        <v>18762.18</v>
      </c>
      <c r="AD588" s="2">
        <f t="shared" si="99"/>
        <v>13585977161.495092</v>
      </c>
    </row>
    <row r="589" spans="1:30" x14ac:dyDescent="0.35">
      <c r="A589" s="2">
        <v>2583.6010000000001</v>
      </c>
      <c r="B589" s="2">
        <v>9.675834</v>
      </c>
      <c r="C589" s="2">
        <f t="shared" si="90"/>
        <v>580.55003999999997</v>
      </c>
      <c r="E589" s="2">
        <v>3293.538</v>
      </c>
      <c r="F589" s="2">
        <f t="shared" si="91"/>
        <v>3970.4493418569969</v>
      </c>
      <c r="H589" s="2">
        <v>4277.72</v>
      </c>
      <c r="I589" s="2">
        <f t="shared" si="92"/>
        <v>25341.928386766172</v>
      </c>
      <c r="K589" s="2">
        <v>5346.8320000000003</v>
      </c>
      <c r="L589" s="2">
        <f t="shared" si="93"/>
        <v>116906.76938065801</v>
      </c>
      <c r="N589" s="2">
        <v>6545.4129999999996</v>
      </c>
      <c r="O589" s="2">
        <f t="shared" si="94"/>
        <v>464343.80873770104</v>
      </c>
      <c r="Q589" s="2">
        <v>8208.0709999999999</v>
      </c>
      <c r="R589" s="2">
        <f t="shared" si="95"/>
        <v>2186954.0556826033</v>
      </c>
      <c r="T589" s="2">
        <v>10589.75</v>
      </c>
      <c r="U589" s="2">
        <f t="shared" si="96"/>
        <v>14415830.236046685</v>
      </c>
      <c r="W589" s="2">
        <v>13521.31</v>
      </c>
      <c r="X589" s="2">
        <f t="shared" si="97"/>
        <v>134536355.6734989</v>
      </c>
      <c r="Z589" s="2">
        <v>16564.71</v>
      </c>
      <c r="AA589" s="2">
        <f t="shared" si="98"/>
        <v>1674324604.5014119</v>
      </c>
      <c r="AC589" s="2">
        <v>18764.72</v>
      </c>
      <c r="AD589" s="2">
        <f t="shared" si="99"/>
        <v>13609421325.031342</v>
      </c>
    </row>
    <row r="590" spans="1:30" x14ac:dyDescent="0.35">
      <c r="A590" s="2">
        <v>2583.902</v>
      </c>
      <c r="B590" s="2">
        <v>9.6925000000000008</v>
      </c>
      <c r="C590" s="2">
        <f t="shared" si="90"/>
        <v>581.55000000000007</v>
      </c>
      <c r="E590" s="2">
        <v>3294.308</v>
      </c>
      <c r="F590" s="2">
        <f t="shared" si="91"/>
        <v>3977.288184765152</v>
      </c>
      <c r="H590" s="2">
        <v>4278.9319999999998</v>
      </c>
      <c r="I590" s="2">
        <f t="shared" si="92"/>
        <v>25385.578223926863</v>
      </c>
      <c r="K590" s="2">
        <v>5348.28</v>
      </c>
      <c r="L590" s="2">
        <f t="shared" si="93"/>
        <v>117108.13375074725</v>
      </c>
      <c r="N590" s="2">
        <v>6547.25</v>
      </c>
      <c r="O590" s="2">
        <f t="shared" si="94"/>
        <v>465143.61099933786</v>
      </c>
      <c r="Q590" s="2">
        <v>8210.1139999999996</v>
      </c>
      <c r="R590" s="2">
        <f t="shared" si="95"/>
        <v>2190720.9429909228</v>
      </c>
      <c r="T590" s="2">
        <v>10592.06</v>
      </c>
      <c r="U590" s="2">
        <f t="shared" si="96"/>
        <v>14440660.5738464</v>
      </c>
      <c r="W590" s="2">
        <v>13523.77</v>
      </c>
      <c r="X590" s="2">
        <f t="shared" si="97"/>
        <v>134768085.86891717</v>
      </c>
      <c r="Z590" s="2">
        <v>16567.02</v>
      </c>
      <c r="AA590" s="2">
        <f t="shared" si="98"/>
        <v>1677208520.6432786</v>
      </c>
      <c r="AC590" s="2">
        <v>18767.28</v>
      </c>
      <c r="AD590" s="2">
        <f t="shared" si="99"/>
        <v>13632862675.493017</v>
      </c>
    </row>
    <row r="591" spans="1:30" x14ac:dyDescent="0.35">
      <c r="A591" s="2">
        <v>2584.2489999999998</v>
      </c>
      <c r="B591" s="2">
        <v>9.709168</v>
      </c>
      <c r="C591" s="2">
        <f t="shared" si="90"/>
        <v>582.55007999999998</v>
      </c>
      <c r="E591" s="2">
        <v>3295.1709999999998</v>
      </c>
      <c r="F591" s="2">
        <f t="shared" si="91"/>
        <v>3984.1278483672845</v>
      </c>
      <c r="H591" s="2">
        <v>4280.1400000000003</v>
      </c>
      <c r="I591" s="2">
        <f t="shared" si="92"/>
        <v>25429.233299277537</v>
      </c>
      <c r="K591" s="2">
        <v>5349.7809999999999</v>
      </c>
      <c r="L591" s="2">
        <f t="shared" si="93"/>
        <v>117309.52228552748</v>
      </c>
      <c r="N591" s="2">
        <v>6549.1180000000004</v>
      </c>
      <c r="O591" s="2">
        <f t="shared" si="94"/>
        <v>465943.50924108527</v>
      </c>
      <c r="Q591" s="2">
        <v>8212.1029999999992</v>
      </c>
      <c r="R591" s="2">
        <f t="shared" si="95"/>
        <v>2194488.2823438006</v>
      </c>
      <c r="T591" s="2">
        <v>10594.32</v>
      </c>
      <c r="U591" s="2">
        <f t="shared" si="96"/>
        <v>14465493.891405839</v>
      </c>
      <c r="W591" s="2">
        <v>13526.22</v>
      </c>
      <c r="X591" s="2">
        <f t="shared" si="97"/>
        <v>134999843.87307122</v>
      </c>
      <c r="Z591" s="2">
        <v>16569.37</v>
      </c>
      <c r="AA591" s="2">
        <f t="shared" si="98"/>
        <v>1680092782.8689253</v>
      </c>
      <c r="AC591" s="2">
        <v>18769.62</v>
      </c>
      <c r="AD591" s="2">
        <f t="shared" si="99"/>
        <v>13656306839.029268</v>
      </c>
    </row>
    <row r="592" spans="1:30" x14ac:dyDescent="0.35">
      <c r="A592" s="2">
        <v>2584.5619999999999</v>
      </c>
      <c r="B592" s="2">
        <v>9.7258320000000005</v>
      </c>
      <c r="C592" s="2">
        <f t="shared" si="90"/>
        <v>583.54992000000004</v>
      </c>
      <c r="E592" s="2">
        <v>3295.93</v>
      </c>
      <c r="F592" s="2">
        <f t="shared" si="91"/>
        <v>3990.9658705814632</v>
      </c>
      <c r="H592" s="2">
        <v>4281.32</v>
      </c>
      <c r="I592" s="2">
        <f t="shared" si="92"/>
        <v>25472.877898248236</v>
      </c>
      <c r="K592" s="2">
        <v>5351.23</v>
      </c>
      <c r="L592" s="2">
        <f t="shared" si="93"/>
        <v>117510.86249092573</v>
      </c>
      <c r="N592" s="2">
        <v>6550.9250000000002</v>
      </c>
      <c r="O592" s="2">
        <f t="shared" si="94"/>
        <v>466743.21552261157</v>
      </c>
      <c r="Q592" s="2">
        <v>8214.116</v>
      </c>
      <c r="R592" s="2">
        <f t="shared" si="95"/>
        <v>2198254.717607562</v>
      </c>
      <c r="T592" s="2">
        <v>10596.66</v>
      </c>
      <c r="U592" s="2">
        <f t="shared" si="96"/>
        <v>14490321.249445826</v>
      </c>
      <c r="W592" s="2">
        <v>13528.56</v>
      </c>
      <c r="X592" s="2">
        <f t="shared" si="97"/>
        <v>135231546.25975364</v>
      </c>
      <c r="Z592" s="2">
        <v>16571.77</v>
      </c>
      <c r="AA592" s="2">
        <f t="shared" si="98"/>
        <v>1682976352.9270115</v>
      </c>
      <c r="AC592" s="2">
        <v>18772.02</v>
      </c>
      <c r="AD592" s="2">
        <f t="shared" si="99"/>
        <v>13679745376.416363</v>
      </c>
    </row>
    <row r="593" spans="1:30" x14ac:dyDescent="0.35">
      <c r="A593" s="2">
        <v>2584.9050000000002</v>
      </c>
      <c r="B593" s="2">
        <v>9.7424999999999997</v>
      </c>
      <c r="C593" s="2">
        <f t="shared" si="90"/>
        <v>584.54999999999995</v>
      </c>
      <c r="E593" s="2">
        <v>3296.72</v>
      </c>
      <c r="F593" s="2">
        <f t="shared" si="91"/>
        <v>3997.8055341835952</v>
      </c>
      <c r="H593" s="2">
        <v>4282.5469999999996</v>
      </c>
      <c r="I593" s="2">
        <f t="shared" si="92"/>
        <v>25516.532973598907</v>
      </c>
      <c r="K593" s="2">
        <v>5352.7860000000001</v>
      </c>
      <c r="L593" s="2">
        <f t="shared" si="93"/>
        <v>117712.25102570595</v>
      </c>
      <c r="N593" s="2">
        <v>6552.7759999999998</v>
      </c>
      <c r="O593" s="2">
        <f t="shared" si="94"/>
        <v>467543.11376435898</v>
      </c>
      <c r="Q593" s="2">
        <v>8216.15</v>
      </c>
      <c r="R593" s="2">
        <f t="shared" si="95"/>
        <v>2202022.0569604398</v>
      </c>
      <c r="T593" s="2">
        <v>10598.96</v>
      </c>
      <c r="U593" s="2">
        <f t="shared" si="96"/>
        <v>14515154.567005266</v>
      </c>
      <c r="W593" s="2">
        <v>13531.07</v>
      </c>
      <c r="X593" s="2">
        <f t="shared" si="97"/>
        <v>135463304.2639077</v>
      </c>
      <c r="Z593" s="2">
        <v>16574.22</v>
      </c>
      <c r="AA593" s="2">
        <f t="shared" si="98"/>
        <v>1685860615.1526582</v>
      </c>
      <c r="AC593" s="2">
        <v>18774.439999999999</v>
      </c>
      <c r="AD593" s="2">
        <f t="shared" si="99"/>
        <v>13703189539.952614</v>
      </c>
    </row>
    <row r="594" spans="1:30" x14ac:dyDescent="0.35">
      <c r="A594" s="2">
        <v>2585.2359999999999</v>
      </c>
      <c r="B594" s="2">
        <v>9.7591680000000007</v>
      </c>
      <c r="C594" s="2">
        <f t="shared" si="90"/>
        <v>585.55008000000009</v>
      </c>
      <c r="E594" s="2">
        <v>3297.5329999999999</v>
      </c>
      <c r="F594" s="2">
        <f t="shared" si="91"/>
        <v>4004.6451977857273</v>
      </c>
      <c r="H594" s="2">
        <v>4283.692</v>
      </c>
      <c r="I594" s="2">
        <f t="shared" si="92"/>
        <v>25560.188048949589</v>
      </c>
      <c r="K594" s="2">
        <v>5354.2190000000001</v>
      </c>
      <c r="L594" s="2">
        <f t="shared" si="93"/>
        <v>117913.6395604862</v>
      </c>
      <c r="N594" s="2">
        <v>6554.5990000000002</v>
      </c>
      <c r="O594" s="2">
        <f t="shared" si="94"/>
        <v>468343.01200610638</v>
      </c>
      <c r="Q594" s="2">
        <v>8218.19</v>
      </c>
      <c r="R594" s="2">
        <f t="shared" si="95"/>
        <v>2205789.3963133181</v>
      </c>
      <c r="T594" s="2">
        <v>10601.28</v>
      </c>
      <c r="U594" s="2">
        <f t="shared" si="96"/>
        <v>14539987.884564707</v>
      </c>
      <c r="W594" s="2">
        <v>13533.54</v>
      </c>
      <c r="X594" s="2">
        <f t="shared" si="97"/>
        <v>135695062.26806176</v>
      </c>
      <c r="Z594" s="2">
        <v>16576.53</v>
      </c>
      <c r="AA594" s="2">
        <f t="shared" si="98"/>
        <v>1688744877.3783052</v>
      </c>
      <c r="AC594" s="2">
        <v>18776.63</v>
      </c>
      <c r="AD594" s="2">
        <f t="shared" si="99"/>
        <v>13726633703.488867</v>
      </c>
    </row>
    <row r="595" spans="1:30" x14ac:dyDescent="0.35">
      <c r="A595" s="2">
        <v>2585.5239999999999</v>
      </c>
      <c r="B595" s="2">
        <v>9.7758319999999994</v>
      </c>
      <c r="C595" s="2">
        <f t="shared" si="90"/>
        <v>586.54991999999993</v>
      </c>
      <c r="E595" s="2">
        <v>3298.2440000000001</v>
      </c>
      <c r="F595" s="2">
        <f t="shared" si="91"/>
        <v>4011.4832199999059</v>
      </c>
      <c r="H595" s="2">
        <v>4284.8680000000004</v>
      </c>
      <c r="I595" s="2">
        <f t="shared" si="92"/>
        <v>25603.832647920284</v>
      </c>
      <c r="K595" s="2">
        <v>5355.7150000000001</v>
      </c>
      <c r="L595" s="2">
        <f t="shared" si="93"/>
        <v>118114.97976588443</v>
      </c>
      <c r="N595" s="2">
        <v>6556.4359999999997</v>
      </c>
      <c r="O595" s="2">
        <f t="shared" si="94"/>
        <v>469142.71828763257</v>
      </c>
      <c r="Q595" s="2">
        <v>8220.0820000000003</v>
      </c>
      <c r="R595" s="2">
        <f t="shared" si="95"/>
        <v>2209555.8315770789</v>
      </c>
      <c r="T595" s="2">
        <v>10603.62</v>
      </c>
      <c r="U595" s="2">
        <f t="shared" si="96"/>
        <v>14564815.242604692</v>
      </c>
      <c r="W595" s="2">
        <v>13535.97</v>
      </c>
      <c r="X595" s="2">
        <f t="shared" si="97"/>
        <v>135926764.65474421</v>
      </c>
      <c r="Z595" s="2">
        <v>16578.91</v>
      </c>
      <c r="AA595" s="2">
        <f t="shared" si="98"/>
        <v>1691628447.4363911</v>
      </c>
      <c r="AC595" s="2">
        <v>18779.13</v>
      </c>
      <c r="AD595" s="2">
        <f t="shared" si="99"/>
        <v>13750072240.875959</v>
      </c>
    </row>
    <row r="596" spans="1:30" x14ac:dyDescent="0.35">
      <c r="A596" s="2">
        <v>2585.8629999999998</v>
      </c>
      <c r="B596" s="2">
        <v>9.7924989999999994</v>
      </c>
      <c r="C596" s="2">
        <f t="shared" si="90"/>
        <v>587.54993999999999</v>
      </c>
      <c r="E596" s="2">
        <v>3299.049</v>
      </c>
      <c r="F596" s="2">
        <f t="shared" si="91"/>
        <v>4018.3224732550493</v>
      </c>
      <c r="H596" s="2">
        <v>4286.1099999999997</v>
      </c>
      <c r="I596" s="2">
        <f t="shared" si="92"/>
        <v>25647.485104175965</v>
      </c>
      <c r="K596" s="2">
        <v>5357.23</v>
      </c>
      <c r="L596" s="2">
        <f t="shared" si="93"/>
        <v>118316.35621831917</v>
      </c>
      <c r="N596" s="2">
        <v>6558.2139999999999</v>
      </c>
      <c r="O596" s="2">
        <f t="shared" si="94"/>
        <v>469942.56853932468</v>
      </c>
      <c r="Q596" s="2">
        <v>8222.0380000000005</v>
      </c>
      <c r="R596" s="2">
        <f t="shared" si="95"/>
        <v>2213322.9449076774</v>
      </c>
      <c r="T596" s="2">
        <v>10605.93</v>
      </c>
      <c r="U596" s="2">
        <f t="shared" si="96"/>
        <v>14589647.07028427</v>
      </c>
      <c r="W596" s="2">
        <v>13538.32</v>
      </c>
      <c r="X596" s="2">
        <f t="shared" si="97"/>
        <v>136158508.75453031</v>
      </c>
      <c r="Z596" s="2">
        <v>16581.21</v>
      </c>
      <c r="AA596" s="2">
        <f t="shared" si="98"/>
        <v>1694512536.6201477</v>
      </c>
      <c r="AC596" s="2">
        <v>18781.36</v>
      </c>
      <c r="AD596" s="2">
        <f t="shared" si="99"/>
        <v>13773514997.874922</v>
      </c>
    </row>
    <row r="597" spans="1:30" x14ac:dyDescent="0.35">
      <c r="A597" s="2">
        <v>2586.2080000000001</v>
      </c>
      <c r="B597" s="2">
        <v>9.8091679999999997</v>
      </c>
      <c r="C597" s="2">
        <f t="shared" si="90"/>
        <v>588.55007999999998</v>
      </c>
      <c r="E597" s="2">
        <v>3299.8</v>
      </c>
      <c r="F597" s="2">
        <f t="shared" si="91"/>
        <v>4025.1625472041706</v>
      </c>
      <c r="H597" s="2">
        <v>4287.2479999999996</v>
      </c>
      <c r="I597" s="2">
        <f t="shared" si="92"/>
        <v>25691.142798621633</v>
      </c>
      <c r="K597" s="2">
        <v>5358.75</v>
      </c>
      <c r="L597" s="2">
        <f t="shared" si="93"/>
        <v>118517.7568354449</v>
      </c>
      <c r="N597" s="2">
        <v>6560.01</v>
      </c>
      <c r="O597" s="2">
        <f t="shared" si="94"/>
        <v>470742.51477112743</v>
      </c>
      <c r="Q597" s="2">
        <v>8224.0969999999998</v>
      </c>
      <c r="R597" s="2">
        <f t="shared" si="95"/>
        <v>2217090.5102828355</v>
      </c>
      <c r="T597" s="2">
        <v>10608.2</v>
      </c>
      <c r="U597" s="2">
        <f t="shared" si="96"/>
        <v>14614481.877723573</v>
      </c>
      <c r="W597" s="2">
        <v>13540.65</v>
      </c>
      <c r="X597" s="2">
        <f t="shared" si="97"/>
        <v>136390280.66305226</v>
      </c>
      <c r="Z597" s="2">
        <v>16583.41</v>
      </c>
      <c r="AA597" s="2">
        <f t="shared" si="98"/>
        <v>1697396971.8876848</v>
      </c>
      <c r="AC597" s="2">
        <v>18783.490000000002</v>
      </c>
      <c r="AD597" s="2">
        <f t="shared" si="99"/>
        <v>13796960567.948463</v>
      </c>
    </row>
    <row r="598" spans="1:30" x14ac:dyDescent="0.35">
      <c r="A598" s="2">
        <v>2586.5189999999998</v>
      </c>
      <c r="B598" s="2">
        <v>9.8258320000000001</v>
      </c>
      <c r="C598" s="2">
        <f t="shared" si="90"/>
        <v>589.54992000000004</v>
      </c>
      <c r="E598" s="2">
        <v>3300.5880000000002</v>
      </c>
      <c r="F598" s="2">
        <f t="shared" si="91"/>
        <v>4032.0005694183492</v>
      </c>
      <c r="H598" s="2">
        <v>4288.4740000000002</v>
      </c>
      <c r="I598" s="2">
        <f t="shared" si="92"/>
        <v>25734.787397592336</v>
      </c>
      <c r="K598" s="2">
        <v>5360.0349999999999</v>
      </c>
      <c r="L598" s="2">
        <f t="shared" si="93"/>
        <v>118719.09704084315</v>
      </c>
      <c r="N598" s="2">
        <v>6561.7960000000003</v>
      </c>
      <c r="O598" s="2">
        <f t="shared" si="94"/>
        <v>471542.22105265374</v>
      </c>
      <c r="Q598" s="2">
        <v>8226.0990000000002</v>
      </c>
      <c r="R598" s="2">
        <f t="shared" si="95"/>
        <v>2220856.9455465963</v>
      </c>
      <c r="T598" s="2">
        <v>10610.55</v>
      </c>
      <c r="U598" s="2">
        <f t="shared" si="96"/>
        <v>14639309.235763561</v>
      </c>
      <c r="W598" s="2">
        <v>13543.14</v>
      </c>
      <c r="X598" s="2">
        <f t="shared" si="97"/>
        <v>136621983.04973474</v>
      </c>
      <c r="Z598" s="2">
        <v>16585.740000000002</v>
      </c>
      <c r="AA598" s="2">
        <f t="shared" si="98"/>
        <v>1700280541.9457712</v>
      </c>
      <c r="AC598" s="2">
        <v>18785.919999999998</v>
      </c>
      <c r="AD598" s="2">
        <f t="shared" si="99"/>
        <v>13820399105.335558</v>
      </c>
    </row>
    <row r="599" spans="1:30" x14ac:dyDescent="0.35">
      <c r="A599" s="2">
        <v>2586.924</v>
      </c>
      <c r="B599" s="2">
        <v>9.8424990000000001</v>
      </c>
      <c r="C599" s="2">
        <f t="shared" si="90"/>
        <v>590.54993999999999</v>
      </c>
      <c r="E599" s="2">
        <v>3301.3679999999999</v>
      </c>
      <c r="F599" s="2">
        <f t="shared" si="91"/>
        <v>4038.8398226734926</v>
      </c>
      <c r="H599" s="2">
        <v>4289.6180000000004</v>
      </c>
      <c r="I599" s="2">
        <f t="shared" si="92"/>
        <v>25778.439853848016</v>
      </c>
      <c r="K599" s="2">
        <v>5361.5659999999998</v>
      </c>
      <c r="L599" s="2">
        <f t="shared" si="93"/>
        <v>118920.47349327788</v>
      </c>
      <c r="N599" s="2">
        <v>6563.5460000000003</v>
      </c>
      <c r="O599" s="2">
        <f t="shared" si="94"/>
        <v>472342.07130434585</v>
      </c>
      <c r="Q599" s="2">
        <v>8228.0609999999997</v>
      </c>
      <c r="R599" s="2">
        <f t="shared" si="95"/>
        <v>2224624.0588771948</v>
      </c>
      <c r="T599" s="2">
        <v>10612.84</v>
      </c>
      <c r="U599" s="2">
        <f t="shared" si="96"/>
        <v>14664141.063443137</v>
      </c>
      <c r="W599" s="2">
        <v>13545.63</v>
      </c>
      <c r="X599" s="2">
        <f t="shared" si="97"/>
        <v>136853727.1495209</v>
      </c>
      <c r="Z599" s="2">
        <v>16588.150000000001</v>
      </c>
      <c r="AA599" s="2">
        <f t="shared" si="98"/>
        <v>1703164631.1295276</v>
      </c>
      <c r="AC599" s="2">
        <v>18788.38</v>
      </c>
      <c r="AD599" s="2">
        <f t="shared" si="99"/>
        <v>13843841862.33452</v>
      </c>
    </row>
    <row r="600" spans="1:30" x14ac:dyDescent="0.35">
      <c r="A600" s="2">
        <v>2587.2379999999998</v>
      </c>
      <c r="B600" s="2">
        <v>9.8591680000000004</v>
      </c>
      <c r="C600" s="2">
        <f t="shared" si="90"/>
        <v>591.55007999999998</v>
      </c>
      <c r="E600" s="2">
        <v>3302.116</v>
      </c>
      <c r="F600" s="2">
        <f t="shared" si="91"/>
        <v>4045.6798966226133</v>
      </c>
      <c r="H600" s="2">
        <v>4290.8360000000002</v>
      </c>
      <c r="I600" s="2">
        <f t="shared" si="92"/>
        <v>25822.097548293685</v>
      </c>
      <c r="K600" s="2">
        <v>5363.0429999999997</v>
      </c>
      <c r="L600" s="2">
        <f t="shared" si="93"/>
        <v>119121.87411040363</v>
      </c>
      <c r="N600" s="2">
        <v>6565.29</v>
      </c>
      <c r="O600" s="2">
        <f t="shared" si="94"/>
        <v>473142.01753614855</v>
      </c>
      <c r="Q600" s="2">
        <v>8230.0319999999992</v>
      </c>
      <c r="R600" s="2">
        <f t="shared" si="95"/>
        <v>2228391.6242523529</v>
      </c>
      <c r="T600" s="2">
        <v>10615.19</v>
      </c>
      <c r="U600" s="2">
        <f t="shared" si="96"/>
        <v>14688975.87088244</v>
      </c>
      <c r="W600" s="2">
        <v>13547.94</v>
      </c>
      <c r="X600" s="2">
        <f t="shared" si="97"/>
        <v>137085499.05804285</v>
      </c>
      <c r="Z600" s="2">
        <v>16590.54</v>
      </c>
      <c r="AA600" s="2">
        <f t="shared" si="98"/>
        <v>1706049066.3970649</v>
      </c>
      <c r="AC600" s="2">
        <v>18790.689999999999</v>
      </c>
      <c r="AD600" s="2">
        <f t="shared" si="99"/>
        <v>13867287432.408062</v>
      </c>
    </row>
    <row r="601" spans="1:30" x14ac:dyDescent="0.35">
      <c r="A601" s="2">
        <v>2587.5830000000001</v>
      </c>
      <c r="B601" s="2">
        <v>9.8758320000000008</v>
      </c>
      <c r="C601" s="2">
        <f t="shared" si="90"/>
        <v>592.54992000000004</v>
      </c>
      <c r="E601" s="2">
        <v>3302.8670000000002</v>
      </c>
      <c r="F601" s="2">
        <f t="shared" si="91"/>
        <v>4052.517918836792</v>
      </c>
      <c r="H601" s="2">
        <v>4291.9740000000002</v>
      </c>
      <c r="I601" s="2">
        <f t="shared" si="92"/>
        <v>25865.742147264387</v>
      </c>
      <c r="K601" s="2">
        <v>5364.4179999999997</v>
      </c>
      <c r="L601" s="2">
        <f t="shared" si="93"/>
        <v>119323.21431580187</v>
      </c>
      <c r="N601" s="2">
        <v>6566.9380000000001</v>
      </c>
      <c r="O601" s="2">
        <f t="shared" si="94"/>
        <v>473941.72381767479</v>
      </c>
      <c r="Q601" s="2">
        <v>8231.9959999999992</v>
      </c>
      <c r="R601" s="2">
        <f t="shared" si="95"/>
        <v>2232158.0595161137</v>
      </c>
      <c r="T601" s="2">
        <v>10617.54</v>
      </c>
      <c r="U601" s="2">
        <f t="shared" si="96"/>
        <v>14713803.22892243</v>
      </c>
      <c r="W601" s="2">
        <v>13550.3</v>
      </c>
      <c r="X601" s="2">
        <f t="shared" si="97"/>
        <v>137317201.4447253</v>
      </c>
      <c r="Z601" s="2">
        <v>16592.939999999999</v>
      </c>
      <c r="AA601" s="2">
        <f t="shared" si="98"/>
        <v>1708932636.4551511</v>
      </c>
      <c r="AC601" s="2">
        <v>18792.86</v>
      </c>
      <c r="AD601" s="2">
        <f t="shared" si="99"/>
        <v>13890725969.795156</v>
      </c>
    </row>
    <row r="602" spans="1:30" x14ac:dyDescent="0.35">
      <c r="A602" s="2">
        <v>2587.9180000000001</v>
      </c>
      <c r="B602" s="2">
        <v>9.8925000000000001</v>
      </c>
      <c r="C602" s="2">
        <f t="shared" si="90"/>
        <v>593.54999999999995</v>
      </c>
      <c r="E602" s="2">
        <v>3303.6640000000002</v>
      </c>
      <c r="F602" s="2">
        <f t="shared" si="91"/>
        <v>4059.3575824389236</v>
      </c>
      <c r="H602" s="2">
        <v>4293.1909999999998</v>
      </c>
      <c r="I602" s="2">
        <f t="shared" si="92"/>
        <v>25909.397222615062</v>
      </c>
      <c r="K602" s="2">
        <v>5365.866</v>
      </c>
      <c r="L602" s="2">
        <f t="shared" si="93"/>
        <v>119524.6028505821</v>
      </c>
      <c r="N602" s="2">
        <v>6568.6750000000002</v>
      </c>
      <c r="O602" s="2">
        <f t="shared" si="94"/>
        <v>474741.6220594222</v>
      </c>
      <c r="Q602" s="2">
        <v>8233.9519999999993</v>
      </c>
      <c r="R602" s="2">
        <f t="shared" si="95"/>
        <v>2235925.398868992</v>
      </c>
      <c r="T602" s="2">
        <v>10619.89</v>
      </c>
      <c r="U602" s="2">
        <f t="shared" si="96"/>
        <v>14738636.546481868</v>
      </c>
      <c r="W602" s="2">
        <v>13552.74</v>
      </c>
      <c r="X602" s="2">
        <f t="shared" si="97"/>
        <v>137548959.44887933</v>
      </c>
      <c r="Z602" s="2">
        <v>16595.259999999998</v>
      </c>
      <c r="AA602" s="2">
        <f t="shared" si="98"/>
        <v>1711816898.6807978</v>
      </c>
      <c r="AC602" s="2">
        <v>18795.169999999998</v>
      </c>
      <c r="AD602" s="2">
        <f t="shared" si="99"/>
        <v>13914170133.331408</v>
      </c>
    </row>
    <row r="603" spans="1:30" x14ac:dyDescent="0.35">
      <c r="A603" s="2">
        <v>2588.2289999999998</v>
      </c>
      <c r="B603" s="2">
        <v>9.9091660000000008</v>
      </c>
      <c r="C603" s="2">
        <f t="shared" si="90"/>
        <v>594.54996000000006</v>
      </c>
      <c r="E603" s="2">
        <v>3304.442</v>
      </c>
      <c r="F603" s="2">
        <f t="shared" si="91"/>
        <v>4066.1964253470796</v>
      </c>
      <c r="H603" s="2">
        <v>4294.3620000000001</v>
      </c>
      <c r="I603" s="2">
        <f t="shared" si="92"/>
        <v>25953.047059775752</v>
      </c>
      <c r="K603" s="2">
        <v>5367.3370000000004</v>
      </c>
      <c r="L603" s="2">
        <f t="shared" si="93"/>
        <v>119725.96722067136</v>
      </c>
      <c r="N603" s="2">
        <v>6570.3530000000001</v>
      </c>
      <c r="O603" s="2">
        <f t="shared" si="94"/>
        <v>475541.42432105908</v>
      </c>
      <c r="Q603" s="2">
        <v>8235.92</v>
      </c>
      <c r="R603" s="2">
        <f t="shared" si="95"/>
        <v>2239692.2861773116</v>
      </c>
      <c r="T603" s="2">
        <v>10622.29</v>
      </c>
      <c r="U603" s="2">
        <f t="shared" si="96"/>
        <v>14763466.884281581</v>
      </c>
      <c r="W603" s="2">
        <v>13554.97</v>
      </c>
      <c r="X603" s="2">
        <f t="shared" si="97"/>
        <v>137780689.6442976</v>
      </c>
      <c r="Z603" s="2">
        <v>16597.52</v>
      </c>
      <c r="AA603" s="2">
        <f t="shared" si="98"/>
        <v>1714700814.8226643</v>
      </c>
      <c r="AC603" s="2">
        <v>18797.599999999999</v>
      </c>
      <c r="AD603" s="2">
        <f t="shared" si="99"/>
        <v>13937611483.793081</v>
      </c>
    </row>
    <row r="604" spans="1:30" x14ac:dyDescent="0.35">
      <c r="A604" s="2">
        <v>2588.538</v>
      </c>
      <c r="B604" s="2">
        <v>9.925834</v>
      </c>
      <c r="C604" s="2">
        <f t="shared" si="90"/>
        <v>595.55003999999997</v>
      </c>
      <c r="E604" s="2">
        <v>3305.2429999999999</v>
      </c>
      <c r="F604" s="2">
        <f t="shared" si="91"/>
        <v>4073.0360889492108</v>
      </c>
      <c r="H604" s="2">
        <v>4295.6260000000002</v>
      </c>
      <c r="I604" s="2">
        <f t="shared" si="92"/>
        <v>25996.702135126423</v>
      </c>
      <c r="K604" s="2">
        <v>5368.7780000000002</v>
      </c>
      <c r="L604" s="2">
        <f t="shared" si="93"/>
        <v>119927.35575545159</v>
      </c>
      <c r="N604" s="2">
        <v>6572.0940000000001</v>
      </c>
      <c r="O604" s="2">
        <f t="shared" si="94"/>
        <v>476341.32256280642</v>
      </c>
      <c r="Q604" s="2">
        <v>8237.9470000000001</v>
      </c>
      <c r="R604" s="2">
        <f t="shared" si="95"/>
        <v>2243459.6255301894</v>
      </c>
      <c r="T604" s="2">
        <v>10624.66</v>
      </c>
      <c r="U604" s="2">
        <f t="shared" si="96"/>
        <v>14788300.201841021</v>
      </c>
      <c r="W604" s="2">
        <v>13557.37</v>
      </c>
      <c r="X604" s="2">
        <f t="shared" si="97"/>
        <v>138012447.64845166</v>
      </c>
      <c r="Z604" s="2">
        <v>16599.740000000002</v>
      </c>
      <c r="AA604" s="2">
        <f t="shared" si="98"/>
        <v>1717585077.048311</v>
      </c>
      <c r="AC604" s="2">
        <v>18799.8</v>
      </c>
      <c r="AD604" s="2">
        <f t="shared" si="99"/>
        <v>13961055647.329332</v>
      </c>
    </row>
    <row r="605" spans="1:30" x14ac:dyDescent="0.35">
      <c r="A605" s="2">
        <v>2588.86</v>
      </c>
      <c r="B605" s="2">
        <v>9.9425000000000008</v>
      </c>
      <c r="C605" s="2">
        <f t="shared" si="90"/>
        <v>596.55000000000007</v>
      </c>
      <c r="E605" s="2">
        <v>3306.01</v>
      </c>
      <c r="F605" s="2">
        <f t="shared" si="91"/>
        <v>4079.8749318573673</v>
      </c>
      <c r="H605" s="2">
        <v>4296.7560000000003</v>
      </c>
      <c r="I605" s="2">
        <f t="shared" si="92"/>
        <v>26040.351972287113</v>
      </c>
      <c r="K605" s="2">
        <v>5370.2240000000002</v>
      </c>
      <c r="L605" s="2">
        <f t="shared" si="93"/>
        <v>120128.72012554083</v>
      </c>
      <c r="N605" s="2">
        <v>6573.8149999999996</v>
      </c>
      <c r="O605" s="2">
        <f t="shared" si="94"/>
        <v>477141.12482444331</v>
      </c>
      <c r="Q605" s="2">
        <v>8239.9500000000007</v>
      </c>
      <c r="R605" s="2">
        <f t="shared" si="95"/>
        <v>2247226.5128385094</v>
      </c>
      <c r="T605" s="2">
        <v>10627.03</v>
      </c>
      <c r="U605" s="2">
        <f t="shared" si="96"/>
        <v>14813130.539640736</v>
      </c>
      <c r="W605" s="2">
        <v>13559.75</v>
      </c>
      <c r="X605" s="2">
        <f t="shared" si="97"/>
        <v>138244177.84386989</v>
      </c>
      <c r="Z605" s="2">
        <v>16601.95</v>
      </c>
      <c r="AA605" s="2">
        <f t="shared" si="98"/>
        <v>1720468993.1901777</v>
      </c>
      <c r="AC605" s="2">
        <v>18802.060000000001</v>
      </c>
      <c r="AD605" s="2">
        <f t="shared" si="99"/>
        <v>13984496997.791006</v>
      </c>
    </row>
    <row r="606" spans="1:30" x14ac:dyDescent="0.35">
      <c r="A606" s="2">
        <v>2589.1640000000002</v>
      </c>
      <c r="B606" s="2">
        <v>9.959168</v>
      </c>
      <c r="C606" s="2">
        <f t="shared" si="90"/>
        <v>597.55007999999998</v>
      </c>
      <c r="E606" s="2">
        <v>3306.8159999999998</v>
      </c>
      <c r="F606" s="2">
        <f t="shared" si="91"/>
        <v>4086.7145954594985</v>
      </c>
      <c r="H606" s="2">
        <v>4297.9279999999999</v>
      </c>
      <c r="I606" s="2">
        <f t="shared" si="92"/>
        <v>26084.007047637784</v>
      </c>
      <c r="K606" s="2">
        <v>5371.6790000000001</v>
      </c>
      <c r="L606" s="2">
        <f t="shared" si="93"/>
        <v>120330.10866032107</v>
      </c>
      <c r="N606" s="2">
        <v>6575.558</v>
      </c>
      <c r="O606" s="2">
        <f t="shared" si="94"/>
        <v>477941.02306619071</v>
      </c>
      <c r="Q606" s="2">
        <v>8242.0010000000002</v>
      </c>
      <c r="R606" s="2">
        <f t="shared" si="95"/>
        <v>2250993.8521913872</v>
      </c>
      <c r="T606" s="2">
        <v>10629.46</v>
      </c>
      <c r="U606" s="2">
        <f t="shared" si="96"/>
        <v>14837963.857200176</v>
      </c>
      <c r="W606" s="2">
        <v>13562.04</v>
      </c>
      <c r="X606" s="2">
        <f t="shared" si="97"/>
        <v>138475935.84802395</v>
      </c>
      <c r="Z606" s="2">
        <v>16604.37</v>
      </c>
      <c r="AA606" s="2">
        <f t="shared" si="98"/>
        <v>1723353255.4158244</v>
      </c>
      <c r="AC606" s="2">
        <v>18804.060000000001</v>
      </c>
      <c r="AD606" s="2">
        <f t="shared" si="99"/>
        <v>14007941161.327255</v>
      </c>
    </row>
    <row r="607" spans="1:30" x14ac:dyDescent="0.35">
      <c r="A607" s="2">
        <v>2589.4929999999999</v>
      </c>
      <c r="B607" s="2">
        <v>9.9758320000000005</v>
      </c>
      <c r="C607" s="2">
        <f t="shared" si="90"/>
        <v>598.54992000000004</v>
      </c>
      <c r="E607" s="2">
        <v>3307.5630000000001</v>
      </c>
      <c r="F607" s="2">
        <f t="shared" si="91"/>
        <v>4093.5526176736771</v>
      </c>
      <c r="H607" s="2">
        <v>4299.0720000000001</v>
      </c>
      <c r="I607" s="2">
        <f t="shared" si="92"/>
        <v>26127.651646608487</v>
      </c>
      <c r="K607" s="2">
        <v>5373.134</v>
      </c>
      <c r="L607" s="2">
        <f t="shared" si="93"/>
        <v>120531.44886571931</v>
      </c>
      <c r="N607" s="2">
        <v>6577.2690000000002</v>
      </c>
      <c r="O607" s="2">
        <f t="shared" si="94"/>
        <v>478740.72934771696</v>
      </c>
      <c r="Q607" s="2">
        <v>8244.02</v>
      </c>
      <c r="R607" s="2">
        <f t="shared" si="95"/>
        <v>2254760.2874551481</v>
      </c>
      <c r="T607" s="2">
        <v>10631.98</v>
      </c>
      <c r="U607" s="2">
        <f t="shared" si="96"/>
        <v>14862791.215240162</v>
      </c>
      <c r="W607" s="2">
        <v>13564.35</v>
      </c>
      <c r="X607" s="2">
        <f t="shared" si="97"/>
        <v>138707638.23470637</v>
      </c>
      <c r="Z607" s="2">
        <v>16606.66</v>
      </c>
      <c r="AA607" s="2">
        <f t="shared" si="98"/>
        <v>1726236825.4739106</v>
      </c>
      <c r="AC607" s="2">
        <v>18806.34</v>
      </c>
      <c r="AD607" s="2">
        <f t="shared" si="99"/>
        <v>14031379698.714352</v>
      </c>
    </row>
    <row r="608" spans="1:30" x14ac:dyDescent="0.35">
      <c r="A608" s="2">
        <v>2589.8150000000001</v>
      </c>
      <c r="B608" s="2">
        <v>9.9924999999999997</v>
      </c>
      <c r="C608" s="2">
        <f t="shared" si="90"/>
        <v>599.54999999999995</v>
      </c>
      <c r="E608" s="2">
        <v>3308.3180000000002</v>
      </c>
      <c r="F608" s="2">
        <f t="shared" si="91"/>
        <v>4100.3922812758092</v>
      </c>
      <c r="H608" s="2">
        <v>4300.2340000000004</v>
      </c>
      <c r="I608" s="2">
        <f t="shared" si="92"/>
        <v>26171.306721959158</v>
      </c>
      <c r="K608" s="2">
        <v>5374.5619999999999</v>
      </c>
      <c r="L608" s="2">
        <f t="shared" si="93"/>
        <v>120732.83740049953</v>
      </c>
      <c r="N608" s="2">
        <v>6578.9679999999998</v>
      </c>
      <c r="O608" s="2">
        <f t="shared" si="94"/>
        <v>479540.62758946436</v>
      </c>
      <c r="Q608" s="2">
        <v>8246.0390000000007</v>
      </c>
      <c r="R608" s="2">
        <f t="shared" si="95"/>
        <v>2258527.6268080263</v>
      </c>
      <c r="T608" s="2">
        <v>10634.41</v>
      </c>
      <c r="U608" s="2">
        <f t="shared" si="96"/>
        <v>14887624.532799602</v>
      </c>
      <c r="W608" s="2">
        <v>13566.76</v>
      </c>
      <c r="X608" s="2">
        <f t="shared" si="97"/>
        <v>138939396.23886043</v>
      </c>
      <c r="Z608" s="2">
        <v>16608.89</v>
      </c>
      <c r="AA608" s="2">
        <f t="shared" si="98"/>
        <v>1729121087.6995573</v>
      </c>
      <c r="AC608" s="2">
        <v>18808.84</v>
      </c>
      <c r="AD608" s="2">
        <f t="shared" si="99"/>
        <v>14054823862.250603</v>
      </c>
    </row>
    <row r="609" spans="1:30" x14ac:dyDescent="0.35">
      <c r="A609" s="2">
        <v>2589.8150000000001</v>
      </c>
      <c r="B609" s="2">
        <v>9.9924999999999997</v>
      </c>
      <c r="C609" s="2">
        <f t="shared" si="90"/>
        <v>599.54999999999995</v>
      </c>
      <c r="E609" s="2">
        <v>3308.3180000000002</v>
      </c>
      <c r="F609" s="2">
        <f t="shared" si="91"/>
        <v>4100.3922812758092</v>
      </c>
      <c r="H609" s="2">
        <v>4300.2340000000004</v>
      </c>
      <c r="I609" s="2">
        <f t="shared" si="92"/>
        <v>26171.306721959158</v>
      </c>
      <c r="K609" s="2">
        <v>5374.5619999999999</v>
      </c>
      <c r="L609" s="2">
        <f t="shared" si="93"/>
        <v>120732.83740049953</v>
      </c>
      <c r="N609" s="2">
        <v>6578.9679999999998</v>
      </c>
      <c r="O609" s="2">
        <f t="shared" si="94"/>
        <v>479540.62758946436</v>
      </c>
      <c r="Q609" s="2">
        <v>8246.0390000000007</v>
      </c>
      <c r="R609" s="2">
        <f t="shared" si="95"/>
        <v>2258527.6268080263</v>
      </c>
      <c r="T609" s="2">
        <v>10634.41</v>
      </c>
      <c r="U609" s="2">
        <f t="shared" si="96"/>
        <v>14887624.532799602</v>
      </c>
      <c r="W609" s="2">
        <v>13566.76</v>
      </c>
      <c r="X609" s="2">
        <f t="shared" si="97"/>
        <v>138939396.23886043</v>
      </c>
      <c r="Z609" s="2">
        <v>16608.89</v>
      </c>
      <c r="AA609" s="2">
        <f t="shared" si="98"/>
        <v>1729121087.6995573</v>
      </c>
      <c r="AC609" s="2">
        <v>18808.84</v>
      </c>
      <c r="AD609" s="2">
        <f t="shared" si="99"/>
        <v>14054823862.250603</v>
      </c>
    </row>
    <row r="610" spans="1:30" x14ac:dyDescent="0.3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topLeftCell="A16" zoomScaleNormal="100" workbookViewId="0">
      <selection activeCell="F42" sqref="F42"/>
    </sheetView>
  </sheetViews>
  <sheetFormatPr defaultColWidth="15.54296875" defaultRowHeight="12.5" x14ac:dyDescent="0.35"/>
  <cols>
    <col min="1" max="1" width="14.36328125" style="1" customWidth="1"/>
    <col min="2" max="2" width="15.36328125" style="1" customWidth="1"/>
    <col min="3" max="3" width="15.08984375" style="1" customWidth="1"/>
    <col min="4" max="16384" width="15.54296875" style="1"/>
  </cols>
  <sheetData>
    <row r="1" spans="1:14" x14ac:dyDescent="0.35">
      <c r="A1" s="7" t="s">
        <v>8</v>
      </c>
      <c r="B1" s="7" t="s">
        <v>0</v>
      </c>
      <c r="C1" s="7" t="s">
        <v>9</v>
      </c>
      <c r="E1" s="8"/>
      <c r="F1" s="9"/>
      <c r="G1" s="9"/>
      <c r="H1" s="9"/>
      <c r="I1" s="9"/>
      <c r="J1" s="9"/>
      <c r="M1" s="5"/>
    </row>
    <row r="2" spans="1:14" x14ac:dyDescent="0.35">
      <c r="A2" s="1">
        <f>0.066858*($B2-30)+0.00015757*($B2-30)^2</f>
        <v>0</v>
      </c>
      <c r="B2" s="1">
        <v>30</v>
      </c>
      <c r="C2" s="6">
        <f t="shared" ref="C2:C11" si="0">10^$A2</f>
        <v>1</v>
      </c>
      <c r="D2" s="1">
        <f>0.066858*($B2-30)+0.000158*($B2-30)^2</f>
        <v>0</v>
      </c>
      <c r="E2" s="8"/>
      <c r="F2" s="9"/>
      <c r="G2" s="9"/>
      <c r="H2" s="9"/>
      <c r="I2" s="10"/>
      <c r="J2" s="10"/>
    </row>
    <row r="3" spans="1:14" x14ac:dyDescent="0.35">
      <c r="A3" s="1">
        <v>0.83499999999999996</v>
      </c>
      <c r="B3" s="1">
        <v>40</v>
      </c>
      <c r="C3" s="6">
        <f t="shared" si="0"/>
        <v>6.8391164728142932</v>
      </c>
      <c r="D3" s="1">
        <f t="shared" ref="D3:D11" si="1">0.066858*($B3-30)+0.000158*($B3-30)^2</f>
        <v>0.68437999999999999</v>
      </c>
      <c r="E3" s="8"/>
      <c r="F3" s="9"/>
      <c r="G3" s="9"/>
      <c r="H3" s="9"/>
      <c r="I3" s="10"/>
      <c r="J3" s="10"/>
      <c r="M3" s="6"/>
    </row>
    <row r="4" spans="1:14" x14ac:dyDescent="0.35">
      <c r="A4" s="1">
        <v>1.64</v>
      </c>
      <c r="B4" s="1">
        <v>50</v>
      </c>
      <c r="C4" s="6">
        <f t="shared" si="0"/>
        <v>43.651583224016612</v>
      </c>
      <c r="D4" s="1">
        <f t="shared" si="1"/>
        <v>1.4003599999999998</v>
      </c>
      <c r="E4" s="8"/>
      <c r="F4" s="9"/>
      <c r="G4" s="9"/>
      <c r="H4" s="9"/>
      <c r="I4" s="10"/>
      <c r="J4" s="10"/>
      <c r="M4" s="6"/>
      <c r="N4" s="6"/>
    </row>
    <row r="5" spans="1:14" x14ac:dyDescent="0.35">
      <c r="A5" s="1">
        <v>2.3039999999999998</v>
      </c>
      <c r="B5" s="1">
        <v>60</v>
      </c>
      <c r="C5" s="6">
        <f t="shared" si="0"/>
        <v>201.37242498623891</v>
      </c>
      <c r="D5" s="1">
        <f t="shared" si="1"/>
        <v>2.1479399999999997</v>
      </c>
      <c r="E5" s="8"/>
      <c r="F5" s="10"/>
      <c r="G5" s="9"/>
      <c r="H5" s="9"/>
      <c r="I5" s="10"/>
      <c r="J5" s="10"/>
      <c r="M5" s="6"/>
      <c r="N5" s="6"/>
    </row>
    <row r="6" spans="1:14" x14ac:dyDescent="0.35">
      <c r="A6" s="1">
        <v>2.903</v>
      </c>
      <c r="B6" s="1">
        <v>70</v>
      </c>
      <c r="C6" s="6">
        <f t="shared" si="0"/>
        <v>799.83425500702924</v>
      </c>
      <c r="D6" s="1">
        <f t="shared" si="1"/>
        <v>2.9271199999999999</v>
      </c>
      <c r="E6" s="5"/>
      <c r="I6" s="6"/>
      <c r="J6" s="6"/>
      <c r="M6" s="6"/>
      <c r="N6" s="6"/>
    </row>
    <row r="7" spans="1:14" x14ac:dyDescent="0.35">
      <c r="A7" s="1">
        <v>3.5760000000000001</v>
      </c>
      <c r="B7" s="1">
        <v>80</v>
      </c>
      <c r="C7" s="6">
        <f t="shared" si="0"/>
        <v>3767.0379898390897</v>
      </c>
      <c r="D7" s="1">
        <f t="shared" si="1"/>
        <v>3.7379000000000002</v>
      </c>
      <c r="I7" s="6"/>
      <c r="J7" s="6"/>
      <c r="M7" s="6"/>
      <c r="N7" s="6"/>
    </row>
    <row r="8" spans="1:14" x14ac:dyDescent="0.35">
      <c r="A8" s="1">
        <v>4.3949999999999996</v>
      </c>
      <c r="B8" s="1">
        <v>90</v>
      </c>
      <c r="C8" s="6">
        <f t="shared" si="0"/>
        <v>24831.33105295572</v>
      </c>
      <c r="D8" s="1">
        <f t="shared" si="1"/>
        <v>4.5802800000000001</v>
      </c>
      <c r="I8" s="6"/>
      <c r="J8" s="6"/>
      <c r="M8" s="6"/>
      <c r="N8" s="6"/>
    </row>
    <row r="9" spans="1:14" x14ac:dyDescent="0.35">
      <c r="A9" s="1">
        <v>5.3650000000000002</v>
      </c>
      <c r="B9" s="1">
        <v>100</v>
      </c>
      <c r="C9" s="6">
        <f t="shared" si="0"/>
        <v>231739.46499684834</v>
      </c>
      <c r="D9" s="1">
        <f t="shared" si="1"/>
        <v>5.4542599999999997</v>
      </c>
      <c r="I9" s="6"/>
      <c r="J9" s="6"/>
      <c r="M9" s="6"/>
      <c r="N9" s="6"/>
    </row>
    <row r="10" spans="1:14" x14ac:dyDescent="0.35">
      <c r="A10" s="1">
        <v>6.46</v>
      </c>
      <c r="B10" s="1">
        <v>110</v>
      </c>
      <c r="C10" s="6">
        <f t="shared" si="0"/>
        <v>2884031.5031266073</v>
      </c>
      <c r="D10" s="1">
        <f t="shared" si="1"/>
        <v>6.3598399999999993</v>
      </c>
      <c r="I10" s="6"/>
      <c r="J10" s="6"/>
      <c r="M10" s="6"/>
      <c r="N10" s="6"/>
    </row>
    <row r="11" spans="1:14" x14ac:dyDescent="0.35">
      <c r="A11" s="1">
        <v>7.37</v>
      </c>
      <c r="B11" s="1">
        <v>120</v>
      </c>
      <c r="C11" s="6">
        <f t="shared" si="0"/>
        <v>23442288.153199237</v>
      </c>
      <c r="D11" s="1">
        <f t="shared" si="1"/>
        <v>7.2970199999999998</v>
      </c>
      <c r="I11" s="6"/>
      <c r="J11" s="6"/>
      <c r="M11" s="6"/>
      <c r="N11" s="6"/>
    </row>
    <row r="12" spans="1:14" x14ac:dyDescent="0.35">
      <c r="I12" s="6"/>
      <c r="J12" s="6"/>
      <c r="M12" s="6"/>
      <c r="N12" s="6"/>
    </row>
    <row r="13" spans="1:14" x14ac:dyDescent="0.35">
      <c r="I13" s="6"/>
      <c r="J13" s="6"/>
      <c r="M13" s="6"/>
      <c r="N13" s="6"/>
    </row>
    <row r="14" spans="1:14" x14ac:dyDescent="0.35">
      <c r="M14" s="6"/>
      <c r="N14" s="6"/>
    </row>
    <row r="15" spans="1:14" x14ac:dyDescent="0.35">
      <c r="M15" s="6"/>
      <c r="N15" s="6"/>
    </row>
    <row r="16" spans="1:14" x14ac:dyDescent="0.35">
      <c r="M16" s="6"/>
      <c r="N16" s="6"/>
    </row>
    <row r="17" spans="13:14" x14ac:dyDescent="0.35">
      <c r="M17" s="6"/>
      <c r="N17" s="6"/>
    </row>
    <row r="18" spans="13:14" x14ac:dyDescent="0.35">
      <c r="M18" s="6"/>
      <c r="N18" s="6"/>
    </row>
    <row r="19" spans="13:14" x14ac:dyDescent="0.35">
      <c r="M19" s="6"/>
      <c r="N19" s="6"/>
    </row>
    <row r="20" spans="13:14" x14ac:dyDescent="0.35">
      <c r="M20" s="6"/>
      <c r="N20" s="6"/>
    </row>
    <row r="21" spans="13:14" x14ac:dyDescent="0.35">
      <c r="M21" s="6"/>
      <c r="N21" s="6"/>
    </row>
    <row r="22" spans="13:14" x14ac:dyDescent="0.35">
      <c r="M22" s="6"/>
      <c r="N22" s="6"/>
    </row>
    <row r="23" spans="13:14" x14ac:dyDescent="0.35">
      <c r="M23" s="6"/>
      <c r="N23" s="6"/>
    </row>
    <row r="24" spans="13:14" x14ac:dyDescent="0.35">
      <c r="M24" s="6"/>
      <c r="N24" s="6"/>
    </row>
    <row r="25" spans="13:14" x14ac:dyDescent="0.35">
      <c r="M25" s="6"/>
      <c r="N25" s="6"/>
    </row>
    <row r="26" spans="13:14" x14ac:dyDescent="0.35">
      <c r="M26" s="6"/>
      <c r="N26" s="6"/>
    </row>
    <row r="27" spans="13:14" x14ac:dyDescent="0.35">
      <c r="M27" s="6"/>
      <c r="N27" s="6"/>
    </row>
    <row r="28" spans="13:14" x14ac:dyDescent="0.35">
      <c r="M28" s="6"/>
      <c r="N28" s="6"/>
    </row>
    <row r="29" spans="13:14" x14ac:dyDescent="0.35">
      <c r="M29" s="6"/>
      <c r="N29" s="6"/>
    </row>
    <row r="30" spans="13:14" x14ac:dyDescent="0.35">
      <c r="M30" s="6"/>
      <c r="N30" s="6"/>
    </row>
    <row r="31" spans="13:14" x14ac:dyDescent="0.35">
      <c r="M31" s="6"/>
      <c r="N31" s="6"/>
    </row>
    <row r="32" spans="13:14" x14ac:dyDescent="0.35">
      <c r="M32" s="6"/>
      <c r="N32" s="6"/>
    </row>
    <row r="33" spans="13:14" x14ac:dyDescent="0.35">
      <c r="M33" s="6"/>
      <c r="N33" s="6"/>
    </row>
    <row r="34" spans="13:14" x14ac:dyDescent="0.35">
      <c r="M34" s="6"/>
      <c r="N34" s="6"/>
    </row>
    <row r="35" spans="13:14" x14ac:dyDescent="0.35">
      <c r="M35" s="6"/>
      <c r="N35" s="6"/>
    </row>
    <row r="36" spans="13:14" x14ac:dyDescent="0.35">
      <c r="M36" s="6"/>
      <c r="N36" s="6"/>
    </row>
    <row r="37" spans="13:14" x14ac:dyDescent="0.35">
      <c r="M37" s="6"/>
      <c r="N37" s="6"/>
    </row>
    <row r="38" spans="13:14" x14ac:dyDescent="0.35">
      <c r="M38" s="6"/>
      <c r="N38" s="6"/>
    </row>
    <row r="39" spans="13:14" x14ac:dyDescent="0.35">
      <c r="M39" s="6"/>
      <c r="N39" s="6"/>
    </row>
    <row r="40" spans="13:14" x14ac:dyDescent="0.35">
      <c r="M40" s="6"/>
      <c r="N40" s="6"/>
    </row>
    <row r="41" spans="13:14" x14ac:dyDescent="0.35">
      <c r="M41" s="6"/>
      <c r="N41" s="6"/>
    </row>
    <row r="42" spans="13:14" x14ac:dyDescent="0.35">
      <c r="M42" s="6"/>
      <c r="N42" s="6"/>
    </row>
    <row r="43" spans="13:14" x14ac:dyDescent="0.35">
      <c r="M43" s="6"/>
      <c r="N43" s="6"/>
    </row>
    <row r="44" spans="13:14" x14ac:dyDescent="0.35">
      <c r="M44" s="6"/>
      <c r="N44" s="6"/>
    </row>
    <row r="45" spans="13:14" x14ac:dyDescent="0.35">
      <c r="M45" s="6"/>
      <c r="N45" s="6"/>
    </row>
    <row r="46" spans="13:14" x14ac:dyDescent="0.35">
      <c r="M46" s="6"/>
      <c r="N46" s="6"/>
    </row>
    <row r="47" spans="13:14" x14ac:dyDescent="0.35">
      <c r="M47" s="6"/>
      <c r="N47" s="6"/>
    </row>
    <row r="48" spans="13:14" x14ac:dyDescent="0.35">
      <c r="M48" s="6"/>
      <c r="N48" s="6"/>
    </row>
    <row r="49" spans="13:14" x14ac:dyDescent="0.35">
      <c r="M49" s="6"/>
      <c r="N49" s="6"/>
    </row>
    <row r="50" spans="13:14" x14ac:dyDescent="0.35">
      <c r="M50" s="6"/>
      <c r="N50" s="6"/>
    </row>
    <row r="51" spans="13:14" x14ac:dyDescent="0.35">
      <c r="M51" s="6"/>
      <c r="N51" s="6"/>
    </row>
    <row r="52" spans="13:14" x14ac:dyDescent="0.35">
      <c r="M52" s="6"/>
      <c r="N52" s="6"/>
    </row>
    <row r="53" spans="13:14" x14ac:dyDescent="0.35">
      <c r="M53" s="6"/>
      <c r="N53" s="6"/>
    </row>
    <row r="54" spans="13:14" x14ac:dyDescent="0.35">
      <c r="M54" s="6"/>
      <c r="N54" s="6"/>
    </row>
    <row r="55" spans="13:14" x14ac:dyDescent="0.35">
      <c r="M55" s="6"/>
      <c r="N55" s="6"/>
    </row>
    <row r="56" spans="13:14" x14ac:dyDescent="0.35">
      <c r="M56" s="6"/>
      <c r="N56" s="6"/>
    </row>
    <row r="57" spans="13:14" x14ac:dyDescent="0.35">
      <c r="M57" s="6"/>
      <c r="N57" s="6"/>
    </row>
    <row r="58" spans="13:14" x14ac:dyDescent="0.35">
      <c r="M58" s="6"/>
      <c r="N58" s="6"/>
    </row>
    <row r="59" spans="13:14" x14ac:dyDescent="0.35">
      <c r="M59" s="6"/>
      <c r="N59" s="6"/>
    </row>
    <row r="60" spans="13:14" x14ac:dyDescent="0.35">
      <c r="M60" s="6"/>
      <c r="N60" s="6"/>
    </row>
    <row r="61" spans="13:14" x14ac:dyDescent="0.35">
      <c r="M61" s="6"/>
      <c r="N61" s="6"/>
    </row>
    <row r="62" spans="13:14" x14ac:dyDescent="0.35">
      <c r="M62" s="6"/>
      <c r="N62" s="6"/>
    </row>
    <row r="63" spans="13:14" x14ac:dyDescent="0.35">
      <c r="M63" s="6"/>
      <c r="N63" s="6"/>
    </row>
    <row r="64" spans="13:14" x14ac:dyDescent="0.35">
      <c r="M64" s="6"/>
      <c r="N64" s="6"/>
    </row>
    <row r="65" spans="13:14" x14ac:dyDescent="0.35">
      <c r="M65" s="6"/>
      <c r="N65" s="6"/>
    </row>
    <row r="66" spans="13:14" x14ac:dyDescent="0.35">
      <c r="M66" s="6"/>
      <c r="N66" s="6"/>
    </row>
    <row r="67" spans="13:14" x14ac:dyDescent="0.35">
      <c r="M67" s="6"/>
      <c r="N67" s="6"/>
    </row>
    <row r="68" spans="13:14" x14ac:dyDescent="0.35">
      <c r="M68" s="6"/>
      <c r="N68" s="6"/>
    </row>
    <row r="69" spans="13:14" x14ac:dyDescent="0.35">
      <c r="M69" s="6"/>
      <c r="N69" s="6"/>
    </row>
    <row r="70" spans="13:14" x14ac:dyDescent="0.35">
      <c r="M70" s="6"/>
      <c r="N70" s="6"/>
    </row>
    <row r="71" spans="13:14" x14ac:dyDescent="0.35">
      <c r="M71" s="6"/>
      <c r="N71" s="6"/>
    </row>
    <row r="72" spans="13:14" x14ac:dyDescent="0.35">
      <c r="M72" s="6"/>
      <c r="N72" s="6"/>
    </row>
    <row r="73" spans="13:14" x14ac:dyDescent="0.35">
      <c r="M73" s="6"/>
      <c r="N73" s="6"/>
    </row>
    <row r="74" spans="13:14" x14ac:dyDescent="0.35">
      <c r="M74" s="6"/>
      <c r="N74" s="6"/>
    </row>
    <row r="75" spans="13:14" x14ac:dyDescent="0.35">
      <c r="M75" s="6"/>
      <c r="N75" s="6"/>
    </row>
    <row r="76" spans="13:14" x14ac:dyDescent="0.35">
      <c r="M76" s="6"/>
      <c r="N76" s="6"/>
    </row>
    <row r="77" spans="13:14" x14ac:dyDescent="0.35">
      <c r="M77" s="6"/>
      <c r="N77" s="6"/>
    </row>
    <row r="78" spans="13:14" x14ac:dyDescent="0.35">
      <c r="M78" s="6"/>
      <c r="N78" s="6"/>
    </row>
    <row r="79" spans="13:14" x14ac:dyDescent="0.35">
      <c r="M79" s="6"/>
      <c r="N79" s="6"/>
    </row>
    <row r="80" spans="13:14" x14ac:dyDescent="0.35">
      <c r="M80" s="6"/>
      <c r="N80" s="6"/>
    </row>
    <row r="81" spans="13:14" x14ac:dyDescent="0.35">
      <c r="M81" s="6"/>
      <c r="N81" s="6"/>
    </row>
    <row r="82" spans="13:14" x14ac:dyDescent="0.35">
      <c r="M82" s="6"/>
      <c r="N82" s="6"/>
    </row>
    <row r="83" spans="13:14" x14ac:dyDescent="0.35">
      <c r="M83" s="6"/>
      <c r="N83" s="6"/>
    </row>
    <row r="84" spans="13:14" x14ac:dyDescent="0.35">
      <c r="M84" s="6"/>
      <c r="N84" s="6"/>
    </row>
    <row r="85" spans="13:14" x14ac:dyDescent="0.35">
      <c r="M85" s="6"/>
      <c r="N85" s="6"/>
    </row>
    <row r="86" spans="13:14" x14ac:dyDescent="0.35">
      <c r="M86" s="6"/>
      <c r="N86" s="6"/>
    </row>
    <row r="87" spans="13:14" x14ac:dyDescent="0.35">
      <c r="M87" s="6"/>
      <c r="N87" s="6"/>
    </row>
    <row r="88" spans="13:14" x14ac:dyDescent="0.35">
      <c r="M88" s="6"/>
      <c r="N88" s="6"/>
    </row>
    <row r="89" spans="13:14" x14ac:dyDescent="0.35">
      <c r="M89" s="6"/>
      <c r="N89" s="6"/>
    </row>
    <row r="90" spans="13:14" x14ac:dyDescent="0.35">
      <c r="M90" s="6"/>
      <c r="N90" s="6"/>
    </row>
    <row r="91" spans="13:14" x14ac:dyDescent="0.35">
      <c r="M91" s="6"/>
      <c r="N91" s="6"/>
    </row>
    <row r="92" spans="13:14" x14ac:dyDescent="0.35">
      <c r="M92" s="6"/>
      <c r="N92" s="6"/>
    </row>
    <row r="93" spans="13:14" x14ac:dyDescent="0.35">
      <c r="M93" s="6"/>
      <c r="N93" s="6"/>
    </row>
    <row r="94" spans="13:14" x14ac:dyDescent="0.35">
      <c r="M94" s="6"/>
      <c r="N94" s="6"/>
    </row>
    <row r="95" spans="13:14" x14ac:dyDescent="0.35">
      <c r="M95" s="6"/>
      <c r="N95" s="6"/>
    </row>
    <row r="96" spans="13:14" x14ac:dyDescent="0.35">
      <c r="M96" s="6"/>
      <c r="N96" s="6"/>
    </row>
    <row r="97" spans="13:14" x14ac:dyDescent="0.35">
      <c r="M97" s="6"/>
      <c r="N97" s="6"/>
    </row>
    <row r="98" spans="13:14" x14ac:dyDescent="0.35">
      <c r="M98" s="6"/>
      <c r="N98" s="6"/>
    </row>
    <row r="99" spans="13:14" x14ac:dyDescent="0.35">
      <c r="M99" s="6"/>
      <c r="N99" s="6"/>
    </row>
    <row r="100" spans="13:14" x14ac:dyDescent="0.35">
      <c r="M100" s="6"/>
      <c r="N100" s="6"/>
    </row>
    <row r="101" spans="13:14" x14ac:dyDescent="0.35">
      <c r="M101" s="6"/>
      <c r="N101" s="6"/>
    </row>
    <row r="102" spans="13:14" x14ac:dyDescent="0.35">
      <c r="M102" s="6"/>
      <c r="N102" s="6"/>
    </row>
    <row r="103" spans="13:14" x14ac:dyDescent="0.35">
      <c r="M103" s="6"/>
      <c r="N103" s="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Qiang Liu</dc:creator>
  <cp:lastModifiedBy>Local Administrator</cp:lastModifiedBy>
  <dcterms:created xsi:type="dcterms:W3CDTF">2021-07-15T18:50:34Z</dcterms:created>
  <dcterms:modified xsi:type="dcterms:W3CDTF">2022-01-14T22:14:24Z</dcterms:modified>
</cp:coreProperties>
</file>