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2" i="1"/>
</calcChain>
</file>

<file path=xl/sharedStrings.xml><?xml version="1.0" encoding="utf-8"?>
<sst xmlns="http://schemas.openxmlformats.org/spreadsheetml/2006/main" count="5" uniqueCount="2">
  <si>
    <t>Da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</si>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</sst>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Da=0.002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3.0000000000000004E-5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7.0000000000000007E-5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1.3000000000000002E-4</c:v>
                </c:pt>
                <c:pt idx="14">
                  <c:v>1.4000000000000001E-4</c:v>
                </c:pt>
                <c:pt idx="15">
                  <c:v>1.5000000000000001E-4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2.6000000000000003E-4</c:v>
                </c:pt>
                <c:pt idx="27">
                  <c:v>2.7000000000000006E-4</c:v>
                </c:pt>
                <c:pt idx="28">
                  <c:v>2.8000000000000008E-4</c:v>
                </c:pt>
                <c:pt idx="29">
                  <c:v>2.9000000000000011E-4</c:v>
                </c:pt>
                <c:pt idx="30">
                  <c:v>3.0000000000000014E-4</c:v>
                </c:pt>
                <c:pt idx="31">
                  <c:v>3.1000000000000016E-4</c:v>
                </c:pt>
                <c:pt idx="32">
                  <c:v>3.2000000000000019E-4</c:v>
                </c:pt>
                <c:pt idx="33">
                  <c:v>3.3000000000000022E-4</c:v>
                </c:pt>
                <c:pt idx="34">
                  <c:v>3.4000000000000024E-4</c:v>
                </c:pt>
                <c:pt idx="35">
                  <c:v>3.5000000000000027E-4</c:v>
                </c:pt>
                <c:pt idx="36">
                  <c:v>3.6000000000000029E-4</c:v>
                </c:pt>
                <c:pt idx="37">
                  <c:v>3.7000000000000032E-4</c:v>
                </c:pt>
                <c:pt idx="38">
                  <c:v>3.8000000000000035E-4</c:v>
                </c:pt>
                <c:pt idx="39">
                  <c:v>3.9000000000000037E-4</c:v>
                </c:pt>
                <c:pt idx="40">
                  <c:v>4.000000000000004E-4</c:v>
                </c:pt>
                <c:pt idx="41">
                  <c:v>4.1000000000000042E-4</c:v>
                </c:pt>
                <c:pt idx="42">
                  <c:v>4.2000000000000045E-4</c:v>
                </c:pt>
                <c:pt idx="43">
                  <c:v>4.3000000000000048E-4</c:v>
                </c:pt>
                <c:pt idx="44">
                  <c:v>4.400000000000005E-4</c:v>
                </c:pt>
                <c:pt idx="45">
                  <c:v>4.5000000000000053E-4</c:v>
                </c:pt>
                <c:pt idx="46">
                  <c:v>4.6000000000000056E-4</c:v>
                </c:pt>
                <c:pt idx="47">
                  <c:v>4.7000000000000058E-4</c:v>
                </c:pt>
                <c:pt idx="48">
                  <c:v>4.8000000000000061E-4</c:v>
                </c:pt>
                <c:pt idx="49">
                  <c:v>4.9000000000000063E-4</c:v>
                </c:pt>
                <c:pt idx="50">
                  <c:v>5.0000000000000066E-4</c:v>
                </c:pt>
                <c:pt idx="51">
                  <c:v>5.1000000000000069E-4</c:v>
                </c:pt>
                <c:pt idx="52">
                  <c:v>5.2000000000000071E-4</c:v>
                </c:pt>
                <c:pt idx="53">
                  <c:v>5.3000000000000074E-4</c:v>
                </c:pt>
                <c:pt idx="54">
                  <c:v>5.4000000000000077E-4</c:v>
                </c:pt>
                <c:pt idx="55">
                  <c:v>5.5000000000000079E-4</c:v>
                </c:pt>
                <c:pt idx="56">
                  <c:v>5.6000000000000082E-4</c:v>
                </c:pt>
                <c:pt idx="57">
                  <c:v>5.7000000000000084E-4</c:v>
                </c:pt>
                <c:pt idx="58">
                  <c:v>5.8000000000000087E-4</c:v>
                </c:pt>
                <c:pt idx="59">
                  <c:v>5.900000000000009E-4</c:v>
                </c:pt>
                <c:pt idx="60">
                  <c:v>6.0000000000000092E-4</c:v>
                </c:pt>
                <c:pt idx="61">
                  <c:v>6.1000000000000095E-4</c:v>
                </c:pt>
                <c:pt idx="62">
                  <c:v>6.2000000000000098E-4</c:v>
                </c:pt>
                <c:pt idx="63">
                  <c:v>6.30000000000001E-4</c:v>
                </c:pt>
                <c:pt idx="64">
                  <c:v>6.4000000000000103E-4</c:v>
                </c:pt>
                <c:pt idx="65">
                  <c:v>6.5000000000000105E-4</c:v>
                </c:pt>
                <c:pt idx="66">
                  <c:v>6.6000000000000108E-4</c:v>
                </c:pt>
                <c:pt idx="67">
                  <c:v>6.7000000000000111E-4</c:v>
                </c:pt>
                <c:pt idx="68">
                  <c:v>6.8000000000000113E-4</c:v>
                </c:pt>
                <c:pt idx="69">
                  <c:v>6.9000000000000116E-4</c:v>
                </c:pt>
                <c:pt idx="70">
                  <c:v>7.0000000000000119E-4</c:v>
                </c:pt>
                <c:pt idx="71">
                  <c:v>7.1000000000000121E-4</c:v>
                </c:pt>
                <c:pt idx="72">
                  <c:v>7.2000000000000124E-4</c:v>
                </c:pt>
                <c:pt idx="73">
                  <c:v>7.3000000000000126E-4</c:v>
                </c:pt>
                <c:pt idx="74">
                  <c:v>7.4000000000000129E-4</c:v>
                </c:pt>
                <c:pt idx="75">
                  <c:v>7.5000000000000132E-4</c:v>
                </c:pt>
                <c:pt idx="76">
                  <c:v>7.6000000000000134E-4</c:v>
                </c:pt>
                <c:pt idx="77">
                  <c:v>7.7000000000000137E-4</c:v>
                </c:pt>
                <c:pt idx="78">
                  <c:v>7.800000000000014E-4</c:v>
                </c:pt>
                <c:pt idx="79">
                  <c:v>7.9000000000000142E-4</c:v>
                </c:pt>
                <c:pt idx="80">
                  <c:v>8.0000000000000145E-4</c:v>
                </c:pt>
                <c:pt idx="81">
                  <c:v>8.1000000000000147E-4</c:v>
                </c:pt>
                <c:pt idx="82">
                  <c:v>8.200000000000015E-4</c:v>
                </c:pt>
                <c:pt idx="83">
                  <c:v>8.3000000000000153E-4</c:v>
                </c:pt>
                <c:pt idx="84">
                  <c:v>8.4000000000000155E-4</c:v>
                </c:pt>
                <c:pt idx="85">
                  <c:v>8.5000000000000158E-4</c:v>
                </c:pt>
                <c:pt idx="86">
                  <c:v>8.6000000000000161E-4</c:v>
                </c:pt>
                <c:pt idx="87">
                  <c:v>8.7000000000000163E-4</c:v>
                </c:pt>
                <c:pt idx="88">
                  <c:v>8.8000000000000166E-4</c:v>
                </c:pt>
                <c:pt idx="89">
                  <c:v>8.9000000000000168E-4</c:v>
                </c:pt>
                <c:pt idx="90">
                  <c:v>9.0000000000000171E-4</c:v>
                </c:pt>
                <c:pt idx="91">
                  <c:v>9.1000000000000174E-4</c:v>
                </c:pt>
                <c:pt idx="92">
                  <c:v>9.2000000000000176E-4</c:v>
                </c:pt>
                <c:pt idx="93">
                  <c:v>9.3000000000000179E-4</c:v>
                </c:pt>
                <c:pt idx="94">
                  <c:v>9.4000000000000182E-4</c:v>
                </c:pt>
                <c:pt idx="95">
                  <c:v>9.5000000000000184E-4</c:v>
                </c:pt>
                <c:pt idx="96">
                  <c:v>9.6000000000000187E-4</c:v>
                </c:pt>
                <c:pt idx="97">
                  <c:v>9.7000000000000189E-4</c:v>
                </c:pt>
                <c:pt idx="98">
                  <c:v>9.8000000000000192E-4</c:v>
                </c:pt>
                <c:pt idx="99">
                  <c:v>9.9000000000000195E-4</c:v>
                </c:pt>
                <c:pt idx="100">
                  <c:v>1.000000000000002E-3</c:v>
                </c:pt>
                <c:pt idx="101">
                  <c:v>1.010000000000002E-3</c:v>
                </c:pt>
                <c:pt idx="102">
                  <c:v>1.020000000000002E-3</c:v>
                </c:pt>
                <c:pt idx="103">
                  <c:v>1.0300000000000021E-3</c:v>
                </c:pt>
                <c:pt idx="104">
                  <c:v>1.0400000000000021E-3</c:v>
                </c:pt>
                <c:pt idx="105">
                  <c:v>1.0500000000000021E-3</c:v>
                </c:pt>
                <c:pt idx="106">
                  <c:v>1.0600000000000021E-3</c:v>
                </c:pt>
                <c:pt idx="107">
                  <c:v>1.0700000000000022E-3</c:v>
                </c:pt>
                <c:pt idx="108">
                  <c:v>1.0800000000000022E-3</c:v>
                </c:pt>
                <c:pt idx="109">
                  <c:v>1.0900000000000022E-3</c:v>
                </c:pt>
                <c:pt idx="110">
                  <c:v>1.1000000000000022E-3</c:v>
                </c:pt>
                <c:pt idx="111">
                  <c:v>1.1100000000000023E-3</c:v>
                </c:pt>
                <c:pt idx="112">
                  <c:v>1.1200000000000023E-3</c:v>
                </c:pt>
                <c:pt idx="113">
                  <c:v>1.1300000000000023E-3</c:v>
                </c:pt>
                <c:pt idx="114">
                  <c:v>1.1400000000000023E-3</c:v>
                </c:pt>
                <c:pt idx="115">
                  <c:v>1.1500000000000024E-3</c:v>
                </c:pt>
                <c:pt idx="116">
                  <c:v>1.1600000000000024E-3</c:v>
                </c:pt>
                <c:pt idx="117">
                  <c:v>1.1700000000000024E-3</c:v>
                </c:pt>
                <c:pt idx="118">
                  <c:v>1.1800000000000024E-3</c:v>
                </c:pt>
                <c:pt idx="119">
                  <c:v>1.1900000000000025E-3</c:v>
                </c:pt>
                <c:pt idx="120">
                  <c:v>1.2000000000000025E-3</c:v>
                </c:pt>
                <c:pt idx="121">
                  <c:v>1.2100000000000025E-3</c:v>
                </c:pt>
                <c:pt idx="122">
                  <c:v>1.2200000000000025E-3</c:v>
                </c:pt>
                <c:pt idx="123">
                  <c:v>1.2300000000000026E-3</c:v>
                </c:pt>
                <c:pt idx="124">
                  <c:v>1.2400000000000026E-3</c:v>
                </c:pt>
                <c:pt idx="125">
                  <c:v>1.2500000000000026E-3</c:v>
                </c:pt>
                <c:pt idx="126">
                  <c:v>1.2600000000000027E-3</c:v>
                </c:pt>
                <c:pt idx="127">
                  <c:v>1.2700000000000027E-3</c:v>
                </c:pt>
                <c:pt idx="128">
                  <c:v>1.2800000000000027E-3</c:v>
                </c:pt>
                <c:pt idx="129">
                  <c:v>1.2900000000000027E-3</c:v>
                </c:pt>
                <c:pt idx="130">
                  <c:v>1.3000000000000028E-3</c:v>
                </c:pt>
                <c:pt idx="131">
                  <c:v>1.3100000000000028E-3</c:v>
                </c:pt>
                <c:pt idx="132">
                  <c:v>1.3200000000000028E-3</c:v>
                </c:pt>
                <c:pt idx="133">
                  <c:v>1.3300000000000028E-3</c:v>
                </c:pt>
                <c:pt idx="134">
                  <c:v>1.3400000000000029E-3</c:v>
                </c:pt>
                <c:pt idx="135">
                  <c:v>1.3500000000000029E-3</c:v>
                </c:pt>
                <c:pt idx="136">
                  <c:v>1.3600000000000029E-3</c:v>
                </c:pt>
                <c:pt idx="137">
                  <c:v>1.3700000000000029E-3</c:v>
                </c:pt>
                <c:pt idx="138">
                  <c:v>1.380000000000003E-3</c:v>
                </c:pt>
                <c:pt idx="139">
                  <c:v>1.390000000000003E-3</c:v>
                </c:pt>
                <c:pt idx="140">
                  <c:v>1.400000000000003E-3</c:v>
                </c:pt>
                <c:pt idx="141">
                  <c:v>1.410000000000003E-3</c:v>
                </c:pt>
                <c:pt idx="142">
                  <c:v>1.4200000000000031E-3</c:v>
                </c:pt>
                <c:pt idx="143">
                  <c:v>1.4300000000000031E-3</c:v>
                </c:pt>
                <c:pt idx="144">
                  <c:v>1.4400000000000031E-3</c:v>
                </c:pt>
                <c:pt idx="145">
                  <c:v>1.4500000000000032E-3</c:v>
                </c:pt>
                <c:pt idx="146">
                  <c:v>1.4600000000000032E-3</c:v>
                </c:pt>
                <c:pt idx="147">
                  <c:v>1.4700000000000032E-3</c:v>
                </c:pt>
                <c:pt idx="148">
                  <c:v>1.4800000000000032E-3</c:v>
                </c:pt>
                <c:pt idx="149">
                  <c:v>1.4900000000000033E-3</c:v>
                </c:pt>
                <c:pt idx="150">
                  <c:v>1.5000000000000033E-3</c:v>
                </c:pt>
                <c:pt idx="151">
                  <c:v>1.5100000000000033E-3</c:v>
                </c:pt>
                <c:pt idx="152">
                  <c:v>1.5200000000000033E-3</c:v>
                </c:pt>
                <c:pt idx="153">
                  <c:v>1.5300000000000034E-3</c:v>
                </c:pt>
                <c:pt idx="154">
                  <c:v>1.5400000000000034E-3</c:v>
                </c:pt>
                <c:pt idx="155">
                  <c:v>1.5500000000000034E-3</c:v>
                </c:pt>
                <c:pt idx="156">
                  <c:v>1.5600000000000034E-3</c:v>
                </c:pt>
                <c:pt idx="157">
                  <c:v>1.5700000000000035E-3</c:v>
                </c:pt>
                <c:pt idx="158">
                  <c:v>1.5800000000000035E-3</c:v>
                </c:pt>
                <c:pt idx="159">
                  <c:v>1.5900000000000035E-3</c:v>
                </c:pt>
                <c:pt idx="160">
                  <c:v>1.6000000000000035E-3</c:v>
                </c:pt>
                <c:pt idx="161">
                  <c:v>1.6100000000000036E-3</c:v>
                </c:pt>
                <c:pt idx="162">
                  <c:v>1.6200000000000036E-3</c:v>
                </c:pt>
                <c:pt idx="163">
                  <c:v>1.6300000000000036E-3</c:v>
                </c:pt>
                <c:pt idx="164">
                  <c:v>1.6400000000000037E-3</c:v>
                </c:pt>
                <c:pt idx="165">
                  <c:v>1.6500000000000037E-3</c:v>
                </c:pt>
                <c:pt idx="166">
                  <c:v>1.6600000000000037E-3</c:v>
                </c:pt>
                <c:pt idx="167">
                  <c:v>1.6700000000000037E-3</c:v>
                </c:pt>
                <c:pt idx="168">
                  <c:v>1.6800000000000038E-3</c:v>
                </c:pt>
                <c:pt idx="169">
                  <c:v>1.6900000000000038E-3</c:v>
                </c:pt>
                <c:pt idx="170">
                  <c:v>1.7000000000000038E-3</c:v>
                </c:pt>
                <c:pt idx="171">
                  <c:v>1.7100000000000038E-3</c:v>
                </c:pt>
                <c:pt idx="172">
                  <c:v>1.7200000000000039E-3</c:v>
                </c:pt>
                <c:pt idx="173">
                  <c:v>1.7300000000000039E-3</c:v>
                </c:pt>
                <c:pt idx="174">
                  <c:v>1.7400000000000039E-3</c:v>
                </c:pt>
                <c:pt idx="175">
                  <c:v>1.7500000000000039E-3</c:v>
                </c:pt>
                <c:pt idx="176">
                  <c:v>1.760000000000004E-3</c:v>
                </c:pt>
                <c:pt idx="177">
                  <c:v>1.770000000000004E-3</c:v>
                </c:pt>
                <c:pt idx="178">
                  <c:v>1.780000000000004E-3</c:v>
                </c:pt>
                <c:pt idx="179">
                  <c:v>1.790000000000004E-3</c:v>
                </c:pt>
                <c:pt idx="180">
                  <c:v>1.8000000000000041E-3</c:v>
                </c:pt>
                <c:pt idx="181">
                  <c:v>1.8100000000000041E-3</c:v>
                </c:pt>
                <c:pt idx="182">
                  <c:v>1.8200000000000041E-3</c:v>
                </c:pt>
                <c:pt idx="183">
                  <c:v>1.8300000000000041E-3</c:v>
                </c:pt>
                <c:pt idx="184">
                  <c:v>1.8400000000000042E-3</c:v>
                </c:pt>
                <c:pt idx="185">
                  <c:v>1.8500000000000042E-3</c:v>
                </c:pt>
                <c:pt idx="186">
                  <c:v>1.8600000000000042E-3</c:v>
                </c:pt>
                <c:pt idx="187">
                  <c:v>1.8700000000000043E-3</c:v>
                </c:pt>
                <c:pt idx="188">
                  <c:v>1.8800000000000043E-3</c:v>
                </c:pt>
                <c:pt idx="189">
                  <c:v>1.8900000000000043E-3</c:v>
                </c:pt>
                <c:pt idx="190">
                  <c:v>1.9000000000000043E-3</c:v>
                </c:pt>
                <c:pt idx="191">
                  <c:v>1.9100000000000044E-3</c:v>
                </c:pt>
                <c:pt idx="192">
                  <c:v>1.9200000000000044E-3</c:v>
                </c:pt>
                <c:pt idx="193">
                  <c:v>1.9300000000000044E-3</c:v>
                </c:pt>
                <c:pt idx="194">
                  <c:v>1.9400000000000044E-3</c:v>
                </c:pt>
                <c:pt idx="195">
                  <c:v>1.9500000000000045E-3</c:v>
                </c:pt>
                <c:pt idx="196">
                  <c:v>1.9600000000000043E-3</c:v>
                </c:pt>
                <c:pt idx="197">
                  <c:v>1.9700000000000043E-3</c:v>
                </c:pt>
                <c:pt idx="198">
                  <c:v>1.9800000000000043E-3</c:v>
                </c:pt>
                <c:pt idx="199">
                  <c:v>1.9900000000000044E-3</c:v>
                </c:pt>
                <c:pt idx="200">
                  <c:v>2.0000000000000044E-3</c:v>
                </c:pt>
                <c:pt idx="201">
                  <c:v>2.0100000000000044E-3</c:v>
                </c:pt>
                <c:pt idx="202">
                  <c:v>2.0200000000000044E-3</c:v>
                </c:pt>
                <c:pt idx="203">
                  <c:v>2.0300000000000045E-3</c:v>
                </c:pt>
                <c:pt idx="204">
                  <c:v>2.0400000000000045E-3</c:v>
                </c:pt>
                <c:pt idx="205">
                  <c:v>2.0500000000000045E-3</c:v>
                </c:pt>
                <c:pt idx="206">
                  <c:v>2.0600000000000045E-3</c:v>
                </c:pt>
                <c:pt idx="207">
                  <c:v>2.0700000000000046E-3</c:v>
                </c:pt>
                <c:pt idx="208">
                  <c:v>2.0800000000000046E-3</c:v>
                </c:pt>
                <c:pt idx="209">
                  <c:v>2.0900000000000046E-3</c:v>
                </c:pt>
                <c:pt idx="210">
                  <c:v>2.1000000000000046E-3</c:v>
                </c:pt>
                <c:pt idx="211">
                  <c:v>2.1100000000000047E-3</c:v>
                </c:pt>
                <c:pt idx="212">
                  <c:v>2.1200000000000047E-3</c:v>
                </c:pt>
                <c:pt idx="213">
                  <c:v>2.1300000000000047E-3</c:v>
                </c:pt>
                <c:pt idx="214">
                  <c:v>2.1400000000000047E-3</c:v>
                </c:pt>
                <c:pt idx="215">
                  <c:v>2.1500000000000048E-3</c:v>
                </c:pt>
                <c:pt idx="216">
                  <c:v>2.1600000000000048E-3</c:v>
                </c:pt>
                <c:pt idx="217">
                  <c:v>2.1700000000000048E-3</c:v>
                </c:pt>
                <c:pt idx="218">
                  <c:v>2.1800000000000049E-3</c:v>
                </c:pt>
                <c:pt idx="219">
                  <c:v>2.1900000000000049E-3</c:v>
                </c:pt>
                <c:pt idx="220">
                  <c:v>2.2000000000000049E-3</c:v>
                </c:pt>
                <c:pt idx="221">
                  <c:v>2.2100000000000049E-3</c:v>
                </c:pt>
                <c:pt idx="222">
                  <c:v>2.220000000000005E-3</c:v>
                </c:pt>
                <c:pt idx="223">
                  <c:v>2.230000000000005E-3</c:v>
                </c:pt>
                <c:pt idx="224">
                  <c:v>2.240000000000005E-3</c:v>
                </c:pt>
                <c:pt idx="225">
                  <c:v>2.250000000000005E-3</c:v>
                </c:pt>
                <c:pt idx="226">
                  <c:v>2.2600000000000051E-3</c:v>
                </c:pt>
                <c:pt idx="227">
                  <c:v>2.2700000000000051E-3</c:v>
                </c:pt>
                <c:pt idx="228">
                  <c:v>2.2800000000000051E-3</c:v>
                </c:pt>
                <c:pt idx="229">
                  <c:v>2.2900000000000051E-3</c:v>
                </c:pt>
                <c:pt idx="230">
                  <c:v>2.3000000000000052E-3</c:v>
                </c:pt>
                <c:pt idx="231">
                  <c:v>2.3100000000000052E-3</c:v>
                </c:pt>
                <c:pt idx="232">
                  <c:v>2.3200000000000052E-3</c:v>
                </c:pt>
                <c:pt idx="233">
                  <c:v>2.3300000000000052E-3</c:v>
                </c:pt>
                <c:pt idx="234">
                  <c:v>2.3400000000000053E-3</c:v>
                </c:pt>
                <c:pt idx="235">
                  <c:v>2.3500000000000053E-3</c:v>
                </c:pt>
                <c:pt idx="236">
                  <c:v>2.3600000000000053E-3</c:v>
                </c:pt>
                <c:pt idx="237">
                  <c:v>2.3700000000000053E-3</c:v>
                </c:pt>
                <c:pt idx="238">
                  <c:v>2.3800000000000054E-3</c:v>
                </c:pt>
                <c:pt idx="239">
                  <c:v>2.3900000000000054E-3</c:v>
                </c:pt>
                <c:pt idx="240">
                  <c:v>2.4000000000000054E-3</c:v>
                </c:pt>
                <c:pt idx="241">
                  <c:v>2.4100000000000055E-3</c:v>
                </c:pt>
                <c:pt idx="242">
                  <c:v>2.4200000000000055E-3</c:v>
                </c:pt>
                <c:pt idx="243">
                  <c:v>2.4300000000000055E-3</c:v>
                </c:pt>
                <c:pt idx="244">
                  <c:v>2.4400000000000055E-3</c:v>
                </c:pt>
                <c:pt idx="245">
                  <c:v>2.4500000000000056E-3</c:v>
                </c:pt>
                <c:pt idx="246">
                  <c:v>2.4600000000000056E-3</c:v>
                </c:pt>
                <c:pt idx="247">
                  <c:v>2.4700000000000056E-3</c:v>
                </c:pt>
                <c:pt idx="248">
                  <c:v>2.4800000000000056E-3</c:v>
                </c:pt>
                <c:pt idx="249">
                  <c:v>2.4900000000000057E-3</c:v>
                </c:pt>
                <c:pt idx="250">
                  <c:v>2.5000000000000057E-3</c:v>
                </c:pt>
                <c:pt idx="251">
                  <c:v>2.5100000000000057E-3</c:v>
                </c:pt>
                <c:pt idx="252">
                  <c:v>2.5200000000000057E-3</c:v>
                </c:pt>
                <c:pt idx="253">
                  <c:v>2.5300000000000058E-3</c:v>
                </c:pt>
                <c:pt idx="254">
                  <c:v>2.5400000000000058E-3</c:v>
                </c:pt>
                <c:pt idx="255">
                  <c:v>2.5500000000000058E-3</c:v>
                </c:pt>
                <c:pt idx="256">
                  <c:v>2.5600000000000058E-3</c:v>
                </c:pt>
                <c:pt idx="257">
                  <c:v>2.5700000000000059E-3</c:v>
                </c:pt>
                <c:pt idx="258">
                  <c:v>2.5800000000000059E-3</c:v>
                </c:pt>
                <c:pt idx="259">
                  <c:v>2.5900000000000059E-3</c:v>
                </c:pt>
                <c:pt idx="260">
                  <c:v>2.600000000000006E-3</c:v>
                </c:pt>
                <c:pt idx="261">
                  <c:v>2.610000000000006E-3</c:v>
                </c:pt>
                <c:pt idx="262">
                  <c:v>2.620000000000006E-3</c:v>
                </c:pt>
                <c:pt idx="263">
                  <c:v>2.630000000000006E-3</c:v>
                </c:pt>
                <c:pt idx="264">
                  <c:v>2.6400000000000061E-3</c:v>
                </c:pt>
                <c:pt idx="265">
                  <c:v>2.6500000000000061E-3</c:v>
                </c:pt>
                <c:pt idx="266">
                  <c:v>2.6600000000000061E-3</c:v>
                </c:pt>
                <c:pt idx="267">
                  <c:v>2.6700000000000061E-3</c:v>
                </c:pt>
                <c:pt idx="268">
                  <c:v>2.6800000000000062E-3</c:v>
                </c:pt>
                <c:pt idx="269">
                  <c:v>2.6900000000000062E-3</c:v>
                </c:pt>
                <c:pt idx="270">
                  <c:v>2.7000000000000062E-3</c:v>
                </c:pt>
                <c:pt idx="271">
                  <c:v>2.7100000000000062E-3</c:v>
                </c:pt>
                <c:pt idx="272">
                  <c:v>2.7200000000000063E-3</c:v>
                </c:pt>
                <c:pt idx="273">
                  <c:v>2.7300000000000063E-3</c:v>
                </c:pt>
                <c:pt idx="274">
                  <c:v>2.7400000000000063E-3</c:v>
                </c:pt>
                <c:pt idx="275">
                  <c:v>2.7500000000000063E-3</c:v>
                </c:pt>
                <c:pt idx="276">
                  <c:v>2.7600000000000064E-3</c:v>
                </c:pt>
                <c:pt idx="277">
                  <c:v>2.7700000000000064E-3</c:v>
                </c:pt>
                <c:pt idx="278">
                  <c:v>2.7800000000000064E-3</c:v>
                </c:pt>
                <c:pt idx="279">
                  <c:v>2.7900000000000065E-3</c:v>
                </c:pt>
                <c:pt idx="280">
                  <c:v>2.8000000000000065E-3</c:v>
                </c:pt>
                <c:pt idx="281">
                  <c:v>2.8100000000000065E-3</c:v>
                </c:pt>
                <c:pt idx="282">
                  <c:v>2.8200000000000065E-3</c:v>
                </c:pt>
                <c:pt idx="283">
                  <c:v>2.8300000000000066E-3</c:v>
                </c:pt>
                <c:pt idx="284">
                  <c:v>2.8400000000000066E-3</c:v>
                </c:pt>
                <c:pt idx="285">
                  <c:v>2.8500000000000066E-3</c:v>
                </c:pt>
                <c:pt idx="286">
                  <c:v>2.8600000000000066E-3</c:v>
                </c:pt>
                <c:pt idx="287">
                  <c:v>2.8700000000000067E-3</c:v>
                </c:pt>
                <c:pt idx="288">
                  <c:v>2.8800000000000067E-3</c:v>
                </c:pt>
                <c:pt idx="289">
                  <c:v>2.8900000000000067E-3</c:v>
                </c:pt>
                <c:pt idx="290">
                  <c:v>2.9000000000000067E-3</c:v>
                </c:pt>
                <c:pt idx="291">
                  <c:v>2.9100000000000068E-3</c:v>
                </c:pt>
                <c:pt idx="292">
                  <c:v>2.9200000000000068E-3</c:v>
                </c:pt>
                <c:pt idx="293">
                  <c:v>2.9300000000000068E-3</c:v>
                </c:pt>
                <c:pt idx="294">
                  <c:v>2.9400000000000068E-3</c:v>
                </c:pt>
                <c:pt idx="295">
                  <c:v>2.9500000000000069E-3</c:v>
                </c:pt>
                <c:pt idx="296">
                  <c:v>2.9600000000000069E-3</c:v>
                </c:pt>
                <c:pt idx="297">
                  <c:v>2.9700000000000069E-3</c:v>
                </c:pt>
                <c:pt idx="298">
                  <c:v>2.9800000000000069E-3</c:v>
                </c:pt>
                <c:pt idx="299">
                  <c:v>2.990000000000007E-3</c:v>
                </c:pt>
                <c:pt idx="300">
                  <c:v>3.000000000000007E-3</c:v>
                </c:pt>
              </c:numCache>
            </c:numRef>
          </c:xVal>
          <c:yVal>
            <c:numRef>
              <c:f>Sheet1!$D$1:$D$301</c:f>
              <c:numCache>
                <c:formatCode>0.00E+00</c:formatCode>
                <c:ptCount val="301"/>
                <c:pt idx="0">
                  <c:v>4.9874655170000003E-6</c:v>
                </c:pt>
                <c:pt idx="1">
                  <c:v>4.7767529079999996E-6</c:v>
                </c:pt>
                <c:pt idx="2">
                  <c:v>4.6914429629999998E-6</c:v>
                </c:pt>
                <c:pt idx="3">
                  <c:v>4.6127200970000003E-6</c:v>
                </c:pt>
                <c:pt idx="4">
                  <c:v>4.5391376450000004E-6</c:v>
                </c:pt>
                <c:pt idx="5">
                  <c:v>4.46974565E-6</c:v>
                </c:pt>
                <c:pt idx="6">
                  <c:v>4.4038867220000002E-6</c:v>
                </c:pt>
                <c:pt idx="7">
                  <c:v>4.341072446E-6</c:v>
                </c:pt>
                <c:pt idx="8">
                  <c:v>4.2809268860000003E-6</c:v>
                </c:pt>
                <c:pt idx="9">
                  <c:v>4.2231532329999997E-6</c:v>
                </c:pt>
                <c:pt idx="10">
                  <c:v>4.1675106330000003E-6</c:v>
                </c:pt>
                <c:pt idx="11">
                  <c:v>4.1137991409999996E-6</c:v>
                </c:pt>
                <c:pt idx="12">
                  <c:v>4.0618539060000003E-6</c:v>
                </c:pt>
                <c:pt idx="13">
                  <c:v>4.0115315460000003E-6</c:v>
                </c:pt>
                <c:pt idx="14">
                  <c:v>3.9627097260000001E-6</c:v>
                </c:pt>
                <c:pt idx="15">
                  <c:v>3.9152820239999996E-6</c:v>
                </c:pt>
                <c:pt idx="16">
                  <c:v>3.8691557229999997E-6</c:v>
                </c:pt>
                <c:pt idx="17">
                  <c:v>3.8242479160000003E-6</c:v>
                </c:pt>
                <c:pt idx="18">
                  <c:v>3.7804854309999998E-6</c:v>
                </c:pt>
                <c:pt idx="19">
                  <c:v>3.7378026990000002E-6</c:v>
                </c:pt>
                <c:pt idx="20">
                  <c:v>3.6961403990000002E-6</c:v>
                </c:pt>
                <c:pt idx="21">
                  <c:v>3.655445405E-6</c:v>
                </c:pt>
                <c:pt idx="22">
                  <c:v>3.61566865E-6</c:v>
                </c:pt>
                <c:pt idx="23">
                  <c:v>3.576765566E-6</c:v>
                </c:pt>
                <c:pt idx="24">
                  <c:v>3.5386961909999999E-6</c:v>
                </c:pt>
                <c:pt idx="25">
                  <c:v>3.5014222229999999E-6</c:v>
                </c:pt>
                <c:pt idx="26">
                  <c:v>3.4649099940000001E-6</c:v>
                </c:pt>
                <c:pt idx="27">
                  <c:v>3.429127274E-6</c:v>
                </c:pt>
                <c:pt idx="28">
                  <c:v>3.3940443380000001E-6</c:v>
                </c:pt>
                <c:pt idx="29">
                  <c:v>3.3596336129999998E-6</c:v>
                </c:pt>
                <c:pt idx="30">
                  <c:v>3.325869592E-6</c:v>
                </c:pt>
                <c:pt idx="31">
                  <c:v>3.292728192E-6</c:v>
                </c:pt>
                <c:pt idx="32">
                  <c:v>3.260186901E-6</c:v>
                </c:pt>
                <c:pt idx="33">
                  <c:v>3.2282245760000001E-6</c:v>
                </c:pt>
                <c:pt idx="34">
                  <c:v>3.196821542E-6</c:v>
                </c:pt>
                <c:pt idx="35">
                  <c:v>3.1659592759999999E-6</c:v>
                </c:pt>
                <c:pt idx="36">
                  <c:v>3.135619986E-6</c:v>
                </c:pt>
                <c:pt idx="37">
                  <c:v>3.105786779E-6</c:v>
                </c:pt>
                <c:pt idx="38">
                  <c:v>3.0764445539999999E-6</c:v>
                </c:pt>
                <c:pt idx="39">
                  <c:v>3.0475780370000001E-6</c:v>
                </c:pt>
                <c:pt idx="40">
                  <c:v>3.0191731479999998E-6</c:v>
                </c:pt>
                <c:pt idx="41">
                  <c:v>2.991216077E-6</c:v>
                </c:pt>
                <c:pt idx="42">
                  <c:v>2.9636949409999999E-6</c:v>
                </c:pt>
                <c:pt idx="43">
                  <c:v>2.9365969290000002E-6</c:v>
                </c:pt>
                <c:pt idx="44">
                  <c:v>2.909910871E-6</c:v>
                </c:pt>
                <c:pt idx="45">
                  <c:v>2.8836255190000002E-6</c:v>
                </c:pt>
                <c:pt idx="46">
                  <c:v>2.8577302620000001E-6</c:v>
                </c:pt>
                <c:pt idx="47">
                  <c:v>2.8322153880000001E-6</c:v>
                </c:pt>
                <c:pt idx="48">
                  <c:v>2.8070706300000002E-6</c:v>
                </c:pt>
                <c:pt idx="49">
                  <c:v>2.78228743E-6</c:v>
                </c:pt>
                <c:pt idx="50">
                  <c:v>2.7578565240000001E-6</c:v>
                </c:pt>
                <c:pt idx="51">
                  <c:v>2.7337698069999998E-6</c:v>
                </c:pt>
                <c:pt idx="52">
                  <c:v>2.710018538E-6</c:v>
                </c:pt>
                <c:pt idx="53">
                  <c:v>2.6865955400000002E-6</c:v>
                </c:pt>
                <c:pt idx="54">
                  <c:v>2.6634933489999999E-6</c:v>
                </c:pt>
                <c:pt idx="55">
                  <c:v>2.6407043510000002E-6</c:v>
                </c:pt>
                <c:pt idx="56">
                  <c:v>2.6182214119999999E-6</c:v>
                </c:pt>
                <c:pt idx="57">
                  <c:v>2.596038584E-6</c:v>
                </c:pt>
                <c:pt idx="58">
                  <c:v>2.574148776E-6</c:v>
                </c:pt>
                <c:pt idx="59">
                  <c:v>2.5525461189999998E-6</c:v>
                </c:pt>
                <c:pt idx="60">
                  <c:v>2.5312244179999999E-6</c:v>
                </c:pt>
                <c:pt idx="61">
                  <c:v>2.5101780459999999E-6</c:v>
                </c:pt>
                <c:pt idx="62">
                  <c:v>2.4894013270000001E-6</c:v>
                </c:pt>
                <c:pt idx="63">
                  <c:v>2.4688889410000002E-6</c:v>
                </c:pt>
                <c:pt idx="64">
                  <c:v>2.4486357000000001E-6</c:v>
                </c:pt>
                <c:pt idx="65">
                  <c:v>2.428636344E-6</c:v>
                </c:pt>
                <c:pt idx="66">
                  <c:v>2.4088860339999999E-6</c:v>
                </c:pt>
                <c:pt idx="67">
                  <c:v>2.3893805850000001E-6</c:v>
                </c:pt>
                <c:pt idx="68">
                  <c:v>2.370114699E-6</c:v>
                </c:pt>
                <c:pt idx="69">
                  <c:v>2.351084317E-6</c:v>
                </c:pt>
                <c:pt idx="70">
                  <c:v>2.3322852079999998E-6</c:v>
                </c:pt>
                <c:pt idx="71">
                  <c:v>2.3137128329999998E-6</c:v>
                </c:pt>
                <c:pt idx="72">
                  <c:v>2.2953633760000002E-6</c:v>
                </c:pt>
                <c:pt idx="73">
                  <c:v>2.2772330960000002E-6</c:v>
                </c:pt>
                <c:pt idx="74">
                  <c:v>2.2593177930000002E-6</c:v>
                </c:pt>
                <c:pt idx="75">
                  <c:v>2.2416142540000001E-6</c:v>
                </c:pt>
                <c:pt idx="76">
                  <c:v>2.2241185550000001E-6</c:v>
                </c:pt>
                <c:pt idx="77">
                  <c:v>2.2068273580000001E-6</c:v>
                </c:pt>
                <c:pt idx="78">
                  <c:v>2.1897369280000001E-6</c:v>
                </c:pt>
                <c:pt idx="79">
                  <c:v>2.1728443110000001E-6</c:v>
                </c:pt>
                <c:pt idx="80">
                  <c:v>2.1561463079999998E-6</c:v>
                </c:pt>
                <c:pt idx="81">
                  <c:v>2.1396396119999999E-6</c:v>
                </c:pt>
                <c:pt idx="82">
                  <c:v>2.1233213390000001E-6</c:v>
                </c:pt>
                <c:pt idx="83">
                  <c:v>2.1071885059999999E-6</c:v>
                </c:pt>
                <c:pt idx="84">
                  <c:v>2.0912379949999999E-6</c:v>
                </c:pt>
                <c:pt idx="85">
                  <c:v>2.0754670599999998E-6</c:v>
                </c:pt>
                <c:pt idx="86">
                  <c:v>2.059873516E-6</c:v>
                </c:pt>
                <c:pt idx="87">
                  <c:v>2.0444539109999999E-6</c:v>
                </c:pt>
                <c:pt idx="88">
                  <c:v>2.0292062860000001E-6</c:v>
                </c:pt>
                <c:pt idx="89">
                  <c:v>2.014127613E-6</c:v>
                </c:pt>
                <c:pt idx="90">
                  <c:v>1.9992156580000001E-6</c:v>
                </c:pt>
                <c:pt idx="91">
                  <c:v>1.9844679060000001E-6</c:v>
                </c:pt>
                <c:pt idx="92">
                  <c:v>1.9698817979999998E-6</c:v>
                </c:pt>
                <c:pt idx="93">
                  <c:v>1.9554557629999999E-6</c:v>
                </c:pt>
                <c:pt idx="94">
                  <c:v>1.941186723E-6</c:v>
                </c:pt>
                <c:pt idx="95">
                  <c:v>1.9270729040000001E-6</c:v>
                </c:pt>
                <c:pt idx="96">
                  <c:v>1.9131121409999998E-6</c:v>
                </c:pt>
                <c:pt idx="97">
                  <c:v>1.899301812E-6</c:v>
                </c:pt>
                <c:pt idx="98">
                  <c:v>1.8856409150000001E-6</c:v>
                </c:pt>
                <c:pt idx="99">
                  <c:v>1.872126502E-6</c:v>
                </c:pt>
                <c:pt idx="100">
                  <c:v>1.8587570439999999E-6</c:v>
                </c:pt>
                <c:pt idx="101">
                  <c:v>1.8455306200000001E-6</c:v>
                </c:pt>
                <c:pt idx="102">
                  <c:v>1.8324449890000001E-6</c:v>
                </c:pt>
                <c:pt idx="103">
                  <c:v>1.8194989869999999E-6</c:v>
                </c:pt>
                <c:pt idx="104">
                  <c:v>1.806690115E-6</c:v>
                </c:pt>
                <c:pt idx="105">
                  <c:v>1.7940167579999999E-6</c:v>
                </c:pt>
                <c:pt idx="106">
                  <c:v>1.7814777160000001E-6</c:v>
                </c:pt>
                <c:pt idx="107">
                  <c:v>1.769070683E-6</c:v>
                </c:pt>
                <c:pt idx="108">
                  <c:v>1.7567943619999999E-6</c:v>
                </c:pt>
                <c:pt idx="109">
                  <c:v>1.744646973E-6</c:v>
                </c:pt>
                <c:pt idx="110">
                  <c:v>1.732626864E-6</c:v>
                </c:pt>
                <c:pt idx="111">
                  <c:v>1.720732859E-6</c:v>
                </c:pt>
                <c:pt idx="112">
                  <c:v>1.7089630830000001E-6</c:v>
                </c:pt>
                <c:pt idx="113">
                  <c:v>1.6973162189999999E-6</c:v>
                </c:pt>
                <c:pt idx="114">
                  <c:v>1.685790439E-6</c:v>
                </c:pt>
                <c:pt idx="115">
                  <c:v>1.674384528E-6</c:v>
                </c:pt>
                <c:pt idx="116">
                  <c:v>1.6630973829999999E-6</c:v>
                </c:pt>
                <c:pt idx="117">
                  <c:v>1.6519274369999999E-6</c:v>
                </c:pt>
                <c:pt idx="118">
                  <c:v>1.6408730329999999E-6</c:v>
                </c:pt>
                <c:pt idx="119">
                  <c:v>1.6299331120000001E-6</c:v>
                </c:pt>
                <c:pt idx="120">
                  <c:v>1.619106429E-6</c:v>
                </c:pt>
                <c:pt idx="121">
                  <c:v>1.608391678E-6</c:v>
                </c:pt>
                <c:pt idx="122">
                  <c:v>1.597787346E-6</c:v>
                </c:pt>
                <c:pt idx="123">
                  <c:v>1.587292414E-6</c:v>
                </c:pt>
                <c:pt idx="124">
                  <c:v>1.576905758E-6</c:v>
                </c:pt>
                <c:pt idx="125">
                  <c:v>1.566626402E-6</c:v>
                </c:pt>
                <c:pt idx="126">
                  <c:v>1.5564523259999999E-6</c:v>
                </c:pt>
                <c:pt idx="127">
                  <c:v>1.546382984E-6</c:v>
                </c:pt>
                <c:pt idx="128">
                  <c:v>1.536417489E-6</c:v>
                </c:pt>
                <c:pt idx="129">
                  <c:v>1.5265540790000001E-6</c:v>
                </c:pt>
                <c:pt idx="130">
                  <c:v>1.5167920970000001E-6</c:v>
                </c:pt>
                <c:pt idx="131">
                  <c:v>1.5071305779999999E-6</c:v>
                </c:pt>
                <c:pt idx="132">
                  <c:v>1.497568023E-6</c:v>
                </c:pt>
                <c:pt idx="133">
                  <c:v>1.4881038740000001E-6</c:v>
                </c:pt>
                <c:pt idx="134">
                  <c:v>1.478736844E-6</c:v>
                </c:pt>
                <c:pt idx="135">
                  <c:v>1.4694660129999999E-6</c:v>
                </c:pt>
                <c:pt idx="136">
                  <c:v>1.4602903490000001E-6</c:v>
                </c:pt>
                <c:pt idx="137">
                  <c:v>1.4512090089999999E-6</c:v>
                </c:pt>
                <c:pt idx="138">
                  <c:v>1.442220868E-6</c:v>
                </c:pt>
                <c:pt idx="139">
                  <c:v>1.433325256E-6</c:v>
                </c:pt>
                <c:pt idx="140">
                  <c:v>1.4245209779999999E-6</c:v>
                </c:pt>
                <c:pt idx="141">
                  <c:v>1.415807193E-6</c:v>
                </c:pt>
                <c:pt idx="142">
                  <c:v>1.407183168E-6</c:v>
                </c:pt>
                <c:pt idx="143">
                  <c:v>1.3986479730000001E-6</c:v>
                </c:pt>
                <c:pt idx="144">
                  <c:v>1.3902008629999999E-6</c:v>
                </c:pt>
                <c:pt idx="145">
                  <c:v>1.38184073E-6</c:v>
                </c:pt>
                <c:pt idx="146">
                  <c:v>1.373566874E-6</c:v>
                </c:pt>
                <c:pt idx="147">
                  <c:v>1.3653785069999999E-6</c:v>
                </c:pt>
                <c:pt idx="148">
                  <c:v>1.3572747700000001E-6</c:v>
                </c:pt>
                <c:pt idx="149">
                  <c:v>1.3492549780000001E-6</c:v>
                </c:pt>
                <c:pt idx="150">
                  <c:v>1.3413183080000001E-6</c:v>
                </c:pt>
                <c:pt idx="151">
                  <c:v>1.3334639189999999E-6</c:v>
                </c:pt>
                <c:pt idx="152">
                  <c:v>1.325690913E-6</c:v>
                </c:pt>
                <c:pt idx="153">
                  <c:v>1.317999183E-6</c:v>
                </c:pt>
                <c:pt idx="154">
                  <c:v>1.3103873179999999E-6</c:v>
                </c:pt>
                <c:pt idx="155">
                  <c:v>1.3028548629999999E-6</c:v>
                </c:pt>
                <c:pt idx="156">
                  <c:v>1.2954011580000001E-6</c:v>
                </c:pt>
                <c:pt idx="157">
                  <c:v>1.288025599E-6</c:v>
                </c:pt>
                <c:pt idx="158">
                  <c:v>1.280727234E-6</c:v>
                </c:pt>
                <c:pt idx="159">
                  <c:v>1.273505477E-6</c:v>
                </c:pt>
                <c:pt idx="160">
                  <c:v>1.2663596680000001E-6</c:v>
                </c:pt>
                <c:pt idx="161">
                  <c:v>1.2592894140000001E-6</c:v>
                </c:pt>
                <c:pt idx="162">
                  <c:v>1.2522937489999999E-6</c:v>
                </c:pt>
                <c:pt idx="163">
                  <c:v>1.245372077E-6</c:v>
                </c:pt>
                <c:pt idx="164">
                  <c:v>1.238524022E-6</c:v>
                </c:pt>
                <c:pt idx="165">
                  <c:v>1.2317487350000001E-6</c:v>
                </c:pt>
                <c:pt idx="166">
                  <c:v>1.225045502E-6</c:v>
                </c:pt>
                <c:pt idx="167">
                  <c:v>1.2184141479999999E-6</c:v>
                </c:pt>
                <c:pt idx="168">
                  <c:v>1.2118537260000001E-6</c:v>
                </c:pt>
                <c:pt idx="169">
                  <c:v>1.2053639259999999E-6</c:v>
                </c:pt>
                <c:pt idx="170">
                  <c:v>1.1989439449999999E-6</c:v>
                </c:pt>
                <c:pt idx="171">
                  <c:v>1.192593388E-6</c:v>
                </c:pt>
                <c:pt idx="172">
                  <c:v>1.186311792E-6</c:v>
                </c:pt>
                <c:pt idx="173">
                  <c:v>1.1800981120000001E-6</c:v>
                </c:pt>
                <c:pt idx="174">
                  <c:v>1.173952241E-6</c:v>
                </c:pt>
                <c:pt idx="175">
                  <c:v>1.167873644E-6</c:v>
                </c:pt>
                <c:pt idx="176">
                  <c:v>1.1618618010000001E-6</c:v>
                </c:pt>
                <c:pt idx="177">
                  <c:v>1.1559160430000001E-6</c:v>
                </c:pt>
                <c:pt idx="178">
                  <c:v>1.1500359490000001E-6</c:v>
                </c:pt>
                <c:pt idx="179">
                  <c:v>1.1442212009999999E-6</c:v>
                </c:pt>
                <c:pt idx="180">
                  <c:v>1.1384709310000001E-6</c:v>
                </c:pt>
                <c:pt idx="181">
                  <c:v>1.1327850749999999E-6</c:v>
                </c:pt>
                <c:pt idx="182">
                  <c:v>1.127162658E-6</c:v>
                </c:pt>
                <c:pt idx="183">
                  <c:v>1.121603984E-6</c:v>
                </c:pt>
                <c:pt idx="184">
                  <c:v>1.1161077209999999E-6</c:v>
                </c:pt>
                <c:pt idx="185">
                  <c:v>1.110674126E-6</c:v>
                </c:pt>
                <c:pt idx="186">
                  <c:v>1.105302454E-6</c:v>
                </c:pt>
                <c:pt idx="187">
                  <c:v>1.099992156E-6</c:v>
                </c:pt>
                <c:pt idx="188">
                  <c:v>1.094742888E-6</c:v>
                </c:pt>
                <c:pt idx="189">
                  <c:v>1.0895546479999999E-6</c:v>
                </c:pt>
                <c:pt idx="190">
                  <c:v>1.0844259989999999E-6</c:v>
                </c:pt>
                <c:pt idx="191">
                  <c:v>1.0793576619999999E-6</c:v>
                </c:pt>
                <c:pt idx="192">
                  <c:v>1.074348587E-6</c:v>
                </c:pt>
                <c:pt idx="193">
                  <c:v>1.06939852E-6</c:v>
                </c:pt>
                <c:pt idx="194">
                  <c:v>1.064507123E-6</c:v>
                </c:pt>
                <c:pt idx="195">
                  <c:v>1.059673703E-6</c:v>
                </c:pt>
                <c:pt idx="196">
                  <c:v>1.0548982890000001E-6</c:v>
                </c:pt>
                <c:pt idx="197">
                  <c:v>1.050180516E-6</c:v>
                </c:pt>
                <c:pt idx="198">
                  <c:v>1.0455198120000001E-6</c:v>
                </c:pt>
                <c:pt idx="199">
                  <c:v>1.0409155189999999E-6</c:v>
                </c:pt>
                <c:pt idx="200">
                  <c:v>1.0363679209999999E-6</c:v>
                </c:pt>
                <c:pt idx="201">
                  <c:v>1.031876232E-6</c:v>
                </c:pt>
                <c:pt idx="202">
                  <c:v>1.0274403379999999E-6</c:v>
                </c:pt>
                <c:pt idx="203">
                  <c:v>1.023059633E-6</c:v>
                </c:pt>
                <c:pt idx="204">
                  <c:v>1.0187339140000001E-6</c:v>
                </c:pt>
                <c:pt idx="205">
                  <c:v>1.014462977E-6</c:v>
                </c:pt>
                <c:pt idx="206">
                  <c:v>1.0102461490000001E-6</c:v>
                </c:pt>
                <c:pt idx="207">
                  <c:v>1.0060836450000001E-6</c:v>
                </c:pt>
                <c:pt idx="208">
                  <c:v>1.001974806E-6</c:v>
                </c:pt>
                <c:pt idx="209">
                  <c:v>9.9791911069999997E-7</c:v>
                </c:pt>
                <c:pt idx="210">
                  <c:v>9.9391683380000006E-7</c:v>
                </c:pt>
                <c:pt idx="211">
                  <c:v>9.8996702149999991E-7</c:v>
                </c:pt>
                <c:pt idx="212">
                  <c:v>9.860700030000001E-7</c:v>
                </c:pt>
                <c:pt idx="213">
                  <c:v>9.822251684E-7</c:v>
                </c:pt>
                <c:pt idx="214">
                  <c:v>9.7843200340000005E-7</c:v>
                </c:pt>
                <c:pt idx="215">
                  <c:v>9.7469049490000003E-7</c:v>
                </c:pt>
                <c:pt idx="216">
                  <c:v>9.7100050469999991E-7</c:v>
                </c:pt>
                <c:pt idx="217">
                  <c:v>9.6736156920000002E-7</c:v>
                </c:pt>
                <c:pt idx="218">
                  <c:v>9.6377319780000002E-7</c:v>
                </c:pt>
                <c:pt idx="219">
                  <c:v>9.6023568249999993E-7</c:v>
                </c:pt>
                <c:pt idx="220">
                  <c:v>9.5674821250000002E-7</c:v>
                </c:pt>
                <c:pt idx="221">
                  <c:v>9.5331100049999998E-7</c:v>
                </c:pt>
                <c:pt idx="222">
                  <c:v>9.4992343939999999E-7</c:v>
                </c:pt>
                <c:pt idx="223">
                  <c:v>9.4658525219999998E-7</c:v>
                </c:pt>
                <c:pt idx="224">
                  <c:v>9.4329649160000004E-7</c:v>
                </c:pt>
                <c:pt idx="225">
                  <c:v>9.4005662779999997E-7</c:v>
                </c:pt>
                <c:pt idx="226">
                  <c:v>9.3686603360000003E-7</c:v>
                </c:pt>
                <c:pt idx="227">
                  <c:v>9.3372391480000005E-7</c:v>
                </c:pt>
                <c:pt idx="228">
                  <c:v>9.3063000049999996E-7</c:v>
                </c:pt>
                <c:pt idx="229">
                  <c:v>9.2758410000000005E-7</c:v>
                </c:pt>
                <c:pt idx="230">
                  <c:v>9.2458620429999995E-7</c:v>
                </c:pt>
                <c:pt idx="231">
                  <c:v>9.2163579340000001E-7</c:v>
                </c:pt>
                <c:pt idx="232">
                  <c:v>9.1873320519999999E-7</c:v>
                </c:pt>
                <c:pt idx="233">
                  <c:v>9.1587763729999998E-7</c:v>
                </c:pt>
                <c:pt idx="234">
                  <c:v>9.1306905899999998E-7</c:v>
                </c:pt>
                <c:pt idx="235">
                  <c:v>9.1030760619999999E-7</c:v>
                </c:pt>
                <c:pt idx="236">
                  <c:v>9.0759272299999997E-7</c:v>
                </c:pt>
                <c:pt idx="237">
                  <c:v>9.0492424839999996E-7</c:v>
                </c:pt>
                <c:pt idx="238">
                  <c:v>9.0230228570000005E-7</c:v>
                </c:pt>
                <c:pt idx="239">
                  <c:v>8.9972613199999997E-7</c:v>
                </c:pt>
                <c:pt idx="240">
                  <c:v>8.9719613930000005E-7</c:v>
                </c:pt>
                <c:pt idx="241">
                  <c:v>8.9471189559999996E-7</c:v>
                </c:pt>
                <c:pt idx="242">
                  <c:v>8.9227304639999995E-7</c:v>
                </c:pt>
                <c:pt idx="243">
                  <c:v>8.8987968140000001E-7</c:v>
                </c:pt>
                <c:pt idx="244">
                  <c:v>8.8753174470000003E-7</c:v>
                </c:pt>
                <c:pt idx="245">
                  <c:v>8.8522850599999997E-7</c:v>
                </c:pt>
                <c:pt idx="246">
                  <c:v>8.8297028770000005E-7</c:v>
                </c:pt>
                <c:pt idx="247">
                  <c:v>8.8075720490000001E-7</c:v>
                </c:pt>
                <c:pt idx="248">
                  <c:v>8.7858831330000001E-7</c:v>
                </c:pt>
                <c:pt idx="249">
                  <c:v>8.764637618E-7</c:v>
                </c:pt>
                <c:pt idx="250">
                  <c:v>8.7438387660000003E-7</c:v>
                </c:pt>
                <c:pt idx="251">
                  <c:v>8.7234815150000002E-7</c:v>
                </c:pt>
                <c:pt idx="252">
                  <c:v>8.7035625110000005E-7</c:v>
                </c:pt>
                <c:pt idx="253">
                  <c:v>8.6840830099999996E-7</c:v>
                </c:pt>
                <c:pt idx="254">
                  <c:v>8.6650405920000003E-7</c:v>
                </c:pt>
                <c:pt idx="255">
                  <c:v>8.6464340480000002E-7</c:v>
                </c:pt>
                <c:pt idx="256">
                  <c:v>8.6282638979999999E-7</c:v>
                </c:pt>
                <c:pt idx="257">
                  <c:v>8.6105277120000003E-7</c:v>
                </c:pt>
                <c:pt idx="258">
                  <c:v>8.593223751E-7</c:v>
                </c:pt>
                <c:pt idx="259">
                  <c:v>8.5763463349999996E-7</c:v>
                </c:pt>
                <c:pt idx="260">
                  <c:v>8.5599026220000002E-7</c:v>
                </c:pt>
                <c:pt idx="261">
                  <c:v>8.5438889210000004E-7</c:v>
                </c:pt>
                <c:pt idx="262">
                  <c:v>8.5283021019999995E-7</c:v>
                </c:pt>
                <c:pt idx="263">
                  <c:v>8.5131411729999998E-7</c:v>
                </c:pt>
                <c:pt idx="264">
                  <c:v>8.4984080490000003E-7</c:v>
                </c:pt>
                <c:pt idx="265">
                  <c:v>8.4840980099999998E-7</c:v>
                </c:pt>
                <c:pt idx="266">
                  <c:v>8.4702116930000004E-7</c:v>
                </c:pt>
                <c:pt idx="267">
                  <c:v>8.456747753E-7</c:v>
                </c:pt>
                <c:pt idx="268">
                  <c:v>8.4437066760000004E-7</c:v>
                </c:pt>
                <c:pt idx="269">
                  <c:v>8.4310867889999999E-7</c:v>
                </c:pt>
                <c:pt idx="270">
                  <c:v>8.4188867070000001E-7</c:v>
                </c:pt>
                <c:pt idx="271">
                  <c:v>8.407107142E-7</c:v>
                </c:pt>
                <c:pt idx="272">
                  <c:v>8.3957440299999998E-7</c:v>
                </c:pt>
                <c:pt idx="273">
                  <c:v>8.3847999750000002E-7</c:v>
                </c:pt>
                <c:pt idx="274">
                  <c:v>8.3742730229999997E-7</c:v>
                </c:pt>
                <c:pt idx="275">
                  <c:v>8.3641644450000004E-7</c:v>
                </c:pt>
                <c:pt idx="276">
                  <c:v>8.3544676800000001E-7</c:v>
                </c:pt>
                <c:pt idx="277">
                  <c:v>8.3451891360000004E-7</c:v>
                </c:pt>
                <c:pt idx="278">
                  <c:v>8.3363226760000002E-7</c:v>
                </c:pt>
                <c:pt idx="279">
                  <c:v>8.3278735329999997E-7</c:v>
                </c:pt>
                <c:pt idx="280">
                  <c:v>8.3198329560000003E-7</c:v>
                </c:pt>
                <c:pt idx="281">
                  <c:v>8.3122082039999999E-7</c:v>
                </c:pt>
                <c:pt idx="282">
                  <c:v>8.304995331E-7</c:v>
                </c:pt>
                <c:pt idx="283">
                  <c:v>8.2981927200000001E-7</c:v>
                </c:pt>
                <c:pt idx="284">
                  <c:v>8.2918033769999996E-7</c:v>
                </c:pt>
                <c:pt idx="285">
                  <c:v>8.2858237660000004E-7</c:v>
                </c:pt>
                <c:pt idx="286">
                  <c:v>8.2802577059999996E-7</c:v>
                </c:pt>
                <c:pt idx="287">
                  <c:v>8.2750970980000005E-7</c:v>
                </c:pt>
                <c:pt idx="288">
                  <c:v>8.2703488460000002E-7</c:v>
                </c:pt>
                <c:pt idx="289">
                  <c:v>8.2660076259999999E-7</c:v>
                </c:pt>
                <c:pt idx="290">
                  <c:v>8.2620807960000003E-7</c:v>
                </c:pt>
                <c:pt idx="291">
                  <c:v>8.2585585059999996E-7</c:v>
                </c:pt>
                <c:pt idx="292">
                  <c:v>8.2554475439999999E-7</c:v>
                </c:pt>
                <c:pt idx="293">
                  <c:v>8.2527428990000001E-7</c:v>
                </c:pt>
                <c:pt idx="294">
                  <c:v>8.2504483780000002E-7</c:v>
                </c:pt>
                <c:pt idx="295">
                  <c:v>8.2485632109999995E-7</c:v>
                </c:pt>
                <c:pt idx="296">
                  <c:v>8.247082975E-7</c:v>
                </c:pt>
                <c:pt idx="297">
                  <c:v>8.2460104320000003E-7</c:v>
                </c:pt>
                <c:pt idx="298">
                  <c:v>8.2453496409999996E-7</c:v>
                </c:pt>
                <c:pt idx="299">
                  <c:v>8.2451966950000005E-7</c:v>
                </c:pt>
                <c:pt idx="300">
                  <c:v>8.2450928279999997E-7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AB-46FB-92F0-35477CE493E1}"/>
            </c:ext>
          </c:extLst>
        </c:ser>
        <c:ser>
          <c:idx val="1"/>
          <c:order val="1"/>
          <c:tx>
            <c:v>Da=0.005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3.0000000000000004E-5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7.0000000000000007E-5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1.3000000000000002E-4</c:v>
                </c:pt>
                <c:pt idx="14">
                  <c:v>1.4000000000000001E-4</c:v>
                </c:pt>
                <c:pt idx="15">
                  <c:v>1.5000000000000001E-4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2.6000000000000003E-4</c:v>
                </c:pt>
                <c:pt idx="27">
                  <c:v>2.7000000000000006E-4</c:v>
                </c:pt>
                <c:pt idx="28">
                  <c:v>2.8000000000000008E-4</c:v>
                </c:pt>
                <c:pt idx="29">
                  <c:v>2.9000000000000011E-4</c:v>
                </c:pt>
                <c:pt idx="30">
                  <c:v>3.0000000000000014E-4</c:v>
                </c:pt>
                <c:pt idx="31">
                  <c:v>3.1000000000000016E-4</c:v>
                </c:pt>
                <c:pt idx="32">
                  <c:v>3.2000000000000019E-4</c:v>
                </c:pt>
                <c:pt idx="33">
                  <c:v>3.3000000000000022E-4</c:v>
                </c:pt>
                <c:pt idx="34">
                  <c:v>3.4000000000000024E-4</c:v>
                </c:pt>
                <c:pt idx="35">
                  <c:v>3.5000000000000027E-4</c:v>
                </c:pt>
                <c:pt idx="36">
                  <c:v>3.6000000000000029E-4</c:v>
                </c:pt>
                <c:pt idx="37">
                  <c:v>3.7000000000000032E-4</c:v>
                </c:pt>
                <c:pt idx="38">
                  <c:v>3.8000000000000035E-4</c:v>
                </c:pt>
                <c:pt idx="39">
                  <c:v>3.9000000000000037E-4</c:v>
                </c:pt>
                <c:pt idx="40">
                  <c:v>4.000000000000004E-4</c:v>
                </c:pt>
                <c:pt idx="41">
                  <c:v>4.1000000000000042E-4</c:v>
                </c:pt>
                <c:pt idx="42">
                  <c:v>4.2000000000000045E-4</c:v>
                </c:pt>
                <c:pt idx="43">
                  <c:v>4.3000000000000048E-4</c:v>
                </c:pt>
                <c:pt idx="44">
                  <c:v>4.400000000000005E-4</c:v>
                </c:pt>
                <c:pt idx="45">
                  <c:v>4.5000000000000053E-4</c:v>
                </c:pt>
                <c:pt idx="46">
                  <c:v>4.6000000000000056E-4</c:v>
                </c:pt>
                <c:pt idx="47">
                  <c:v>4.7000000000000058E-4</c:v>
                </c:pt>
                <c:pt idx="48">
                  <c:v>4.8000000000000061E-4</c:v>
                </c:pt>
                <c:pt idx="49">
                  <c:v>4.9000000000000063E-4</c:v>
                </c:pt>
                <c:pt idx="50">
                  <c:v>5.0000000000000066E-4</c:v>
                </c:pt>
                <c:pt idx="51">
                  <c:v>5.1000000000000069E-4</c:v>
                </c:pt>
                <c:pt idx="52">
                  <c:v>5.2000000000000071E-4</c:v>
                </c:pt>
                <c:pt idx="53">
                  <c:v>5.3000000000000074E-4</c:v>
                </c:pt>
                <c:pt idx="54">
                  <c:v>5.4000000000000077E-4</c:v>
                </c:pt>
                <c:pt idx="55">
                  <c:v>5.5000000000000079E-4</c:v>
                </c:pt>
                <c:pt idx="56">
                  <c:v>5.6000000000000082E-4</c:v>
                </c:pt>
                <c:pt idx="57">
                  <c:v>5.7000000000000084E-4</c:v>
                </c:pt>
                <c:pt idx="58">
                  <c:v>5.8000000000000087E-4</c:v>
                </c:pt>
                <c:pt idx="59">
                  <c:v>5.900000000000009E-4</c:v>
                </c:pt>
                <c:pt idx="60">
                  <c:v>6.0000000000000092E-4</c:v>
                </c:pt>
                <c:pt idx="61">
                  <c:v>6.1000000000000095E-4</c:v>
                </c:pt>
                <c:pt idx="62">
                  <c:v>6.2000000000000098E-4</c:v>
                </c:pt>
                <c:pt idx="63">
                  <c:v>6.30000000000001E-4</c:v>
                </c:pt>
                <c:pt idx="64">
                  <c:v>6.4000000000000103E-4</c:v>
                </c:pt>
                <c:pt idx="65">
                  <c:v>6.5000000000000105E-4</c:v>
                </c:pt>
                <c:pt idx="66">
                  <c:v>6.6000000000000108E-4</c:v>
                </c:pt>
                <c:pt idx="67">
                  <c:v>6.7000000000000111E-4</c:v>
                </c:pt>
                <c:pt idx="68">
                  <c:v>6.8000000000000113E-4</c:v>
                </c:pt>
                <c:pt idx="69">
                  <c:v>6.9000000000000116E-4</c:v>
                </c:pt>
                <c:pt idx="70">
                  <c:v>7.0000000000000119E-4</c:v>
                </c:pt>
                <c:pt idx="71">
                  <c:v>7.1000000000000121E-4</c:v>
                </c:pt>
                <c:pt idx="72">
                  <c:v>7.2000000000000124E-4</c:v>
                </c:pt>
                <c:pt idx="73">
                  <c:v>7.3000000000000126E-4</c:v>
                </c:pt>
                <c:pt idx="74">
                  <c:v>7.4000000000000129E-4</c:v>
                </c:pt>
                <c:pt idx="75">
                  <c:v>7.5000000000000132E-4</c:v>
                </c:pt>
                <c:pt idx="76">
                  <c:v>7.6000000000000134E-4</c:v>
                </c:pt>
                <c:pt idx="77">
                  <c:v>7.7000000000000137E-4</c:v>
                </c:pt>
                <c:pt idx="78">
                  <c:v>7.800000000000014E-4</c:v>
                </c:pt>
                <c:pt idx="79">
                  <c:v>7.9000000000000142E-4</c:v>
                </c:pt>
                <c:pt idx="80">
                  <c:v>8.0000000000000145E-4</c:v>
                </c:pt>
                <c:pt idx="81">
                  <c:v>8.1000000000000147E-4</c:v>
                </c:pt>
                <c:pt idx="82">
                  <c:v>8.200000000000015E-4</c:v>
                </c:pt>
                <c:pt idx="83">
                  <c:v>8.3000000000000153E-4</c:v>
                </c:pt>
                <c:pt idx="84">
                  <c:v>8.4000000000000155E-4</c:v>
                </c:pt>
                <c:pt idx="85">
                  <c:v>8.5000000000000158E-4</c:v>
                </c:pt>
                <c:pt idx="86">
                  <c:v>8.6000000000000161E-4</c:v>
                </c:pt>
                <c:pt idx="87">
                  <c:v>8.7000000000000163E-4</c:v>
                </c:pt>
                <c:pt idx="88">
                  <c:v>8.8000000000000166E-4</c:v>
                </c:pt>
                <c:pt idx="89">
                  <c:v>8.9000000000000168E-4</c:v>
                </c:pt>
                <c:pt idx="90">
                  <c:v>9.0000000000000171E-4</c:v>
                </c:pt>
                <c:pt idx="91">
                  <c:v>9.1000000000000174E-4</c:v>
                </c:pt>
                <c:pt idx="92">
                  <c:v>9.2000000000000176E-4</c:v>
                </c:pt>
                <c:pt idx="93">
                  <c:v>9.3000000000000179E-4</c:v>
                </c:pt>
                <c:pt idx="94">
                  <c:v>9.4000000000000182E-4</c:v>
                </c:pt>
                <c:pt idx="95">
                  <c:v>9.5000000000000184E-4</c:v>
                </c:pt>
                <c:pt idx="96">
                  <c:v>9.6000000000000187E-4</c:v>
                </c:pt>
                <c:pt idx="97">
                  <c:v>9.7000000000000189E-4</c:v>
                </c:pt>
                <c:pt idx="98">
                  <c:v>9.8000000000000192E-4</c:v>
                </c:pt>
                <c:pt idx="99">
                  <c:v>9.9000000000000195E-4</c:v>
                </c:pt>
                <c:pt idx="100">
                  <c:v>1.000000000000002E-3</c:v>
                </c:pt>
                <c:pt idx="101">
                  <c:v>1.010000000000002E-3</c:v>
                </c:pt>
                <c:pt idx="102">
                  <c:v>1.020000000000002E-3</c:v>
                </c:pt>
                <c:pt idx="103">
                  <c:v>1.0300000000000021E-3</c:v>
                </c:pt>
                <c:pt idx="104">
                  <c:v>1.0400000000000021E-3</c:v>
                </c:pt>
                <c:pt idx="105">
                  <c:v>1.0500000000000021E-3</c:v>
                </c:pt>
                <c:pt idx="106">
                  <c:v>1.0600000000000021E-3</c:v>
                </c:pt>
                <c:pt idx="107">
                  <c:v>1.0700000000000022E-3</c:v>
                </c:pt>
                <c:pt idx="108">
                  <c:v>1.0800000000000022E-3</c:v>
                </c:pt>
                <c:pt idx="109">
                  <c:v>1.0900000000000022E-3</c:v>
                </c:pt>
                <c:pt idx="110">
                  <c:v>1.1000000000000022E-3</c:v>
                </c:pt>
                <c:pt idx="111">
                  <c:v>1.1100000000000023E-3</c:v>
                </c:pt>
                <c:pt idx="112">
                  <c:v>1.1200000000000023E-3</c:v>
                </c:pt>
                <c:pt idx="113">
                  <c:v>1.1300000000000023E-3</c:v>
                </c:pt>
                <c:pt idx="114">
                  <c:v>1.1400000000000023E-3</c:v>
                </c:pt>
                <c:pt idx="115">
                  <c:v>1.1500000000000024E-3</c:v>
                </c:pt>
                <c:pt idx="116">
                  <c:v>1.1600000000000024E-3</c:v>
                </c:pt>
                <c:pt idx="117">
                  <c:v>1.1700000000000024E-3</c:v>
                </c:pt>
                <c:pt idx="118">
                  <c:v>1.1800000000000024E-3</c:v>
                </c:pt>
                <c:pt idx="119">
                  <c:v>1.1900000000000025E-3</c:v>
                </c:pt>
                <c:pt idx="120">
                  <c:v>1.2000000000000025E-3</c:v>
                </c:pt>
                <c:pt idx="121">
                  <c:v>1.2100000000000025E-3</c:v>
                </c:pt>
                <c:pt idx="122">
                  <c:v>1.2200000000000025E-3</c:v>
                </c:pt>
                <c:pt idx="123">
                  <c:v>1.2300000000000026E-3</c:v>
                </c:pt>
                <c:pt idx="124">
                  <c:v>1.2400000000000026E-3</c:v>
                </c:pt>
                <c:pt idx="125">
                  <c:v>1.2500000000000026E-3</c:v>
                </c:pt>
                <c:pt idx="126">
                  <c:v>1.2600000000000027E-3</c:v>
                </c:pt>
                <c:pt idx="127">
                  <c:v>1.2700000000000027E-3</c:v>
                </c:pt>
                <c:pt idx="128">
                  <c:v>1.2800000000000027E-3</c:v>
                </c:pt>
                <c:pt idx="129">
                  <c:v>1.2900000000000027E-3</c:v>
                </c:pt>
                <c:pt idx="130">
                  <c:v>1.3000000000000028E-3</c:v>
                </c:pt>
                <c:pt idx="131">
                  <c:v>1.3100000000000028E-3</c:v>
                </c:pt>
                <c:pt idx="132">
                  <c:v>1.3200000000000028E-3</c:v>
                </c:pt>
                <c:pt idx="133">
                  <c:v>1.3300000000000028E-3</c:v>
                </c:pt>
                <c:pt idx="134">
                  <c:v>1.3400000000000029E-3</c:v>
                </c:pt>
                <c:pt idx="135">
                  <c:v>1.3500000000000029E-3</c:v>
                </c:pt>
                <c:pt idx="136">
                  <c:v>1.3600000000000029E-3</c:v>
                </c:pt>
                <c:pt idx="137">
                  <c:v>1.3700000000000029E-3</c:v>
                </c:pt>
                <c:pt idx="138">
                  <c:v>1.380000000000003E-3</c:v>
                </c:pt>
                <c:pt idx="139">
                  <c:v>1.390000000000003E-3</c:v>
                </c:pt>
                <c:pt idx="140">
                  <c:v>1.400000000000003E-3</c:v>
                </c:pt>
                <c:pt idx="141">
                  <c:v>1.410000000000003E-3</c:v>
                </c:pt>
                <c:pt idx="142">
                  <c:v>1.4200000000000031E-3</c:v>
                </c:pt>
                <c:pt idx="143">
                  <c:v>1.4300000000000031E-3</c:v>
                </c:pt>
                <c:pt idx="144">
                  <c:v>1.4400000000000031E-3</c:v>
                </c:pt>
                <c:pt idx="145">
                  <c:v>1.4500000000000032E-3</c:v>
                </c:pt>
                <c:pt idx="146">
                  <c:v>1.4600000000000032E-3</c:v>
                </c:pt>
                <c:pt idx="147">
                  <c:v>1.4700000000000032E-3</c:v>
                </c:pt>
                <c:pt idx="148">
                  <c:v>1.4800000000000032E-3</c:v>
                </c:pt>
                <c:pt idx="149">
                  <c:v>1.4900000000000033E-3</c:v>
                </c:pt>
                <c:pt idx="150">
                  <c:v>1.5000000000000033E-3</c:v>
                </c:pt>
                <c:pt idx="151">
                  <c:v>1.5100000000000033E-3</c:v>
                </c:pt>
                <c:pt idx="152">
                  <c:v>1.5200000000000033E-3</c:v>
                </c:pt>
                <c:pt idx="153">
                  <c:v>1.5300000000000034E-3</c:v>
                </c:pt>
                <c:pt idx="154">
                  <c:v>1.5400000000000034E-3</c:v>
                </c:pt>
                <c:pt idx="155">
                  <c:v>1.5500000000000034E-3</c:v>
                </c:pt>
                <c:pt idx="156">
                  <c:v>1.5600000000000034E-3</c:v>
                </c:pt>
                <c:pt idx="157">
                  <c:v>1.5700000000000035E-3</c:v>
                </c:pt>
                <c:pt idx="158">
                  <c:v>1.5800000000000035E-3</c:v>
                </c:pt>
                <c:pt idx="159">
                  <c:v>1.5900000000000035E-3</c:v>
                </c:pt>
                <c:pt idx="160">
                  <c:v>1.6000000000000035E-3</c:v>
                </c:pt>
                <c:pt idx="161">
                  <c:v>1.6100000000000036E-3</c:v>
                </c:pt>
                <c:pt idx="162">
                  <c:v>1.6200000000000036E-3</c:v>
                </c:pt>
                <c:pt idx="163">
                  <c:v>1.6300000000000036E-3</c:v>
                </c:pt>
                <c:pt idx="164">
                  <c:v>1.6400000000000037E-3</c:v>
                </c:pt>
                <c:pt idx="165">
                  <c:v>1.6500000000000037E-3</c:v>
                </c:pt>
                <c:pt idx="166">
                  <c:v>1.6600000000000037E-3</c:v>
                </c:pt>
                <c:pt idx="167">
                  <c:v>1.6700000000000037E-3</c:v>
                </c:pt>
                <c:pt idx="168">
                  <c:v>1.6800000000000038E-3</c:v>
                </c:pt>
                <c:pt idx="169">
                  <c:v>1.6900000000000038E-3</c:v>
                </c:pt>
                <c:pt idx="170">
                  <c:v>1.7000000000000038E-3</c:v>
                </c:pt>
                <c:pt idx="171">
                  <c:v>1.7100000000000038E-3</c:v>
                </c:pt>
                <c:pt idx="172">
                  <c:v>1.7200000000000039E-3</c:v>
                </c:pt>
                <c:pt idx="173">
                  <c:v>1.7300000000000039E-3</c:v>
                </c:pt>
                <c:pt idx="174">
                  <c:v>1.7400000000000039E-3</c:v>
                </c:pt>
                <c:pt idx="175">
                  <c:v>1.7500000000000039E-3</c:v>
                </c:pt>
                <c:pt idx="176">
                  <c:v>1.760000000000004E-3</c:v>
                </c:pt>
                <c:pt idx="177">
                  <c:v>1.770000000000004E-3</c:v>
                </c:pt>
                <c:pt idx="178">
                  <c:v>1.780000000000004E-3</c:v>
                </c:pt>
                <c:pt idx="179">
                  <c:v>1.790000000000004E-3</c:v>
                </c:pt>
                <c:pt idx="180">
                  <c:v>1.8000000000000041E-3</c:v>
                </c:pt>
                <c:pt idx="181">
                  <c:v>1.8100000000000041E-3</c:v>
                </c:pt>
                <c:pt idx="182">
                  <c:v>1.8200000000000041E-3</c:v>
                </c:pt>
                <c:pt idx="183">
                  <c:v>1.8300000000000041E-3</c:v>
                </c:pt>
                <c:pt idx="184">
                  <c:v>1.8400000000000042E-3</c:v>
                </c:pt>
                <c:pt idx="185">
                  <c:v>1.8500000000000042E-3</c:v>
                </c:pt>
                <c:pt idx="186">
                  <c:v>1.8600000000000042E-3</c:v>
                </c:pt>
                <c:pt idx="187">
                  <c:v>1.8700000000000043E-3</c:v>
                </c:pt>
                <c:pt idx="188">
                  <c:v>1.8800000000000043E-3</c:v>
                </c:pt>
                <c:pt idx="189">
                  <c:v>1.8900000000000043E-3</c:v>
                </c:pt>
                <c:pt idx="190">
                  <c:v>1.9000000000000043E-3</c:v>
                </c:pt>
                <c:pt idx="191">
                  <c:v>1.9100000000000044E-3</c:v>
                </c:pt>
                <c:pt idx="192">
                  <c:v>1.9200000000000044E-3</c:v>
                </c:pt>
                <c:pt idx="193">
                  <c:v>1.9300000000000044E-3</c:v>
                </c:pt>
                <c:pt idx="194">
                  <c:v>1.9400000000000044E-3</c:v>
                </c:pt>
                <c:pt idx="195">
                  <c:v>1.9500000000000045E-3</c:v>
                </c:pt>
                <c:pt idx="196">
                  <c:v>1.9600000000000043E-3</c:v>
                </c:pt>
                <c:pt idx="197">
                  <c:v>1.9700000000000043E-3</c:v>
                </c:pt>
                <c:pt idx="198">
                  <c:v>1.9800000000000043E-3</c:v>
                </c:pt>
                <c:pt idx="199">
                  <c:v>1.9900000000000044E-3</c:v>
                </c:pt>
                <c:pt idx="200">
                  <c:v>2.0000000000000044E-3</c:v>
                </c:pt>
                <c:pt idx="201">
                  <c:v>2.0100000000000044E-3</c:v>
                </c:pt>
                <c:pt idx="202">
                  <c:v>2.0200000000000044E-3</c:v>
                </c:pt>
                <c:pt idx="203">
                  <c:v>2.0300000000000045E-3</c:v>
                </c:pt>
                <c:pt idx="204">
                  <c:v>2.0400000000000045E-3</c:v>
                </c:pt>
                <c:pt idx="205">
                  <c:v>2.0500000000000045E-3</c:v>
                </c:pt>
                <c:pt idx="206">
                  <c:v>2.0600000000000045E-3</c:v>
                </c:pt>
                <c:pt idx="207">
                  <c:v>2.0700000000000046E-3</c:v>
                </c:pt>
                <c:pt idx="208">
                  <c:v>2.0800000000000046E-3</c:v>
                </c:pt>
                <c:pt idx="209">
                  <c:v>2.0900000000000046E-3</c:v>
                </c:pt>
                <c:pt idx="210">
                  <c:v>2.1000000000000046E-3</c:v>
                </c:pt>
                <c:pt idx="211">
                  <c:v>2.1100000000000047E-3</c:v>
                </c:pt>
                <c:pt idx="212">
                  <c:v>2.1200000000000047E-3</c:v>
                </c:pt>
                <c:pt idx="213">
                  <c:v>2.1300000000000047E-3</c:v>
                </c:pt>
                <c:pt idx="214">
                  <c:v>2.1400000000000047E-3</c:v>
                </c:pt>
                <c:pt idx="215">
                  <c:v>2.1500000000000048E-3</c:v>
                </c:pt>
                <c:pt idx="216">
                  <c:v>2.1600000000000048E-3</c:v>
                </c:pt>
                <c:pt idx="217">
                  <c:v>2.1700000000000048E-3</c:v>
                </c:pt>
                <c:pt idx="218">
                  <c:v>2.1800000000000049E-3</c:v>
                </c:pt>
                <c:pt idx="219">
                  <c:v>2.1900000000000049E-3</c:v>
                </c:pt>
                <c:pt idx="220">
                  <c:v>2.2000000000000049E-3</c:v>
                </c:pt>
                <c:pt idx="221">
                  <c:v>2.2100000000000049E-3</c:v>
                </c:pt>
                <c:pt idx="222">
                  <c:v>2.220000000000005E-3</c:v>
                </c:pt>
                <c:pt idx="223">
                  <c:v>2.230000000000005E-3</c:v>
                </c:pt>
                <c:pt idx="224">
                  <c:v>2.240000000000005E-3</c:v>
                </c:pt>
                <c:pt idx="225">
                  <c:v>2.250000000000005E-3</c:v>
                </c:pt>
                <c:pt idx="226">
                  <c:v>2.2600000000000051E-3</c:v>
                </c:pt>
                <c:pt idx="227">
                  <c:v>2.2700000000000051E-3</c:v>
                </c:pt>
                <c:pt idx="228">
                  <c:v>2.2800000000000051E-3</c:v>
                </c:pt>
                <c:pt idx="229">
                  <c:v>2.2900000000000051E-3</c:v>
                </c:pt>
                <c:pt idx="230">
                  <c:v>2.3000000000000052E-3</c:v>
                </c:pt>
                <c:pt idx="231">
                  <c:v>2.3100000000000052E-3</c:v>
                </c:pt>
                <c:pt idx="232">
                  <c:v>2.3200000000000052E-3</c:v>
                </c:pt>
                <c:pt idx="233">
                  <c:v>2.3300000000000052E-3</c:v>
                </c:pt>
                <c:pt idx="234">
                  <c:v>2.3400000000000053E-3</c:v>
                </c:pt>
                <c:pt idx="235">
                  <c:v>2.3500000000000053E-3</c:v>
                </c:pt>
                <c:pt idx="236">
                  <c:v>2.3600000000000053E-3</c:v>
                </c:pt>
                <c:pt idx="237">
                  <c:v>2.3700000000000053E-3</c:v>
                </c:pt>
                <c:pt idx="238">
                  <c:v>2.3800000000000054E-3</c:v>
                </c:pt>
                <c:pt idx="239">
                  <c:v>2.3900000000000054E-3</c:v>
                </c:pt>
                <c:pt idx="240">
                  <c:v>2.4000000000000054E-3</c:v>
                </c:pt>
                <c:pt idx="241">
                  <c:v>2.4100000000000055E-3</c:v>
                </c:pt>
                <c:pt idx="242">
                  <c:v>2.4200000000000055E-3</c:v>
                </c:pt>
                <c:pt idx="243">
                  <c:v>2.4300000000000055E-3</c:v>
                </c:pt>
                <c:pt idx="244">
                  <c:v>2.4400000000000055E-3</c:v>
                </c:pt>
                <c:pt idx="245">
                  <c:v>2.4500000000000056E-3</c:v>
                </c:pt>
                <c:pt idx="246">
                  <c:v>2.4600000000000056E-3</c:v>
                </c:pt>
                <c:pt idx="247">
                  <c:v>2.4700000000000056E-3</c:v>
                </c:pt>
                <c:pt idx="248">
                  <c:v>2.4800000000000056E-3</c:v>
                </c:pt>
                <c:pt idx="249">
                  <c:v>2.4900000000000057E-3</c:v>
                </c:pt>
                <c:pt idx="250">
                  <c:v>2.5000000000000057E-3</c:v>
                </c:pt>
                <c:pt idx="251">
                  <c:v>2.5100000000000057E-3</c:v>
                </c:pt>
                <c:pt idx="252">
                  <c:v>2.5200000000000057E-3</c:v>
                </c:pt>
                <c:pt idx="253">
                  <c:v>2.5300000000000058E-3</c:v>
                </c:pt>
                <c:pt idx="254">
                  <c:v>2.5400000000000058E-3</c:v>
                </c:pt>
                <c:pt idx="255">
                  <c:v>2.5500000000000058E-3</c:v>
                </c:pt>
                <c:pt idx="256">
                  <c:v>2.5600000000000058E-3</c:v>
                </c:pt>
                <c:pt idx="257">
                  <c:v>2.5700000000000059E-3</c:v>
                </c:pt>
                <c:pt idx="258">
                  <c:v>2.5800000000000059E-3</c:v>
                </c:pt>
                <c:pt idx="259">
                  <c:v>2.5900000000000059E-3</c:v>
                </c:pt>
                <c:pt idx="260">
                  <c:v>2.600000000000006E-3</c:v>
                </c:pt>
                <c:pt idx="261">
                  <c:v>2.610000000000006E-3</c:v>
                </c:pt>
                <c:pt idx="262">
                  <c:v>2.620000000000006E-3</c:v>
                </c:pt>
                <c:pt idx="263">
                  <c:v>2.630000000000006E-3</c:v>
                </c:pt>
                <c:pt idx="264">
                  <c:v>2.6400000000000061E-3</c:v>
                </c:pt>
                <c:pt idx="265">
                  <c:v>2.6500000000000061E-3</c:v>
                </c:pt>
                <c:pt idx="266">
                  <c:v>2.6600000000000061E-3</c:v>
                </c:pt>
                <c:pt idx="267">
                  <c:v>2.6700000000000061E-3</c:v>
                </c:pt>
                <c:pt idx="268">
                  <c:v>2.6800000000000062E-3</c:v>
                </c:pt>
                <c:pt idx="269">
                  <c:v>2.6900000000000062E-3</c:v>
                </c:pt>
                <c:pt idx="270">
                  <c:v>2.7000000000000062E-3</c:v>
                </c:pt>
                <c:pt idx="271">
                  <c:v>2.7100000000000062E-3</c:v>
                </c:pt>
                <c:pt idx="272">
                  <c:v>2.7200000000000063E-3</c:v>
                </c:pt>
                <c:pt idx="273">
                  <c:v>2.7300000000000063E-3</c:v>
                </c:pt>
                <c:pt idx="274">
                  <c:v>2.7400000000000063E-3</c:v>
                </c:pt>
                <c:pt idx="275">
                  <c:v>2.7500000000000063E-3</c:v>
                </c:pt>
                <c:pt idx="276">
                  <c:v>2.7600000000000064E-3</c:v>
                </c:pt>
                <c:pt idx="277">
                  <c:v>2.7700000000000064E-3</c:v>
                </c:pt>
                <c:pt idx="278">
                  <c:v>2.7800000000000064E-3</c:v>
                </c:pt>
                <c:pt idx="279">
                  <c:v>2.7900000000000065E-3</c:v>
                </c:pt>
                <c:pt idx="280">
                  <c:v>2.8000000000000065E-3</c:v>
                </c:pt>
                <c:pt idx="281">
                  <c:v>2.8100000000000065E-3</c:v>
                </c:pt>
                <c:pt idx="282">
                  <c:v>2.8200000000000065E-3</c:v>
                </c:pt>
                <c:pt idx="283">
                  <c:v>2.8300000000000066E-3</c:v>
                </c:pt>
                <c:pt idx="284">
                  <c:v>2.8400000000000066E-3</c:v>
                </c:pt>
                <c:pt idx="285">
                  <c:v>2.8500000000000066E-3</c:v>
                </c:pt>
                <c:pt idx="286">
                  <c:v>2.8600000000000066E-3</c:v>
                </c:pt>
                <c:pt idx="287">
                  <c:v>2.8700000000000067E-3</c:v>
                </c:pt>
                <c:pt idx="288">
                  <c:v>2.8800000000000067E-3</c:v>
                </c:pt>
                <c:pt idx="289">
                  <c:v>2.8900000000000067E-3</c:v>
                </c:pt>
                <c:pt idx="290">
                  <c:v>2.9000000000000067E-3</c:v>
                </c:pt>
                <c:pt idx="291">
                  <c:v>2.9100000000000068E-3</c:v>
                </c:pt>
                <c:pt idx="292">
                  <c:v>2.9200000000000068E-3</c:v>
                </c:pt>
                <c:pt idx="293">
                  <c:v>2.9300000000000068E-3</c:v>
                </c:pt>
                <c:pt idx="294">
                  <c:v>2.9400000000000068E-3</c:v>
                </c:pt>
                <c:pt idx="295">
                  <c:v>2.9500000000000069E-3</c:v>
                </c:pt>
                <c:pt idx="296">
                  <c:v>2.9600000000000069E-3</c:v>
                </c:pt>
                <c:pt idx="297">
                  <c:v>2.9700000000000069E-3</c:v>
                </c:pt>
                <c:pt idx="298">
                  <c:v>2.9800000000000069E-3</c:v>
                </c:pt>
                <c:pt idx="299">
                  <c:v>2.990000000000007E-3</c:v>
                </c:pt>
                <c:pt idx="300">
                  <c:v>3.000000000000007E-3</c:v>
                </c:pt>
              </c:numCache>
            </c:numRef>
          </c:xVal>
          <c:yVal>
            <c:numRef>
              <c:f>Sheet1!$F$1:$F$301</c:f>
              <c:numCache>
                <c:formatCode>0.00E+00</c:formatCode>
                <c:ptCount val="301"/>
                <c:pt idx="0">
                  <c:v>4.9700894849999999E-6</c:v>
                </c:pt>
                <c:pt idx="1">
                  <c:v>4.6812082680000001E-6</c:v>
                </c:pt>
                <c:pt idx="2">
                  <c:v>4.5630598089999998E-6</c:v>
                </c:pt>
                <c:pt idx="3">
                  <c:v>4.4547910949999997E-6</c:v>
                </c:pt>
                <c:pt idx="4">
                  <c:v>4.3542695720000001E-6</c:v>
                </c:pt>
                <c:pt idx="5">
                  <c:v>4.2600696750000003E-6</c:v>
                </c:pt>
                <c:pt idx="6">
                  <c:v>4.1712064329999999E-6</c:v>
                </c:pt>
                <c:pt idx="7">
                  <c:v>4.0869420789999996E-6</c:v>
                </c:pt>
                <c:pt idx="8">
                  <c:v>4.0067057619999996E-6</c:v>
                </c:pt>
                <c:pt idx="9">
                  <c:v>3.9300467010000004E-6</c:v>
                </c:pt>
                <c:pt idx="10">
                  <c:v>3.8565966549999999E-6</c:v>
                </c:pt>
                <c:pt idx="11">
                  <c:v>3.786050882E-6</c:v>
                </c:pt>
                <c:pt idx="12">
                  <c:v>3.7181585690000002E-6</c:v>
                </c:pt>
                <c:pt idx="13">
                  <c:v>3.652699861E-6</c:v>
                </c:pt>
                <c:pt idx="14">
                  <c:v>3.5894864919999998E-6</c:v>
                </c:pt>
                <c:pt idx="15">
                  <c:v>3.5283561259999998E-6</c:v>
                </c:pt>
                <c:pt idx="16">
                  <c:v>3.4691667290000001E-6</c:v>
                </c:pt>
                <c:pt idx="17">
                  <c:v>3.4117912289999999E-6</c:v>
                </c:pt>
                <c:pt idx="18">
                  <c:v>3.3561176619999998E-6</c:v>
                </c:pt>
                <c:pt idx="19">
                  <c:v>3.302045742E-6</c:v>
                </c:pt>
                <c:pt idx="20">
                  <c:v>3.2494836819999999E-6</c:v>
                </c:pt>
                <c:pt idx="21">
                  <c:v>3.198350613E-6</c:v>
                </c:pt>
                <c:pt idx="22">
                  <c:v>3.1485712230000001E-6</c:v>
                </c:pt>
                <c:pt idx="23">
                  <c:v>3.1000786080000001E-6</c:v>
                </c:pt>
                <c:pt idx="24">
                  <c:v>3.0528091550000001E-6</c:v>
                </c:pt>
                <c:pt idx="25">
                  <c:v>3.0067057379999998E-6</c:v>
                </c:pt>
                <c:pt idx="26">
                  <c:v>2.9617160890000002E-6</c:v>
                </c:pt>
                <c:pt idx="27">
                  <c:v>2.917791184E-6</c:v>
                </c:pt>
                <c:pt idx="28">
                  <c:v>2.8748852760000002E-6</c:v>
                </c:pt>
                <c:pt idx="29">
                  <c:v>2.8329560640000001E-6</c:v>
                </c:pt>
                <c:pt idx="30">
                  <c:v>2.7919650079999998E-6</c:v>
                </c:pt>
                <c:pt idx="31">
                  <c:v>2.7518744170000001E-6</c:v>
                </c:pt>
                <c:pt idx="32">
                  <c:v>2.712650076E-6</c:v>
                </c:pt>
                <c:pt idx="33">
                  <c:v>2.674260594E-6</c:v>
                </c:pt>
                <c:pt idx="34">
                  <c:v>2.636674826E-6</c:v>
                </c:pt>
                <c:pt idx="35">
                  <c:v>2.5998647239999998E-6</c:v>
                </c:pt>
                <c:pt idx="36">
                  <c:v>2.5638027749999999E-6</c:v>
                </c:pt>
                <c:pt idx="37">
                  <c:v>2.528464579E-6</c:v>
                </c:pt>
                <c:pt idx="38">
                  <c:v>2.4938250220000001E-6</c:v>
                </c:pt>
                <c:pt idx="39">
                  <c:v>2.4598613229999999E-6</c:v>
                </c:pt>
                <c:pt idx="40">
                  <c:v>2.4265527990000002E-6</c:v>
                </c:pt>
                <c:pt idx="41">
                  <c:v>2.393878732E-6</c:v>
                </c:pt>
                <c:pt idx="42">
                  <c:v>2.3618191510000001E-6</c:v>
                </c:pt>
                <c:pt idx="43">
                  <c:v>2.3303565480000001E-6</c:v>
                </c:pt>
                <c:pt idx="44">
                  <c:v>2.2994721010000001E-6</c:v>
                </c:pt>
                <c:pt idx="45">
                  <c:v>2.2691495839999999E-6</c:v>
                </c:pt>
                <c:pt idx="46">
                  <c:v>2.239372826E-6</c:v>
                </c:pt>
                <c:pt idx="47">
                  <c:v>2.210126875E-6</c:v>
                </c:pt>
                <c:pt idx="48">
                  <c:v>2.1813966970000002E-6</c:v>
                </c:pt>
                <c:pt idx="49">
                  <c:v>2.1531683409999998E-6</c:v>
                </c:pt>
                <c:pt idx="50">
                  <c:v>2.1254283939999999E-6</c:v>
                </c:pt>
                <c:pt idx="51">
                  <c:v>2.0981639110000001E-6</c:v>
                </c:pt>
                <c:pt idx="52">
                  <c:v>2.0713629850000001E-6</c:v>
                </c:pt>
                <c:pt idx="53">
                  <c:v>2.0450129139999999E-6</c:v>
                </c:pt>
                <c:pt idx="54">
                  <c:v>2.0191030199999998E-6</c:v>
                </c:pt>
                <c:pt idx="55">
                  <c:v>1.9936222800000002E-6</c:v>
                </c:pt>
                <c:pt idx="56">
                  <c:v>1.9685602130000001E-6</c:v>
                </c:pt>
                <c:pt idx="57">
                  <c:v>1.9439065230000002E-6</c:v>
                </c:pt>
                <c:pt idx="58">
                  <c:v>1.9196511790000001E-6</c:v>
                </c:pt>
                <c:pt idx="59">
                  <c:v>1.8957852569999999E-6</c:v>
                </c:pt>
                <c:pt idx="60">
                  <c:v>1.8722998E-6</c:v>
                </c:pt>
                <c:pt idx="61">
                  <c:v>1.849185682E-6</c:v>
                </c:pt>
                <c:pt idx="62">
                  <c:v>1.826434842E-6</c:v>
                </c:pt>
                <c:pt idx="63">
                  <c:v>1.8040391590000001E-6</c:v>
                </c:pt>
                <c:pt idx="64">
                  <c:v>1.781989712E-6</c:v>
                </c:pt>
                <c:pt idx="65">
                  <c:v>1.7602807240000001E-6</c:v>
                </c:pt>
                <c:pt idx="66">
                  <c:v>1.738903529E-6</c:v>
                </c:pt>
                <c:pt idx="67">
                  <c:v>1.7178514880000001E-6</c:v>
                </c:pt>
                <c:pt idx="68">
                  <c:v>1.6971178840000001E-6</c:v>
                </c:pt>
                <c:pt idx="69">
                  <c:v>1.6766954760000001E-6</c:v>
                </c:pt>
                <c:pt idx="70">
                  <c:v>1.6565786319999999E-6</c:v>
                </c:pt>
                <c:pt idx="71">
                  <c:v>1.636760759E-6</c:v>
                </c:pt>
                <c:pt idx="72">
                  <c:v>1.617235023E-6</c:v>
                </c:pt>
                <c:pt idx="73">
                  <c:v>1.5979969940000001E-6</c:v>
                </c:pt>
                <c:pt idx="74">
                  <c:v>1.579040254E-6</c:v>
                </c:pt>
                <c:pt idx="75">
                  <c:v>1.560359019E-6</c:v>
                </c:pt>
                <c:pt idx="76">
                  <c:v>1.541948336E-6</c:v>
                </c:pt>
                <c:pt idx="77">
                  <c:v>1.523802762E-6</c:v>
                </c:pt>
                <c:pt idx="78">
                  <c:v>1.505917384E-6</c:v>
                </c:pt>
                <c:pt idx="79">
                  <c:v>1.4882872010000001E-6</c:v>
                </c:pt>
                <c:pt idx="80">
                  <c:v>1.4709078369999999E-6</c:v>
                </c:pt>
                <c:pt idx="81">
                  <c:v>1.453773881E-6</c:v>
                </c:pt>
                <c:pt idx="82">
                  <c:v>1.4368814740000001E-6</c:v>
                </c:pt>
                <c:pt idx="83">
                  <c:v>1.420226139E-6</c:v>
                </c:pt>
                <c:pt idx="84">
                  <c:v>1.403803233E-6</c:v>
                </c:pt>
                <c:pt idx="85">
                  <c:v>1.387608991E-6</c:v>
                </c:pt>
                <c:pt idx="86">
                  <c:v>1.371639155E-6</c:v>
                </c:pt>
                <c:pt idx="87">
                  <c:v>1.355889925E-6</c:v>
                </c:pt>
                <c:pt idx="88">
                  <c:v>1.3403573279999999E-6</c:v>
                </c:pt>
                <c:pt idx="89">
                  <c:v>1.325037675E-6</c:v>
                </c:pt>
                <c:pt idx="90">
                  <c:v>1.309927628E-6</c:v>
                </c:pt>
                <c:pt idx="91">
                  <c:v>1.2950225439999999E-6</c:v>
                </c:pt>
                <c:pt idx="92">
                  <c:v>1.2803199339999999E-6</c:v>
                </c:pt>
                <c:pt idx="93">
                  <c:v>1.265816236E-6</c:v>
                </c:pt>
                <c:pt idx="94">
                  <c:v>1.251507855E-6</c:v>
                </c:pt>
                <c:pt idx="95">
                  <c:v>1.2373921479999999E-6</c:v>
                </c:pt>
                <c:pt idx="96">
                  <c:v>1.223465219E-6</c:v>
                </c:pt>
                <c:pt idx="97">
                  <c:v>1.209725042E-6</c:v>
                </c:pt>
                <c:pt idx="98">
                  <c:v>1.1961672230000001E-6</c:v>
                </c:pt>
                <c:pt idx="99">
                  <c:v>1.182789711E-6</c:v>
                </c:pt>
                <c:pt idx="100">
                  <c:v>1.169589668E-6</c:v>
                </c:pt>
                <c:pt idx="101">
                  <c:v>1.156563527E-6</c:v>
                </c:pt>
                <c:pt idx="102">
                  <c:v>1.143709383E-6</c:v>
                </c:pt>
                <c:pt idx="103">
                  <c:v>1.1310241080000001E-6</c:v>
                </c:pt>
                <c:pt idx="104">
                  <c:v>1.1185056189999999E-6</c:v>
                </c:pt>
                <c:pt idx="105">
                  <c:v>1.106150915E-6</c:v>
                </c:pt>
                <c:pt idx="106">
                  <c:v>1.0939570889999999E-6</c:v>
                </c:pt>
                <c:pt idx="107">
                  <c:v>1.0819222490000001E-6</c:v>
                </c:pt>
                <c:pt idx="108">
                  <c:v>1.0700442459999999E-6</c:v>
                </c:pt>
                <c:pt idx="109">
                  <c:v>1.058319555E-6</c:v>
                </c:pt>
                <c:pt idx="110">
                  <c:v>1.046747283E-6</c:v>
                </c:pt>
                <c:pt idx="111">
                  <c:v>1.0353244239999999E-6</c:v>
                </c:pt>
                <c:pt idx="112">
                  <c:v>1.0240489439999999E-6</c:v>
                </c:pt>
                <c:pt idx="113">
                  <c:v>1.0129185179999999E-6</c:v>
                </c:pt>
                <c:pt idx="114">
                  <c:v>1.0019313400000001E-6</c:v>
                </c:pt>
                <c:pt idx="115">
                  <c:v>9.9108478860000003E-7</c:v>
                </c:pt>
                <c:pt idx="116">
                  <c:v>9.8037709430000011E-7</c:v>
                </c:pt>
                <c:pt idx="117">
                  <c:v>9.6980693870000008E-7</c:v>
                </c:pt>
                <c:pt idx="118">
                  <c:v>9.5937122409999996E-7</c:v>
                </c:pt>
                <c:pt idx="119">
                  <c:v>9.4906854939999997E-7</c:v>
                </c:pt>
                <c:pt idx="120">
                  <c:v>9.388969826E-7</c:v>
                </c:pt>
                <c:pt idx="121">
                  <c:v>9.2885477780000004E-7</c:v>
                </c:pt>
                <c:pt idx="122">
                  <c:v>9.1894017529999995E-7</c:v>
                </c:pt>
                <c:pt idx="123">
                  <c:v>9.0915168920000004E-7</c:v>
                </c:pt>
                <c:pt idx="124">
                  <c:v>8.9948669980000002E-7</c:v>
                </c:pt>
                <c:pt idx="125">
                  <c:v>8.8994382820000005E-7</c:v>
                </c:pt>
                <c:pt idx="126">
                  <c:v>8.8052183420000002E-7</c:v>
                </c:pt>
                <c:pt idx="127">
                  <c:v>8.7121881099999996E-7</c:v>
                </c:pt>
                <c:pt idx="128">
                  <c:v>8.6203311020000005E-7</c:v>
                </c:pt>
                <c:pt idx="129">
                  <c:v>8.5296294909999996E-7</c:v>
                </c:pt>
                <c:pt idx="130">
                  <c:v>8.4400743610000004E-7</c:v>
                </c:pt>
                <c:pt idx="131">
                  <c:v>8.351642051E-7</c:v>
                </c:pt>
                <c:pt idx="132">
                  <c:v>8.264323607E-7</c:v>
                </c:pt>
                <c:pt idx="133">
                  <c:v>8.1780978589999999E-7</c:v>
                </c:pt>
                <c:pt idx="134">
                  <c:v>8.0929606659999997E-7</c:v>
                </c:pt>
                <c:pt idx="135">
                  <c:v>8.0088861679999999E-7</c:v>
                </c:pt>
                <c:pt idx="136">
                  <c:v>7.9258688120000004E-7</c:v>
                </c:pt>
                <c:pt idx="137">
                  <c:v>7.8438890500000005E-7</c:v>
                </c:pt>
                <c:pt idx="138">
                  <c:v>7.7629411870000003E-7</c:v>
                </c:pt>
                <c:pt idx="139">
                  <c:v>7.6830042099999996E-7</c:v>
                </c:pt>
                <c:pt idx="140">
                  <c:v>7.6040672590000003E-7</c:v>
                </c:pt>
                <c:pt idx="141">
                  <c:v>7.5261179279999996E-7</c:v>
                </c:pt>
                <c:pt idx="142">
                  <c:v>7.4491452160000003E-7</c:v>
                </c:pt>
                <c:pt idx="143">
                  <c:v>7.3731373750000003E-7</c:v>
                </c:pt>
                <c:pt idx="144">
                  <c:v>7.2980776099999997E-7</c:v>
                </c:pt>
                <c:pt idx="145">
                  <c:v>7.2239536529999999E-7</c:v>
                </c:pt>
                <c:pt idx="146">
                  <c:v>7.1507621170000003E-7</c:v>
                </c:pt>
                <c:pt idx="147">
                  <c:v>7.0784850660000003E-7</c:v>
                </c:pt>
                <c:pt idx="148">
                  <c:v>7.0071081399999997E-7</c:v>
                </c:pt>
                <c:pt idx="149">
                  <c:v>6.9366278600000003E-7</c:v>
                </c:pt>
                <c:pt idx="150">
                  <c:v>6.8670265449999997E-7</c:v>
                </c:pt>
                <c:pt idx="151">
                  <c:v>6.798299795E-7</c:v>
                </c:pt>
                <c:pt idx="152">
                  <c:v>6.7304343350000001E-7</c:v>
                </c:pt>
                <c:pt idx="153">
                  <c:v>6.6634156669999998E-7</c:v>
                </c:pt>
                <c:pt idx="154">
                  <c:v>6.5972359440000003E-7</c:v>
                </c:pt>
                <c:pt idx="155">
                  <c:v>6.5318892730000002E-7</c:v>
                </c:pt>
                <c:pt idx="156">
                  <c:v>6.4673598839999996E-7</c:v>
                </c:pt>
                <c:pt idx="157">
                  <c:v>6.4036407119999999E-7</c:v>
                </c:pt>
                <c:pt idx="158">
                  <c:v>6.3407270150000002E-7</c:v>
                </c:pt>
                <c:pt idx="159">
                  <c:v>6.2785993599999999E-7</c:v>
                </c:pt>
                <c:pt idx="160">
                  <c:v>6.2172546569999995E-7</c:v>
                </c:pt>
                <c:pt idx="161">
                  <c:v>6.1566841059999998E-7</c:v>
                </c:pt>
                <c:pt idx="162">
                  <c:v>6.0968727790000001E-7</c:v>
                </c:pt>
                <c:pt idx="163">
                  <c:v>6.0378198619999997E-7</c:v>
                </c:pt>
                <c:pt idx="164">
                  <c:v>5.9795140089999996E-7</c:v>
                </c:pt>
                <c:pt idx="165">
                  <c:v>5.9219389870000001E-7</c:v>
                </c:pt>
                <c:pt idx="166">
                  <c:v>5.8650965879999997E-7</c:v>
                </c:pt>
                <c:pt idx="167">
                  <c:v>5.8089757150000005E-7</c:v>
                </c:pt>
                <c:pt idx="168">
                  <c:v>5.7535666540000004E-7</c:v>
                </c:pt>
                <c:pt idx="169">
                  <c:v>5.6988604710000001E-7</c:v>
                </c:pt>
                <c:pt idx="170">
                  <c:v>5.6448530150000005E-7</c:v>
                </c:pt>
                <c:pt idx="171">
                  <c:v>5.5915322449999997E-7</c:v>
                </c:pt>
                <c:pt idx="172">
                  <c:v>5.5388942259999998E-7</c:v>
                </c:pt>
                <c:pt idx="173">
                  <c:v>5.4869286480000005E-7</c:v>
                </c:pt>
                <c:pt idx="174">
                  <c:v>5.4356308139999996E-7</c:v>
                </c:pt>
                <c:pt idx="175">
                  <c:v>5.384987457E-7</c:v>
                </c:pt>
                <c:pt idx="176">
                  <c:v>5.334997672E-7</c:v>
                </c:pt>
                <c:pt idx="177">
                  <c:v>5.2856520990000005E-7</c:v>
                </c:pt>
                <c:pt idx="178">
                  <c:v>5.2369463899999999E-7</c:v>
                </c:pt>
                <c:pt idx="179">
                  <c:v>5.1888674730000003E-7</c:v>
                </c:pt>
                <c:pt idx="180">
                  <c:v>5.1414143449999999E-7</c:v>
                </c:pt>
                <c:pt idx="181">
                  <c:v>5.0945775889999996E-7</c:v>
                </c:pt>
                <c:pt idx="182">
                  <c:v>5.0483535079999999E-7</c:v>
                </c:pt>
                <c:pt idx="183">
                  <c:v>5.0027320309999996E-7</c:v>
                </c:pt>
                <c:pt idx="184">
                  <c:v>4.9577064649999996E-7</c:v>
                </c:pt>
                <c:pt idx="185">
                  <c:v>4.9132766740000003E-7</c:v>
                </c:pt>
                <c:pt idx="186">
                  <c:v>4.8694305969999996E-7</c:v>
                </c:pt>
                <c:pt idx="187">
                  <c:v>4.8261619130000003E-7</c:v>
                </c:pt>
                <c:pt idx="188">
                  <c:v>4.7834702640000004E-7</c:v>
                </c:pt>
                <c:pt idx="189">
                  <c:v>4.7413426910000002E-7</c:v>
                </c:pt>
                <c:pt idx="190">
                  <c:v>4.699779426E-7</c:v>
                </c:pt>
                <c:pt idx="191">
                  <c:v>4.658769486E-7</c:v>
                </c:pt>
                <c:pt idx="192">
                  <c:v>4.6183139579999999E-7</c:v>
                </c:pt>
                <c:pt idx="193">
                  <c:v>4.5784008520000001E-7</c:v>
                </c:pt>
                <c:pt idx="194">
                  <c:v>4.5390278959999998E-7</c:v>
                </c:pt>
                <c:pt idx="195">
                  <c:v>4.5001901170000001E-7</c:v>
                </c:pt>
                <c:pt idx="196">
                  <c:v>4.4618816169999999E-7</c:v>
                </c:pt>
                <c:pt idx="197">
                  <c:v>4.4240958919999998E-7</c:v>
                </c:pt>
                <c:pt idx="198">
                  <c:v>4.3868284609999998E-7</c:v>
                </c:pt>
                <c:pt idx="199">
                  <c:v>4.350076779E-7</c:v>
                </c:pt>
                <c:pt idx="200">
                  <c:v>4.3138325449999999E-7</c:v>
                </c:pt>
                <c:pt idx="201">
                  <c:v>4.2780935380000001E-7</c:v>
                </c:pt>
                <c:pt idx="202">
                  <c:v>4.2428531149999998E-7</c:v>
                </c:pt>
                <c:pt idx="203">
                  <c:v>4.2081065139999998E-7</c:v>
                </c:pt>
                <c:pt idx="204">
                  <c:v>4.173853435E-7</c:v>
                </c:pt>
                <c:pt idx="205">
                  <c:v>4.1400851730000002E-7</c:v>
                </c:pt>
                <c:pt idx="206">
                  <c:v>4.1067960629999998E-7</c:v>
                </c:pt>
                <c:pt idx="207">
                  <c:v>4.0739850599999999E-7</c:v>
                </c:pt>
                <c:pt idx="208">
                  <c:v>4.0416448190000002E-7</c:v>
                </c:pt>
                <c:pt idx="209">
                  <c:v>4.0097745450000001E-7</c:v>
                </c:pt>
                <c:pt idx="210">
                  <c:v>3.9783690019999999E-7</c:v>
                </c:pt>
                <c:pt idx="211">
                  <c:v>3.947420617E-7</c:v>
                </c:pt>
                <c:pt idx="212">
                  <c:v>3.9169319039999999E-7</c:v>
                </c:pt>
                <c:pt idx="213">
                  <c:v>3.8868917419999998E-7</c:v>
                </c:pt>
                <c:pt idx="214">
                  <c:v>3.8573002710000001E-7</c:v>
                </c:pt>
                <c:pt idx="215">
                  <c:v>3.8281536959999999E-7</c:v>
                </c:pt>
                <c:pt idx="216">
                  <c:v>3.7994617550000001E-7</c:v>
                </c:pt>
                <c:pt idx="217">
                  <c:v>3.771191654E-7</c:v>
                </c:pt>
                <c:pt idx="218">
                  <c:v>3.7433535440000002E-7</c:v>
                </c:pt>
                <c:pt idx="219">
                  <c:v>3.7159443530000001E-7</c:v>
                </c:pt>
                <c:pt idx="220">
                  <c:v>3.6889628689999998E-7</c:v>
                </c:pt>
                <c:pt idx="221">
                  <c:v>3.662404654E-7</c:v>
                </c:pt>
                <c:pt idx="222">
                  <c:v>3.6362646579999998E-7</c:v>
                </c:pt>
                <c:pt idx="223">
                  <c:v>3.6105400639999997E-7</c:v>
                </c:pt>
                <c:pt idx="224">
                  <c:v>3.585227683E-7</c:v>
                </c:pt>
                <c:pt idx="225">
                  <c:v>3.560326504E-7</c:v>
                </c:pt>
                <c:pt idx="226">
                  <c:v>3.5358270810000002E-7</c:v>
                </c:pt>
                <c:pt idx="227">
                  <c:v>3.511733755E-7</c:v>
                </c:pt>
                <c:pt idx="228">
                  <c:v>3.4880382530000002E-7</c:v>
                </c:pt>
                <c:pt idx="229">
                  <c:v>3.4647418680000001E-7</c:v>
                </c:pt>
                <c:pt idx="230">
                  <c:v>3.4418385339999998E-7</c:v>
                </c:pt>
                <c:pt idx="231">
                  <c:v>3.4193266509999999E-7</c:v>
                </c:pt>
                <c:pt idx="232">
                  <c:v>3.3972031199999999E-7</c:v>
                </c:pt>
                <c:pt idx="233">
                  <c:v>3.3754637749999999E-7</c:v>
                </c:pt>
                <c:pt idx="234">
                  <c:v>3.3541077409999998E-7</c:v>
                </c:pt>
                <c:pt idx="235">
                  <c:v>3.3331316689999999E-7</c:v>
                </c:pt>
                <c:pt idx="236">
                  <c:v>3.3125329719999999E-7</c:v>
                </c:pt>
                <c:pt idx="237">
                  <c:v>3.2923083680000002E-7</c:v>
                </c:pt>
                <c:pt idx="238">
                  <c:v>3.2724566600000002E-7</c:v>
                </c:pt>
                <c:pt idx="239">
                  <c:v>3.2529743680000001E-7</c:v>
                </c:pt>
                <c:pt idx="240">
                  <c:v>3.2338593280000001E-7</c:v>
                </c:pt>
                <c:pt idx="241">
                  <c:v>3.215109189E-7</c:v>
                </c:pt>
                <c:pt idx="242">
                  <c:v>3.1967217149999999E-7</c:v>
                </c:pt>
                <c:pt idx="243">
                  <c:v>3.1786941010000003E-7</c:v>
                </c:pt>
                <c:pt idx="244">
                  <c:v>3.161024816E-7</c:v>
                </c:pt>
                <c:pt idx="245">
                  <c:v>3.1437111830000002E-7</c:v>
                </c:pt>
                <c:pt idx="246">
                  <c:v>3.1267512659999999E-7</c:v>
                </c:pt>
                <c:pt idx="247">
                  <c:v>3.11014296E-7</c:v>
                </c:pt>
                <c:pt idx="248">
                  <c:v>3.0938838489999999E-7</c:v>
                </c:pt>
                <c:pt idx="249">
                  <c:v>3.0779725379999999E-7</c:v>
                </c:pt>
                <c:pt idx="250">
                  <c:v>3.0624066539999998E-7</c:v>
                </c:pt>
                <c:pt idx="251">
                  <c:v>3.047184388E-7</c:v>
                </c:pt>
                <c:pt idx="252">
                  <c:v>3.0323035859999999E-7</c:v>
                </c:pt>
                <c:pt idx="253">
                  <c:v>3.0177626049999998E-7</c:v>
                </c:pt>
                <c:pt idx="254">
                  <c:v>3.0035600819999999E-7</c:v>
                </c:pt>
                <c:pt idx="255">
                  <c:v>2.989693979E-7</c:v>
                </c:pt>
                <c:pt idx="256">
                  <c:v>2.9761618749999998E-7</c:v>
                </c:pt>
                <c:pt idx="257">
                  <c:v>2.9629632560000001E-7</c:v>
                </c:pt>
                <c:pt idx="258">
                  <c:v>2.9500956609999998E-7</c:v>
                </c:pt>
                <c:pt idx="259">
                  <c:v>2.9375579399999999E-7</c:v>
                </c:pt>
                <c:pt idx="260">
                  <c:v>2.9253485790000001E-7</c:v>
                </c:pt>
                <c:pt idx="261">
                  <c:v>2.9134661599999998E-7</c:v>
                </c:pt>
                <c:pt idx="262">
                  <c:v>2.9019085609999998E-7</c:v>
                </c:pt>
                <c:pt idx="263">
                  <c:v>2.8906746419999998E-7</c:v>
                </c:pt>
                <c:pt idx="264">
                  <c:v>2.8797637839999999E-7</c:v>
                </c:pt>
                <c:pt idx="265">
                  <c:v>2.8691736060000001E-7</c:v>
                </c:pt>
                <c:pt idx="266">
                  <c:v>2.858903543E-7</c:v>
                </c:pt>
                <c:pt idx="267">
                  <c:v>2.848951957E-7</c:v>
                </c:pt>
                <c:pt idx="268">
                  <c:v>2.8393178540000003E-7</c:v>
                </c:pt>
                <c:pt idx="269">
                  <c:v>2.8299998960000002E-7</c:v>
                </c:pt>
                <c:pt idx="270">
                  <c:v>2.8209972670000002E-7</c:v>
                </c:pt>
                <c:pt idx="271">
                  <c:v>2.8123083070000002E-7</c:v>
                </c:pt>
                <c:pt idx="272">
                  <c:v>2.8039324600000001E-7</c:v>
                </c:pt>
                <c:pt idx="273">
                  <c:v>2.7958685239999997E-7</c:v>
                </c:pt>
                <c:pt idx="274">
                  <c:v>2.788115817E-7</c:v>
                </c:pt>
                <c:pt idx="275">
                  <c:v>2.7806729960000002E-7</c:v>
                </c:pt>
                <c:pt idx="276">
                  <c:v>2.7735392320000001E-7</c:v>
                </c:pt>
                <c:pt idx="277">
                  <c:v>2.7667135589999998E-7</c:v>
                </c:pt>
                <c:pt idx="278">
                  <c:v>2.7601954519999999E-7</c:v>
                </c:pt>
                <c:pt idx="279">
                  <c:v>2.753983911E-7</c:v>
                </c:pt>
                <c:pt idx="280">
                  <c:v>2.7480781969999998E-7</c:v>
                </c:pt>
                <c:pt idx="281">
                  <c:v>2.7424781039999999E-7</c:v>
                </c:pt>
                <c:pt idx="282">
                  <c:v>2.7371818200000001E-7</c:v>
                </c:pt>
                <c:pt idx="283">
                  <c:v>2.7321901760000001E-7</c:v>
                </c:pt>
                <c:pt idx="284">
                  <c:v>2.7275010899999998E-7</c:v>
                </c:pt>
                <c:pt idx="285">
                  <c:v>2.7231148520000001E-7</c:v>
                </c:pt>
                <c:pt idx="286">
                  <c:v>2.7190315140000002E-7</c:v>
                </c:pt>
                <c:pt idx="287">
                  <c:v>2.71524894E-7</c:v>
                </c:pt>
                <c:pt idx="288">
                  <c:v>2.7117682569999999E-7</c:v>
                </c:pt>
                <c:pt idx="289">
                  <c:v>2.7085880000000002E-7</c:v>
                </c:pt>
                <c:pt idx="290">
                  <c:v>2.705708518E-7</c:v>
                </c:pt>
                <c:pt idx="291">
                  <c:v>2.7031289210000002E-7</c:v>
                </c:pt>
                <c:pt idx="292">
                  <c:v>2.7008491640000002E-7</c:v>
                </c:pt>
                <c:pt idx="293">
                  <c:v>2.6988690989999998E-7</c:v>
                </c:pt>
                <c:pt idx="294">
                  <c:v>2.6971880979999999E-7</c:v>
                </c:pt>
                <c:pt idx="295">
                  <c:v>2.6958060969999999E-7</c:v>
                </c:pt>
                <c:pt idx="296">
                  <c:v>2.6947231289999999E-7</c:v>
                </c:pt>
                <c:pt idx="297">
                  <c:v>2.6939390830000001E-7</c:v>
                </c:pt>
                <c:pt idx="298">
                  <c:v>2.6934537709999999E-7</c:v>
                </c:pt>
                <c:pt idx="299">
                  <c:v>2.6933415860000001E-7</c:v>
                </c:pt>
                <c:pt idx="300">
                  <c:v>2.6932668229999998E-7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AB-46FB-92F0-35477CE493E1}"/>
            </c:ext>
          </c:extLst>
        </c:ser>
        <c:ser>
          <c:idx val="2"/>
          <c:order val="2"/>
          <c:tx>
            <c:v>Da=0.01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3.0000000000000004E-5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7.0000000000000007E-5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1.3000000000000002E-4</c:v>
                </c:pt>
                <c:pt idx="14">
                  <c:v>1.4000000000000001E-4</c:v>
                </c:pt>
                <c:pt idx="15">
                  <c:v>1.5000000000000001E-4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2.6000000000000003E-4</c:v>
                </c:pt>
                <c:pt idx="27">
                  <c:v>2.7000000000000006E-4</c:v>
                </c:pt>
                <c:pt idx="28">
                  <c:v>2.8000000000000008E-4</c:v>
                </c:pt>
                <c:pt idx="29">
                  <c:v>2.9000000000000011E-4</c:v>
                </c:pt>
                <c:pt idx="30">
                  <c:v>3.0000000000000014E-4</c:v>
                </c:pt>
                <c:pt idx="31">
                  <c:v>3.1000000000000016E-4</c:v>
                </c:pt>
                <c:pt idx="32">
                  <c:v>3.2000000000000019E-4</c:v>
                </c:pt>
                <c:pt idx="33">
                  <c:v>3.3000000000000022E-4</c:v>
                </c:pt>
                <c:pt idx="34">
                  <c:v>3.4000000000000024E-4</c:v>
                </c:pt>
                <c:pt idx="35">
                  <c:v>3.5000000000000027E-4</c:v>
                </c:pt>
                <c:pt idx="36">
                  <c:v>3.6000000000000029E-4</c:v>
                </c:pt>
                <c:pt idx="37">
                  <c:v>3.7000000000000032E-4</c:v>
                </c:pt>
                <c:pt idx="38">
                  <c:v>3.8000000000000035E-4</c:v>
                </c:pt>
                <c:pt idx="39">
                  <c:v>3.9000000000000037E-4</c:v>
                </c:pt>
                <c:pt idx="40">
                  <c:v>4.000000000000004E-4</c:v>
                </c:pt>
                <c:pt idx="41">
                  <c:v>4.1000000000000042E-4</c:v>
                </c:pt>
                <c:pt idx="42">
                  <c:v>4.2000000000000045E-4</c:v>
                </c:pt>
                <c:pt idx="43">
                  <c:v>4.3000000000000048E-4</c:v>
                </c:pt>
                <c:pt idx="44">
                  <c:v>4.400000000000005E-4</c:v>
                </c:pt>
                <c:pt idx="45">
                  <c:v>4.5000000000000053E-4</c:v>
                </c:pt>
                <c:pt idx="46">
                  <c:v>4.6000000000000056E-4</c:v>
                </c:pt>
                <c:pt idx="47">
                  <c:v>4.7000000000000058E-4</c:v>
                </c:pt>
                <c:pt idx="48">
                  <c:v>4.8000000000000061E-4</c:v>
                </c:pt>
                <c:pt idx="49">
                  <c:v>4.9000000000000063E-4</c:v>
                </c:pt>
                <c:pt idx="50">
                  <c:v>5.0000000000000066E-4</c:v>
                </c:pt>
                <c:pt idx="51">
                  <c:v>5.1000000000000069E-4</c:v>
                </c:pt>
                <c:pt idx="52">
                  <c:v>5.2000000000000071E-4</c:v>
                </c:pt>
                <c:pt idx="53">
                  <c:v>5.3000000000000074E-4</c:v>
                </c:pt>
                <c:pt idx="54">
                  <c:v>5.4000000000000077E-4</c:v>
                </c:pt>
                <c:pt idx="55">
                  <c:v>5.5000000000000079E-4</c:v>
                </c:pt>
                <c:pt idx="56">
                  <c:v>5.6000000000000082E-4</c:v>
                </c:pt>
                <c:pt idx="57">
                  <c:v>5.7000000000000084E-4</c:v>
                </c:pt>
                <c:pt idx="58">
                  <c:v>5.8000000000000087E-4</c:v>
                </c:pt>
                <c:pt idx="59">
                  <c:v>5.900000000000009E-4</c:v>
                </c:pt>
                <c:pt idx="60">
                  <c:v>6.0000000000000092E-4</c:v>
                </c:pt>
                <c:pt idx="61">
                  <c:v>6.1000000000000095E-4</c:v>
                </c:pt>
                <c:pt idx="62">
                  <c:v>6.2000000000000098E-4</c:v>
                </c:pt>
                <c:pt idx="63">
                  <c:v>6.30000000000001E-4</c:v>
                </c:pt>
                <c:pt idx="64">
                  <c:v>6.4000000000000103E-4</c:v>
                </c:pt>
                <c:pt idx="65">
                  <c:v>6.5000000000000105E-4</c:v>
                </c:pt>
                <c:pt idx="66">
                  <c:v>6.6000000000000108E-4</c:v>
                </c:pt>
                <c:pt idx="67">
                  <c:v>6.7000000000000111E-4</c:v>
                </c:pt>
                <c:pt idx="68">
                  <c:v>6.8000000000000113E-4</c:v>
                </c:pt>
                <c:pt idx="69">
                  <c:v>6.9000000000000116E-4</c:v>
                </c:pt>
                <c:pt idx="70">
                  <c:v>7.0000000000000119E-4</c:v>
                </c:pt>
                <c:pt idx="71">
                  <c:v>7.1000000000000121E-4</c:v>
                </c:pt>
                <c:pt idx="72">
                  <c:v>7.2000000000000124E-4</c:v>
                </c:pt>
                <c:pt idx="73">
                  <c:v>7.3000000000000126E-4</c:v>
                </c:pt>
                <c:pt idx="74">
                  <c:v>7.4000000000000129E-4</c:v>
                </c:pt>
                <c:pt idx="75">
                  <c:v>7.5000000000000132E-4</c:v>
                </c:pt>
                <c:pt idx="76">
                  <c:v>7.6000000000000134E-4</c:v>
                </c:pt>
                <c:pt idx="77">
                  <c:v>7.7000000000000137E-4</c:v>
                </c:pt>
                <c:pt idx="78">
                  <c:v>7.800000000000014E-4</c:v>
                </c:pt>
                <c:pt idx="79">
                  <c:v>7.9000000000000142E-4</c:v>
                </c:pt>
                <c:pt idx="80">
                  <c:v>8.0000000000000145E-4</c:v>
                </c:pt>
                <c:pt idx="81">
                  <c:v>8.1000000000000147E-4</c:v>
                </c:pt>
                <c:pt idx="82">
                  <c:v>8.200000000000015E-4</c:v>
                </c:pt>
                <c:pt idx="83">
                  <c:v>8.3000000000000153E-4</c:v>
                </c:pt>
                <c:pt idx="84">
                  <c:v>8.4000000000000155E-4</c:v>
                </c:pt>
                <c:pt idx="85">
                  <c:v>8.5000000000000158E-4</c:v>
                </c:pt>
                <c:pt idx="86">
                  <c:v>8.6000000000000161E-4</c:v>
                </c:pt>
                <c:pt idx="87">
                  <c:v>8.7000000000000163E-4</c:v>
                </c:pt>
                <c:pt idx="88">
                  <c:v>8.8000000000000166E-4</c:v>
                </c:pt>
                <c:pt idx="89">
                  <c:v>8.9000000000000168E-4</c:v>
                </c:pt>
                <c:pt idx="90">
                  <c:v>9.0000000000000171E-4</c:v>
                </c:pt>
                <c:pt idx="91">
                  <c:v>9.1000000000000174E-4</c:v>
                </c:pt>
                <c:pt idx="92">
                  <c:v>9.2000000000000176E-4</c:v>
                </c:pt>
                <c:pt idx="93">
                  <c:v>9.3000000000000179E-4</c:v>
                </c:pt>
                <c:pt idx="94">
                  <c:v>9.4000000000000182E-4</c:v>
                </c:pt>
                <c:pt idx="95">
                  <c:v>9.5000000000000184E-4</c:v>
                </c:pt>
                <c:pt idx="96">
                  <c:v>9.6000000000000187E-4</c:v>
                </c:pt>
                <c:pt idx="97">
                  <c:v>9.7000000000000189E-4</c:v>
                </c:pt>
                <c:pt idx="98">
                  <c:v>9.8000000000000192E-4</c:v>
                </c:pt>
                <c:pt idx="99">
                  <c:v>9.9000000000000195E-4</c:v>
                </c:pt>
                <c:pt idx="100">
                  <c:v>1.000000000000002E-3</c:v>
                </c:pt>
                <c:pt idx="101">
                  <c:v>1.010000000000002E-3</c:v>
                </c:pt>
                <c:pt idx="102">
                  <c:v>1.020000000000002E-3</c:v>
                </c:pt>
                <c:pt idx="103">
                  <c:v>1.0300000000000021E-3</c:v>
                </c:pt>
                <c:pt idx="104">
                  <c:v>1.0400000000000021E-3</c:v>
                </c:pt>
                <c:pt idx="105">
                  <c:v>1.0500000000000021E-3</c:v>
                </c:pt>
                <c:pt idx="106">
                  <c:v>1.0600000000000021E-3</c:v>
                </c:pt>
                <c:pt idx="107">
                  <c:v>1.0700000000000022E-3</c:v>
                </c:pt>
                <c:pt idx="108">
                  <c:v>1.0800000000000022E-3</c:v>
                </c:pt>
                <c:pt idx="109">
                  <c:v>1.0900000000000022E-3</c:v>
                </c:pt>
                <c:pt idx="110">
                  <c:v>1.1000000000000022E-3</c:v>
                </c:pt>
                <c:pt idx="111">
                  <c:v>1.1100000000000023E-3</c:v>
                </c:pt>
                <c:pt idx="112">
                  <c:v>1.1200000000000023E-3</c:v>
                </c:pt>
                <c:pt idx="113">
                  <c:v>1.1300000000000023E-3</c:v>
                </c:pt>
                <c:pt idx="114">
                  <c:v>1.1400000000000023E-3</c:v>
                </c:pt>
                <c:pt idx="115">
                  <c:v>1.1500000000000024E-3</c:v>
                </c:pt>
                <c:pt idx="116">
                  <c:v>1.1600000000000024E-3</c:v>
                </c:pt>
                <c:pt idx="117">
                  <c:v>1.1700000000000024E-3</c:v>
                </c:pt>
                <c:pt idx="118">
                  <c:v>1.1800000000000024E-3</c:v>
                </c:pt>
                <c:pt idx="119">
                  <c:v>1.1900000000000025E-3</c:v>
                </c:pt>
                <c:pt idx="120">
                  <c:v>1.2000000000000025E-3</c:v>
                </c:pt>
                <c:pt idx="121">
                  <c:v>1.2100000000000025E-3</c:v>
                </c:pt>
                <c:pt idx="122">
                  <c:v>1.2200000000000025E-3</c:v>
                </c:pt>
                <c:pt idx="123">
                  <c:v>1.2300000000000026E-3</c:v>
                </c:pt>
                <c:pt idx="124">
                  <c:v>1.2400000000000026E-3</c:v>
                </c:pt>
                <c:pt idx="125">
                  <c:v>1.2500000000000026E-3</c:v>
                </c:pt>
                <c:pt idx="126">
                  <c:v>1.2600000000000027E-3</c:v>
                </c:pt>
                <c:pt idx="127">
                  <c:v>1.2700000000000027E-3</c:v>
                </c:pt>
                <c:pt idx="128">
                  <c:v>1.2800000000000027E-3</c:v>
                </c:pt>
                <c:pt idx="129">
                  <c:v>1.2900000000000027E-3</c:v>
                </c:pt>
                <c:pt idx="130">
                  <c:v>1.3000000000000028E-3</c:v>
                </c:pt>
                <c:pt idx="131">
                  <c:v>1.3100000000000028E-3</c:v>
                </c:pt>
                <c:pt idx="132">
                  <c:v>1.3200000000000028E-3</c:v>
                </c:pt>
                <c:pt idx="133">
                  <c:v>1.3300000000000028E-3</c:v>
                </c:pt>
                <c:pt idx="134">
                  <c:v>1.3400000000000029E-3</c:v>
                </c:pt>
                <c:pt idx="135">
                  <c:v>1.3500000000000029E-3</c:v>
                </c:pt>
                <c:pt idx="136">
                  <c:v>1.3600000000000029E-3</c:v>
                </c:pt>
                <c:pt idx="137">
                  <c:v>1.3700000000000029E-3</c:v>
                </c:pt>
                <c:pt idx="138">
                  <c:v>1.380000000000003E-3</c:v>
                </c:pt>
                <c:pt idx="139">
                  <c:v>1.390000000000003E-3</c:v>
                </c:pt>
                <c:pt idx="140">
                  <c:v>1.400000000000003E-3</c:v>
                </c:pt>
                <c:pt idx="141">
                  <c:v>1.410000000000003E-3</c:v>
                </c:pt>
                <c:pt idx="142">
                  <c:v>1.4200000000000031E-3</c:v>
                </c:pt>
                <c:pt idx="143">
                  <c:v>1.4300000000000031E-3</c:v>
                </c:pt>
                <c:pt idx="144">
                  <c:v>1.4400000000000031E-3</c:v>
                </c:pt>
                <c:pt idx="145">
                  <c:v>1.4500000000000032E-3</c:v>
                </c:pt>
                <c:pt idx="146">
                  <c:v>1.4600000000000032E-3</c:v>
                </c:pt>
                <c:pt idx="147">
                  <c:v>1.4700000000000032E-3</c:v>
                </c:pt>
                <c:pt idx="148">
                  <c:v>1.4800000000000032E-3</c:v>
                </c:pt>
                <c:pt idx="149">
                  <c:v>1.4900000000000033E-3</c:v>
                </c:pt>
                <c:pt idx="150">
                  <c:v>1.5000000000000033E-3</c:v>
                </c:pt>
                <c:pt idx="151">
                  <c:v>1.5100000000000033E-3</c:v>
                </c:pt>
                <c:pt idx="152">
                  <c:v>1.5200000000000033E-3</c:v>
                </c:pt>
                <c:pt idx="153">
                  <c:v>1.5300000000000034E-3</c:v>
                </c:pt>
                <c:pt idx="154">
                  <c:v>1.5400000000000034E-3</c:v>
                </c:pt>
                <c:pt idx="155">
                  <c:v>1.5500000000000034E-3</c:v>
                </c:pt>
                <c:pt idx="156">
                  <c:v>1.5600000000000034E-3</c:v>
                </c:pt>
                <c:pt idx="157">
                  <c:v>1.5700000000000035E-3</c:v>
                </c:pt>
                <c:pt idx="158">
                  <c:v>1.5800000000000035E-3</c:v>
                </c:pt>
                <c:pt idx="159">
                  <c:v>1.5900000000000035E-3</c:v>
                </c:pt>
                <c:pt idx="160">
                  <c:v>1.6000000000000035E-3</c:v>
                </c:pt>
                <c:pt idx="161">
                  <c:v>1.6100000000000036E-3</c:v>
                </c:pt>
                <c:pt idx="162">
                  <c:v>1.6200000000000036E-3</c:v>
                </c:pt>
                <c:pt idx="163">
                  <c:v>1.6300000000000036E-3</c:v>
                </c:pt>
                <c:pt idx="164">
                  <c:v>1.6400000000000037E-3</c:v>
                </c:pt>
                <c:pt idx="165">
                  <c:v>1.6500000000000037E-3</c:v>
                </c:pt>
                <c:pt idx="166">
                  <c:v>1.6600000000000037E-3</c:v>
                </c:pt>
                <c:pt idx="167">
                  <c:v>1.6700000000000037E-3</c:v>
                </c:pt>
                <c:pt idx="168">
                  <c:v>1.6800000000000038E-3</c:v>
                </c:pt>
                <c:pt idx="169">
                  <c:v>1.6900000000000038E-3</c:v>
                </c:pt>
                <c:pt idx="170">
                  <c:v>1.7000000000000038E-3</c:v>
                </c:pt>
                <c:pt idx="171">
                  <c:v>1.7100000000000038E-3</c:v>
                </c:pt>
                <c:pt idx="172">
                  <c:v>1.7200000000000039E-3</c:v>
                </c:pt>
                <c:pt idx="173">
                  <c:v>1.7300000000000039E-3</c:v>
                </c:pt>
                <c:pt idx="174">
                  <c:v>1.7400000000000039E-3</c:v>
                </c:pt>
                <c:pt idx="175">
                  <c:v>1.7500000000000039E-3</c:v>
                </c:pt>
                <c:pt idx="176">
                  <c:v>1.760000000000004E-3</c:v>
                </c:pt>
                <c:pt idx="177">
                  <c:v>1.770000000000004E-3</c:v>
                </c:pt>
                <c:pt idx="178">
                  <c:v>1.780000000000004E-3</c:v>
                </c:pt>
                <c:pt idx="179">
                  <c:v>1.790000000000004E-3</c:v>
                </c:pt>
                <c:pt idx="180">
                  <c:v>1.8000000000000041E-3</c:v>
                </c:pt>
                <c:pt idx="181">
                  <c:v>1.8100000000000041E-3</c:v>
                </c:pt>
                <c:pt idx="182">
                  <c:v>1.8200000000000041E-3</c:v>
                </c:pt>
                <c:pt idx="183">
                  <c:v>1.8300000000000041E-3</c:v>
                </c:pt>
                <c:pt idx="184">
                  <c:v>1.8400000000000042E-3</c:v>
                </c:pt>
                <c:pt idx="185">
                  <c:v>1.8500000000000042E-3</c:v>
                </c:pt>
                <c:pt idx="186">
                  <c:v>1.8600000000000042E-3</c:v>
                </c:pt>
                <c:pt idx="187">
                  <c:v>1.8700000000000043E-3</c:v>
                </c:pt>
                <c:pt idx="188">
                  <c:v>1.8800000000000043E-3</c:v>
                </c:pt>
                <c:pt idx="189">
                  <c:v>1.8900000000000043E-3</c:v>
                </c:pt>
                <c:pt idx="190">
                  <c:v>1.9000000000000043E-3</c:v>
                </c:pt>
                <c:pt idx="191">
                  <c:v>1.9100000000000044E-3</c:v>
                </c:pt>
                <c:pt idx="192">
                  <c:v>1.9200000000000044E-3</c:v>
                </c:pt>
                <c:pt idx="193">
                  <c:v>1.9300000000000044E-3</c:v>
                </c:pt>
                <c:pt idx="194">
                  <c:v>1.9400000000000044E-3</c:v>
                </c:pt>
                <c:pt idx="195">
                  <c:v>1.9500000000000045E-3</c:v>
                </c:pt>
                <c:pt idx="196">
                  <c:v>1.9600000000000043E-3</c:v>
                </c:pt>
                <c:pt idx="197">
                  <c:v>1.9700000000000043E-3</c:v>
                </c:pt>
                <c:pt idx="198">
                  <c:v>1.9800000000000043E-3</c:v>
                </c:pt>
                <c:pt idx="199">
                  <c:v>1.9900000000000044E-3</c:v>
                </c:pt>
                <c:pt idx="200">
                  <c:v>2.0000000000000044E-3</c:v>
                </c:pt>
                <c:pt idx="201">
                  <c:v>2.0100000000000044E-3</c:v>
                </c:pt>
                <c:pt idx="202">
                  <c:v>2.0200000000000044E-3</c:v>
                </c:pt>
                <c:pt idx="203">
                  <c:v>2.0300000000000045E-3</c:v>
                </c:pt>
                <c:pt idx="204">
                  <c:v>2.0400000000000045E-3</c:v>
                </c:pt>
                <c:pt idx="205">
                  <c:v>2.0500000000000045E-3</c:v>
                </c:pt>
                <c:pt idx="206">
                  <c:v>2.0600000000000045E-3</c:v>
                </c:pt>
                <c:pt idx="207">
                  <c:v>2.0700000000000046E-3</c:v>
                </c:pt>
                <c:pt idx="208">
                  <c:v>2.0800000000000046E-3</c:v>
                </c:pt>
                <c:pt idx="209">
                  <c:v>2.0900000000000046E-3</c:v>
                </c:pt>
                <c:pt idx="210">
                  <c:v>2.1000000000000046E-3</c:v>
                </c:pt>
                <c:pt idx="211">
                  <c:v>2.1100000000000047E-3</c:v>
                </c:pt>
                <c:pt idx="212">
                  <c:v>2.1200000000000047E-3</c:v>
                </c:pt>
                <c:pt idx="213">
                  <c:v>2.1300000000000047E-3</c:v>
                </c:pt>
                <c:pt idx="214">
                  <c:v>2.1400000000000047E-3</c:v>
                </c:pt>
                <c:pt idx="215">
                  <c:v>2.1500000000000048E-3</c:v>
                </c:pt>
                <c:pt idx="216">
                  <c:v>2.1600000000000048E-3</c:v>
                </c:pt>
                <c:pt idx="217">
                  <c:v>2.1700000000000048E-3</c:v>
                </c:pt>
                <c:pt idx="218">
                  <c:v>2.1800000000000049E-3</c:v>
                </c:pt>
                <c:pt idx="219">
                  <c:v>2.1900000000000049E-3</c:v>
                </c:pt>
                <c:pt idx="220">
                  <c:v>2.2000000000000049E-3</c:v>
                </c:pt>
                <c:pt idx="221">
                  <c:v>2.2100000000000049E-3</c:v>
                </c:pt>
                <c:pt idx="222">
                  <c:v>2.220000000000005E-3</c:v>
                </c:pt>
                <c:pt idx="223">
                  <c:v>2.230000000000005E-3</c:v>
                </c:pt>
                <c:pt idx="224">
                  <c:v>2.240000000000005E-3</c:v>
                </c:pt>
                <c:pt idx="225">
                  <c:v>2.250000000000005E-3</c:v>
                </c:pt>
                <c:pt idx="226">
                  <c:v>2.2600000000000051E-3</c:v>
                </c:pt>
                <c:pt idx="227">
                  <c:v>2.2700000000000051E-3</c:v>
                </c:pt>
                <c:pt idx="228">
                  <c:v>2.2800000000000051E-3</c:v>
                </c:pt>
                <c:pt idx="229">
                  <c:v>2.2900000000000051E-3</c:v>
                </c:pt>
                <c:pt idx="230">
                  <c:v>2.3000000000000052E-3</c:v>
                </c:pt>
                <c:pt idx="231">
                  <c:v>2.3100000000000052E-3</c:v>
                </c:pt>
                <c:pt idx="232">
                  <c:v>2.3200000000000052E-3</c:v>
                </c:pt>
                <c:pt idx="233">
                  <c:v>2.3300000000000052E-3</c:v>
                </c:pt>
                <c:pt idx="234">
                  <c:v>2.3400000000000053E-3</c:v>
                </c:pt>
                <c:pt idx="235">
                  <c:v>2.3500000000000053E-3</c:v>
                </c:pt>
                <c:pt idx="236">
                  <c:v>2.3600000000000053E-3</c:v>
                </c:pt>
                <c:pt idx="237">
                  <c:v>2.3700000000000053E-3</c:v>
                </c:pt>
                <c:pt idx="238">
                  <c:v>2.3800000000000054E-3</c:v>
                </c:pt>
                <c:pt idx="239">
                  <c:v>2.3900000000000054E-3</c:v>
                </c:pt>
                <c:pt idx="240">
                  <c:v>2.4000000000000054E-3</c:v>
                </c:pt>
                <c:pt idx="241">
                  <c:v>2.4100000000000055E-3</c:v>
                </c:pt>
                <c:pt idx="242">
                  <c:v>2.4200000000000055E-3</c:v>
                </c:pt>
                <c:pt idx="243">
                  <c:v>2.4300000000000055E-3</c:v>
                </c:pt>
                <c:pt idx="244">
                  <c:v>2.4400000000000055E-3</c:v>
                </c:pt>
                <c:pt idx="245">
                  <c:v>2.4500000000000056E-3</c:v>
                </c:pt>
                <c:pt idx="246">
                  <c:v>2.4600000000000056E-3</c:v>
                </c:pt>
                <c:pt idx="247">
                  <c:v>2.4700000000000056E-3</c:v>
                </c:pt>
                <c:pt idx="248">
                  <c:v>2.4800000000000056E-3</c:v>
                </c:pt>
                <c:pt idx="249">
                  <c:v>2.4900000000000057E-3</c:v>
                </c:pt>
                <c:pt idx="250">
                  <c:v>2.5000000000000057E-3</c:v>
                </c:pt>
                <c:pt idx="251">
                  <c:v>2.5100000000000057E-3</c:v>
                </c:pt>
                <c:pt idx="252">
                  <c:v>2.5200000000000057E-3</c:v>
                </c:pt>
                <c:pt idx="253">
                  <c:v>2.5300000000000058E-3</c:v>
                </c:pt>
                <c:pt idx="254">
                  <c:v>2.5400000000000058E-3</c:v>
                </c:pt>
                <c:pt idx="255">
                  <c:v>2.5500000000000058E-3</c:v>
                </c:pt>
                <c:pt idx="256">
                  <c:v>2.5600000000000058E-3</c:v>
                </c:pt>
                <c:pt idx="257">
                  <c:v>2.5700000000000059E-3</c:v>
                </c:pt>
                <c:pt idx="258">
                  <c:v>2.5800000000000059E-3</c:v>
                </c:pt>
                <c:pt idx="259">
                  <c:v>2.5900000000000059E-3</c:v>
                </c:pt>
                <c:pt idx="260">
                  <c:v>2.600000000000006E-3</c:v>
                </c:pt>
                <c:pt idx="261">
                  <c:v>2.610000000000006E-3</c:v>
                </c:pt>
                <c:pt idx="262">
                  <c:v>2.620000000000006E-3</c:v>
                </c:pt>
                <c:pt idx="263">
                  <c:v>2.630000000000006E-3</c:v>
                </c:pt>
                <c:pt idx="264">
                  <c:v>2.6400000000000061E-3</c:v>
                </c:pt>
                <c:pt idx="265">
                  <c:v>2.6500000000000061E-3</c:v>
                </c:pt>
                <c:pt idx="266">
                  <c:v>2.6600000000000061E-3</c:v>
                </c:pt>
                <c:pt idx="267">
                  <c:v>2.6700000000000061E-3</c:v>
                </c:pt>
                <c:pt idx="268">
                  <c:v>2.6800000000000062E-3</c:v>
                </c:pt>
                <c:pt idx="269">
                  <c:v>2.6900000000000062E-3</c:v>
                </c:pt>
                <c:pt idx="270">
                  <c:v>2.7000000000000062E-3</c:v>
                </c:pt>
                <c:pt idx="271">
                  <c:v>2.7100000000000062E-3</c:v>
                </c:pt>
                <c:pt idx="272">
                  <c:v>2.7200000000000063E-3</c:v>
                </c:pt>
                <c:pt idx="273">
                  <c:v>2.7300000000000063E-3</c:v>
                </c:pt>
                <c:pt idx="274">
                  <c:v>2.7400000000000063E-3</c:v>
                </c:pt>
                <c:pt idx="275">
                  <c:v>2.7500000000000063E-3</c:v>
                </c:pt>
                <c:pt idx="276">
                  <c:v>2.7600000000000064E-3</c:v>
                </c:pt>
                <c:pt idx="277">
                  <c:v>2.7700000000000064E-3</c:v>
                </c:pt>
                <c:pt idx="278">
                  <c:v>2.7800000000000064E-3</c:v>
                </c:pt>
                <c:pt idx="279">
                  <c:v>2.7900000000000065E-3</c:v>
                </c:pt>
                <c:pt idx="280">
                  <c:v>2.8000000000000065E-3</c:v>
                </c:pt>
                <c:pt idx="281">
                  <c:v>2.8100000000000065E-3</c:v>
                </c:pt>
                <c:pt idx="282">
                  <c:v>2.8200000000000065E-3</c:v>
                </c:pt>
                <c:pt idx="283">
                  <c:v>2.8300000000000066E-3</c:v>
                </c:pt>
                <c:pt idx="284">
                  <c:v>2.8400000000000066E-3</c:v>
                </c:pt>
                <c:pt idx="285">
                  <c:v>2.8500000000000066E-3</c:v>
                </c:pt>
                <c:pt idx="286">
                  <c:v>2.8600000000000066E-3</c:v>
                </c:pt>
                <c:pt idx="287">
                  <c:v>2.8700000000000067E-3</c:v>
                </c:pt>
                <c:pt idx="288">
                  <c:v>2.8800000000000067E-3</c:v>
                </c:pt>
                <c:pt idx="289">
                  <c:v>2.8900000000000067E-3</c:v>
                </c:pt>
                <c:pt idx="290">
                  <c:v>2.9000000000000067E-3</c:v>
                </c:pt>
                <c:pt idx="291">
                  <c:v>2.9100000000000068E-3</c:v>
                </c:pt>
                <c:pt idx="292">
                  <c:v>2.9200000000000068E-3</c:v>
                </c:pt>
                <c:pt idx="293">
                  <c:v>2.9300000000000068E-3</c:v>
                </c:pt>
                <c:pt idx="294">
                  <c:v>2.9400000000000068E-3</c:v>
                </c:pt>
                <c:pt idx="295">
                  <c:v>2.9500000000000069E-3</c:v>
                </c:pt>
                <c:pt idx="296">
                  <c:v>2.9600000000000069E-3</c:v>
                </c:pt>
                <c:pt idx="297">
                  <c:v>2.9700000000000069E-3</c:v>
                </c:pt>
                <c:pt idx="298">
                  <c:v>2.9800000000000069E-3</c:v>
                </c:pt>
                <c:pt idx="299">
                  <c:v>2.990000000000007E-3</c:v>
                </c:pt>
                <c:pt idx="300">
                  <c:v>3.000000000000007E-3</c:v>
                </c:pt>
              </c:numCache>
            </c:numRef>
          </c:xVal>
          <c:yVal>
            <c:numRef>
              <c:f>Sheet1!$H$1:$H$301</c:f>
              <c:numCache>
                <c:formatCode>0.00E+00</c:formatCode>
                <c:ptCount val="301"/>
                <c:pt idx="0">
                  <c:v>4.9416663090000001E-6</c:v>
                </c:pt>
                <c:pt idx="1">
                  <c:v>4.5850125619999998E-6</c:v>
                </c:pt>
                <c:pt idx="2">
                  <c:v>4.4371525970000004E-6</c:v>
                </c:pt>
                <c:pt idx="3">
                  <c:v>4.302337388E-6</c:v>
                </c:pt>
                <c:pt idx="4">
                  <c:v>4.1778366070000004E-6</c:v>
                </c:pt>
                <c:pt idx="5">
                  <c:v>4.0617773229999998E-6</c:v>
                </c:pt>
                <c:pt idx="6">
                  <c:v>3.9528697109999998E-6</c:v>
                </c:pt>
                <c:pt idx="7">
                  <c:v>3.850132644E-6</c:v>
                </c:pt>
                <c:pt idx="8">
                  <c:v>3.7528035459999998E-6</c:v>
                </c:pt>
                <c:pt idx="9">
                  <c:v>3.6602761769999998E-6</c:v>
                </c:pt>
                <c:pt idx="10">
                  <c:v>3.572055036E-6</c:v>
                </c:pt>
                <c:pt idx="11">
                  <c:v>3.4877245349999998E-6</c:v>
                </c:pt>
                <c:pt idx="12">
                  <c:v>3.4069514410000001E-6</c:v>
                </c:pt>
                <c:pt idx="13">
                  <c:v>3.3294328800000001E-6</c:v>
                </c:pt>
                <c:pt idx="14">
                  <c:v>3.2549141960000002E-6</c:v>
                </c:pt>
                <c:pt idx="15">
                  <c:v>3.183174439E-6</c:v>
                </c:pt>
                <c:pt idx="16">
                  <c:v>3.1140200449999999E-6</c:v>
                </c:pt>
                <c:pt idx="17">
                  <c:v>3.0472778049999999E-6</c:v>
                </c:pt>
                <c:pt idx="18">
                  <c:v>2.9827957769999999E-6</c:v>
                </c:pt>
                <c:pt idx="19">
                  <c:v>2.9204361269999999E-6</c:v>
                </c:pt>
                <c:pt idx="20">
                  <c:v>2.8600738550000001E-6</c:v>
                </c:pt>
                <c:pt idx="21">
                  <c:v>2.8016001129999999E-6</c:v>
                </c:pt>
                <c:pt idx="22">
                  <c:v>2.7449107429999999E-6</c:v>
                </c:pt>
                <c:pt idx="23">
                  <c:v>2.689913062E-6</c:v>
                </c:pt>
                <c:pt idx="24">
                  <c:v>2.6365225480000001E-6</c:v>
                </c:pt>
                <c:pt idx="25">
                  <c:v>2.584661866E-6</c:v>
                </c:pt>
                <c:pt idx="26">
                  <c:v>2.5342562860000001E-6</c:v>
                </c:pt>
                <c:pt idx="27">
                  <c:v>2.485240487E-6</c:v>
                </c:pt>
                <c:pt idx="28">
                  <c:v>2.4375526189999999E-6</c:v>
                </c:pt>
                <c:pt idx="29">
                  <c:v>2.3911346389999998E-6</c:v>
                </c:pt>
                <c:pt idx="30">
                  <c:v>2.3459330889999999E-6</c:v>
                </c:pt>
                <c:pt idx="31">
                  <c:v>2.3018976519999999E-6</c:v>
                </c:pt>
                <c:pt idx="32">
                  <c:v>2.2589807880000001E-6</c:v>
                </c:pt>
                <c:pt idx="33">
                  <c:v>2.2171393109999999E-6</c:v>
                </c:pt>
                <c:pt idx="34">
                  <c:v>2.1763318009999999E-6</c:v>
                </c:pt>
                <c:pt idx="35">
                  <c:v>2.1365190620000001E-6</c:v>
                </c:pt>
                <c:pt idx="36">
                  <c:v>2.0976639870000002E-6</c:v>
                </c:pt>
                <c:pt idx="37">
                  <c:v>2.0597330029999999E-6</c:v>
                </c:pt>
                <c:pt idx="38">
                  <c:v>2.0226922289999998E-6</c:v>
                </c:pt>
                <c:pt idx="39">
                  <c:v>1.9865113169999998E-6</c:v>
                </c:pt>
                <c:pt idx="40">
                  <c:v>1.951160445E-6</c:v>
                </c:pt>
                <c:pt idx="41">
                  <c:v>1.916612637E-6</c:v>
                </c:pt>
                <c:pt idx="42">
                  <c:v>1.88284E-6</c:v>
                </c:pt>
                <c:pt idx="43">
                  <c:v>1.8498183209999999E-6</c:v>
                </c:pt>
                <c:pt idx="44">
                  <c:v>1.817523722E-6</c:v>
                </c:pt>
                <c:pt idx="45">
                  <c:v>1.785933099E-6</c:v>
                </c:pt>
                <c:pt idx="46">
                  <c:v>1.7550242950000001E-6</c:v>
                </c:pt>
                <c:pt idx="47">
                  <c:v>1.724776878E-6</c:v>
                </c:pt>
                <c:pt idx="48">
                  <c:v>1.6951707409999999E-6</c:v>
                </c:pt>
                <c:pt idx="49">
                  <c:v>1.666188618E-6</c:v>
                </c:pt>
                <c:pt idx="50">
                  <c:v>1.637808715E-6</c:v>
                </c:pt>
                <c:pt idx="51">
                  <c:v>1.610017222E-6</c:v>
                </c:pt>
                <c:pt idx="52">
                  <c:v>1.5827956040000001E-6</c:v>
                </c:pt>
                <c:pt idx="53">
                  <c:v>1.5561277110000001E-6</c:v>
                </c:pt>
                <c:pt idx="54">
                  <c:v>1.529998769E-6</c:v>
                </c:pt>
                <c:pt idx="55">
                  <c:v>1.5043944249999999E-6</c:v>
                </c:pt>
                <c:pt idx="56">
                  <c:v>1.4792995580000001E-6</c:v>
                </c:pt>
                <c:pt idx="57">
                  <c:v>1.454701127E-6</c:v>
                </c:pt>
                <c:pt idx="58">
                  <c:v>1.43058556E-6</c:v>
                </c:pt>
                <c:pt idx="59">
                  <c:v>1.406940512E-6</c:v>
                </c:pt>
                <c:pt idx="60">
                  <c:v>1.383754267E-6</c:v>
                </c:pt>
                <c:pt idx="61">
                  <c:v>1.361014979E-6</c:v>
                </c:pt>
                <c:pt idx="62">
                  <c:v>1.338711125E-6</c:v>
                </c:pt>
                <c:pt idx="63">
                  <c:v>1.316831359E-6</c:v>
                </c:pt>
                <c:pt idx="64">
                  <c:v>1.2953658090000001E-6</c:v>
                </c:pt>
                <c:pt idx="65">
                  <c:v>1.2743043189999999E-6</c:v>
                </c:pt>
                <c:pt idx="66">
                  <c:v>1.253636655E-6</c:v>
                </c:pt>
                <c:pt idx="67">
                  <c:v>1.2333532089999999E-6</c:v>
                </c:pt>
                <c:pt idx="68">
                  <c:v>1.2134462089999999E-6</c:v>
                </c:pt>
                <c:pt idx="69">
                  <c:v>1.193905603E-6</c:v>
                </c:pt>
                <c:pt idx="70">
                  <c:v>1.17472343E-6</c:v>
                </c:pt>
                <c:pt idx="71">
                  <c:v>1.1558907630000001E-6</c:v>
                </c:pt>
                <c:pt idx="72">
                  <c:v>1.137399788E-6</c:v>
                </c:pt>
                <c:pt idx="73">
                  <c:v>1.1192426249999999E-6</c:v>
                </c:pt>
                <c:pt idx="74">
                  <c:v>1.1014121009999999E-6</c:v>
                </c:pt>
                <c:pt idx="75">
                  <c:v>1.083901844E-6</c:v>
                </c:pt>
                <c:pt idx="76">
                  <c:v>1.066702637E-6</c:v>
                </c:pt>
                <c:pt idx="77">
                  <c:v>1.0498090940000001E-6</c:v>
                </c:pt>
                <c:pt idx="78">
                  <c:v>1.0332145459999999E-6</c:v>
                </c:pt>
                <c:pt idx="79">
                  <c:v>1.0169121279999999E-6</c:v>
                </c:pt>
                <c:pt idx="80">
                  <c:v>1.0008955419999999E-6</c:v>
                </c:pt>
                <c:pt idx="81">
                  <c:v>9.8515852189999993E-7</c:v>
                </c:pt>
                <c:pt idx="82">
                  <c:v>9.696963399E-7</c:v>
                </c:pt>
                <c:pt idx="83">
                  <c:v>9.5450232340000007E-7</c:v>
                </c:pt>
                <c:pt idx="84">
                  <c:v>9.3957036130000004E-7</c:v>
                </c:pt>
                <c:pt idx="85">
                  <c:v>9.2489601610000005E-7</c:v>
                </c:pt>
                <c:pt idx="86">
                  <c:v>9.1047334679999995E-7</c:v>
                </c:pt>
                <c:pt idx="87">
                  <c:v>8.9629841340000005E-7</c:v>
                </c:pt>
                <c:pt idx="88">
                  <c:v>8.8236418719999995E-7</c:v>
                </c:pt>
                <c:pt idx="89">
                  <c:v>8.6866759509999999E-7</c:v>
                </c:pt>
                <c:pt idx="90">
                  <c:v>8.5520316940000002E-7</c:v>
                </c:pt>
                <c:pt idx="91">
                  <c:v>8.4196613190000004E-7</c:v>
                </c:pt>
                <c:pt idx="92">
                  <c:v>8.2895277929999995E-7</c:v>
                </c:pt>
                <c:pt idx="93">
                  <c:v>8.1615782190000004E-7</c:v>
                </c:pt>
                <c:pt idx="94">
                  <c:v>8.0357744999999996E-7</c:v>
                </c:pt>
                <c:pt idx="95">
                  <c:v>7.9120810600000001E-7</c:v>
                </c:pt>
                <c:pt idx="96">
                  <c:v>7.7904463139999996E-7</c:v>
                </c:pt>
                <c:pt idx="97">
                  <c:v>7.670830138E-7</c:v>
                </c:pt>
                <c:pt idx="98">
                  <c:v>7.553210858E-7</c:v>
                </c:pt>
                <c:pt idx="99">
                  <c:v>7.4375317070000003E-7</c:v>
                </c:pt>
                <c:pt idx="100">
                  <c:v>7.3237640330000004E-7</c:v>
                </c:pt>
                <c:pt idx="101">
                  <c:v>7.2118791639999995E-7</c:v>
                </c:pt>
                <c:pt idx="102">
                  <c:v>7.1018263749999996E-7</c:v>
                </c:pt>
                <c:pt idx="103">
                  <c:v>6.9935812159999997E-7</c:v>
                </c:pt>
                <c:pt idx="104">
                  <c:v>6.887112379E-7</c:v>
                </c:pt>
                <c:pt idx="105">
                  <c:v>6.7823854280000004E-7</c:v>
                </c:pt>
                <c:pt idx="106">
                  <c:v>6.6793677169999996E-7</c:v>
                </c:pt>
                <c:pt idx="107">
                  <c:v>6.5780269039999997E-7</c:v>
                </c:pt>
                <c:pt idx="108">
                  <c:v>6.4783292990000002E-7</c:v>
                </c:pt>
                <c:pt idx="109">
                  <c:v>6.3802551059999999E-7</c:v>
                </c:pt>
                <c:pt idx="110">
                  <c:v>6.2837688679999996E-7</c:v>
                </c:pt>
                <c:pt idx="111">
                  <c:v>6.188842775E-7</c:v>
                </c:pt>
                <c:pt idx="112">
                  <c:v>6.0954472029999997E-7</c:v>
                </c:pt>
                <c:pt idx="113">
                  <c:v>6.0035622190000005E-7</c:v>
                </c:pt>
                <c:pt idx="114">
                  <c:v>5.9131525719999997E-7</c:v>
                </c:pt>
                <c:pt idx="115">
                  <c:v>5.8241974499999997E-7</c:v>
                </c:pt>
                <c:pt idx="116">
                  <c:v>5.7366716700000002E-7</c:v>
                </c:pt>
                <c:pt idx="117">
                  <c:v>5.6505436310000001E-7</c:v>
                </c:pt>
                <c:pt idx="118">
                  <c:v>5.5658012600000001E-7</c:v>
                </c:pt>
                <c:pt idx="119">
                  <c:v>5.482409264E-7</c:v>
                </c:pt>
                <c:pt idx="120">
                  <c:v>5.4003482740000002E-7</c:v>
                </c:pt>
                <c:pt idx="121">
                  <c:v>5.3195925489999998E-7</c:v>
                </c:pt>
                <c:pt idx="122">
                  <c:v>5.2401313169999996E-7</c:v>
                </c:pt>
                <c:pt idx="123">
                  <c:v>5.1619304830000002E-7</c:v>
                </c:pt>
                <c:pt idx="124">
                  <c:v>5.0849682209999996E-7</c:v>
                </c:pt>
                <c:pt idx="125">
                  <c:v>5.0092341729999998E-7</c:v>
                </c:pt>
                <c:pt idx="126">
                  <c:v>4.9346975560000002E-7</c:v>
                </c:pt>
                <c:pt idx="127">
                  <c:v>4.8613449960000001E-7</c:v>
                </c:pt>
                <c:pt idx="128">
                  <c:v>4.7891504460000005E-7</c:v>
                </c:pt>
                <c:pt idx="129">
                  <c:v>4.7180981169999998E-7</c:v>
                </c:pt>
                <c:pt idx="130">
                  <c:v>4.6481685890000002E-7</c:v>
                </c:pt>
                <c:pt idx="131">
                  <c:v>4.5793413050000003E-7</c:v>
                </c:pt>
                <c:pt idx="132">
                  <c:v>4.51160547E-7</c:v>
                </c:pt>
                <c:pt idx="133">
                  <c:v>4.4449270560000002E-7</c:v>
                </c:pt>
                <c:pt idx="134">
                  <c:v>4.379304392E-7</c:v>
                </c:pt>
                <c:pt idx="135">
                  <c:v>4.3147186209999998E-7</c:v>
                </c:pt>
                <c:pt idx="136">
                  <c:v>4.2511436960000002E-7</c:v>
                </c:pt>
                <c:pt idx="137">
                  <c:v>4.1885674760000001E-7</c:v>
                </c:pt>
                <c:pt idx="138">
                  <c:v>4.1269793870000001E-7</c:v>
                </c:pt>
                <c:pt idx="139">
                  <c:v>4.0663542570000001E-7</c:v>
                </c:pt>
                <c:pt idx="140">
                  <c:v>4.0066780760000001E-7</c:v>
                </c:pt>
                <c:pt idx="141">
                  <c:v>3.9479410879999999E-7</c:v>
                </c:pt>
                <c:pt idx="142">
                  <c:v>3.890127599E-7</c:v>
                </c:pt>
                <c:pt idx="143">
                  <c:v>3.8332129650000001E-7</c:v>
                </c:pt>
                <c:pt idx="144">
                  <c:v>3.7771940569999997E-7</c:v>
                </c:pt>
                <c:pt idx="145">
                  <c:v>3.722052397E-7</c:v>
                </c:pt>
                <c:pt idx="146">
                  <c:v>3.667772857E-7</c:v>
                </c:pt>
                <c:pt idx="147">
                  <c:v>3.6143438780000002E-7</c:v>
                </c:pt>
                <c:pt idx="148">
                  <c:v>3.5617496909999999E-7</c:v>
                </c:pt>
                <c:pt idx="149">
                  <c:v>3.5099774429999999E-7</c:v>
                </c:pt>
                <c:pt idx="150">
                  <c:v>3.4590158270000001E-7</c:v>
                </c:pt>
                <c:pt idx="151">
                  <c:v>3.4088505449999998E-7</c:v>
                </c:pt>
                <c:pt idx="152">
                  <c:v>3.3594691999999998E-7</c:v>
                </c:pt>
                <c:pt idx="153">
                  <c:v>3.3108606510000002E-7</c:v>
                </c:pt>
                <c:pt idx="154">
                  <c:v>3.2630102579999998E-7</c:v>
                </c:pt>
                <c:pt idx="155">
                  <c:v>3.2159096840000001E-7</c:v>
                </c:pt>
                <c:pt idx="156">
                  <c:v>3.1695437250000002E-7</c:v>
                </c:pt>
                <c:pt idx="157">
                  <c:v>3.1239034399999998E-7</c:v>
                </c:pt>
                <c:pt idx="158">
                  <c:v>3.0789770699999999E-7</c:v>
                </c:pt>
                <c:pt idx="159">
                  <c:v>3.0347527910000001E-7</c:v>
                </c:pt>
                <c:pt idx="160">
                  <c:v>2.991219494E-7</c:v>
                </c:pt>
                <c:pt idx="161">
                  <c:v>2.9483670990000002E-7</c:v>
                </c:pt>
                <c:pt idx="162">
                  <c:v>2.9061857049999999E-7</c:v>
                </c:pt>
                <c:pt idx="163">
                  <c:v>2.8646649819999999E-7</c:v>
                </c:pt>
                <c:pt idx="164">
                  <c:v>2.823793724E-7</c:v>
                </c:pt>
                <c:pt idx="165">
                  <c:v>2.7835629420000001E-7</c:v>
                </c:pt>
                <c:pt idx="166">
                  <c:v>2.7439616220000001E-7</c:v>
                </c:pt>
                <c:pt idx="167">
                  <c:v>2.7049818429999998E-7</c:v>
                </c:pt>
                <c:pt idx="168">
                  <c:v>2.6666123280000002E-7</c:v>
                </c:pt>
                <c:pt idx="169">
                  <c:v>2.6288459179999997E-7</c:v>
                </c:pt>
                <c:pt idx="170">
                  <c:v>2.5916728600000001E-7</c:v>
                </c:pt>
                <c:pt idx="171">
                  <c:v>2.555082987E-7</c:v>
                </c:pt>
                <c:pt idx="172">
                  <c:v>2.5190691289999999E-7</c:v>
                </c:pt>
                <c:pt idx="173">
                  <c:v>2.4836218159999998E-7</c:v>
                </c:pt>
                <c:pt idx="174">
                  <c:v>2.4487330629999998E-7</c:v>
                </c:pt>
                <c:pt idx="175">
                  <c:v>2.4143935820000001E-7</c:v>
                </c:pt>
                <c:pt idx="176">
                  <c:v>2.3805960039999999E-7</c:v>
                </c:pt>
                <c:pt idx="177">
                  <c:v>2.347331457E-7</c:v>
                </c:pt>
                <c:pt idx="178">
                  <c:v>2.3145934449999999E-7</c:v>
                </c:pt>
                <c:pt idx="179">
                  <c:v>2.2823740310000001E-7</c:v>
                </c:pt>
                <c:pt idx="180">
                  <c:v>2.2506645239999999E-7</c:v>
                </c:pt>
                <c:pt idx="181">
                  <c:v>2.2194575060000001E-7</c:v>
                </c:pt>
                <c:pt idx="182">
                  <c:v>2.188746404E-7</c:v>
                </c:pt>
                <c:pt idx="183">
                  <c:v>2.158523487E-7</c:v>
                </c:pt>
                <c:pt idx="184">
                  <c:v>2.1287822909999999E-7</c:v>
                </c:pt>
                <c:pt idx="185">
                  <c:v>2.0995144910000001E-7</c:v>
                </c:pt>
                <c:pt idx="186">
                  <c:v>2.0707144489999999E-7</c:v>
                </c:pt>
                <c:pt idx="187">
                  <c:v>2.042375578E-7</c:v>
                </c:pt>
                <c:pt idx="188">
                  <c:v>2.014490417E-7</c:v>
                </c:pt>
                <c:pt idx="189">
                  <c:v>1.987052856E-7</c:v>
                </c:pt>
                <c:pt idx="190">
                  <c:v>1.9600565120000001E-7</c:v>
                </c:pt>
                <c:pt idx="191">
                  <c:v>1.9334946130000001E-7</c:v>
                </c:pt>
                <c:pt idx="192">
                  <c:v>1.9073615459999999E-7</c:v>
                </c:pt>
                <c:pt idx="193">
                  <c:v>1.8816509350000001E-7</c:v>
                </c:pt>
                <c:pt idx="194">
                  <c:v>1.856358022E-7</c:v>
                </c:pt>
                <c:pt idx="195">
                  <c:v>1.8314748000000001E-7</c:v>
                </c:pt>
                <c:pt idx="196">
                  <c:v>1.806996569E-7</c:v>
                </c:pt>
                <c:pt idx="197">
                  <c:v>1.782918126E-7</c:v>
                </c:pt>
                <c:pt idx="198">
                  <c:v>1.759233239E-7</c:v>
                </c:pt>
                <c:pt idx="199">
                  <c:v>1.73593653E-7</c:v>
                </c:pt>
                <c:pt idx="200">
                  <c:v>1.7130236980000001E-7</c:v>
                </c:pt>
                <c:pt idx="201">
                  <c:v>1.690488179E-7</c:v>
                </c:pt>
                <c:pt idx="202">
                  <c:v>1.6683249460000001E-7</c:v>
                </c:pt>
                <c:pt idx="203">
                  <c:v>1.6465296090000001E-7</c:v>
                </c:pt>
                <c:pt idx="204">
                  <c:v>1.6250968020000001E-7</c:v>
                </c:pt>
                <c:pt idx="205">
                  <c:v>1.604021209E-7</c:v>
                </c:pt>
                <c:pt idx="206">
                  <c:v>1.583299392E-7</c:v>
                </c:pt>
                <c:pt idx="207">
                  <c:v>1.562924688E-7</c:v>
                </c:pt>
                <c:pt idx="208">
                  <c:v>1.5428933269999999E-7</c:v>
                </c:pt>
                <c:pt idx="209">
                  <c:v>1.523221338E-7</c:v>
                </c:pt>
                <c:pt idx="210">
                  <c:v>1.503877135E-7</c:v>
                </c:pt>
                <c:pt idx="211">
                  <c:v>1.4848476709999999E-7</c:v>
                </c:pt>
                <c:pt idx="212">
                  <c:v>1.466143992E-7</c:v>
                </c:pt>
                <c:pt idx="213">
                  <c:v>1.4477614050000001E-7</c:v>
                </c:pt>
                <c:pt idx="214">
                  <c:v>1.4296967210000001E-7</c:v>
                </c:pt>
                <c:pt idx="215">
                  <c:v>1.4119445040000001E-7</c:v>
                </c:pt>
                <c:pt idx="216">
                  <c:v>1.3945018010000001E-7</c:v>
                </c:pt>
                <c:pt idx="217">
                  <c:v>1.377364843E-7</c:v>
                </c:pt>
                <c:pt idx="218">
                  <c:v>1.360528773E-7</c:v>
                </c:pt>
                <c:pt idx="219">
                  <c:v>1.3439898969999999E-7</c:v>
                </c:pt>
                <c:pt idx="220">
                  <c:v>1.3277459959999999E-7</c:v>
                </c:pt>
                <c:pt idx="221">
                  <c:v>1.3117910790000001E-7</c:v>
                </c:pt>
                <c:pt idx="222">
                  <c:v>1.2961235899999999E-7</c:v>
                </c:pt>
                <c:pt idx="223">
                  <c:v>1.2807387959999999E-7</c:v>
                </c:pt>
                <c:pt idx="224">
                  <c:v>1.265633707E-7</c:v>
                </c:pt>
                <c:pt idx="225">
                  <c:v>1.2508052920000001E-7</c:v>
                </c:pt>
                <c:pt idx="226">
                  <c:v>1.236248995E-7</c:v>
                </c:pt>
                <c:pt idx="227">
                  <c:v>1.2219629199999999E-7</c:v>
                </c:pt>
                <c:pt idx="228">
                  <c:v>1.207942896E-7</c:v>
                </c:pt>
                <c:pt idx="229">
                  <c:v>1.1941860400000001E-7</c:v>
                </c:pt>
                <c:pt idx="230">
                  <c:v>1.180690144E-7</c:v>
                </c:pt>
                <c:pt idx="231">
                  <c:v>1.16745126E-7</c:v>
                </c:pt>
                <c:pt idx="232">
                  <c:v>1.154465923E-7</c:v>
                </c:pt>
                <c:pt idx="233">
                  <c:v>1.141732498E-7</c:v>
                </c:pt>
                <c:pt idx="234">
                  <c:v>1.129247392E-7</c:v>
                </c:pt>
                <c:pt idx="235">
                  <c:v>1.117007875E-7</c:v>
                </c:pt>
                <c:pt idx="236">
                  <c:v>1.1050116579999999E-7</c:v>
                </c:pt>
                <c:pt idx="237">
                  <c:v>1.093255549E-7</c:v>
                </c:pt>
                <c:pt idx="238">
                  <c:v>1.081737424E-7</c:v>
                </c:pt>
                <c:pt idx="239">
                  <c:v>1.070453997E-7</c:v>
                </c:pt>
                <c:pt idx="240">
                  <c:v>1.059403923E-7</c:v>
                </c:pt>
                <c:pt idx="241">
                  <c:v>1.048583247E-7</c:v>
                </c:pt>
                <c:pt idx="242">
                  <c:v>1.037990499E-7</c:v>
                </c:pt>
                <c:pt idx="243">
                  <c:v>1.027623857E-7</c:v>
                </c:pt>
                <c:pt idx="244">
                  <c:v>1.0174795889999999E-7</c:v>
                </c:pt>
                <c:pt idx="245">
                  <c:v>1.0075567279999999E-7</c:v>
                </c:pt>
                <c:pt idx="246">
                  <c:v>9.9785208580000004E-8</c:v>
                </c:pt>
                <c:pt idx="247">
                  <c:v>9.8836477169999998E-8</c:v>
                </c:pt>
                <c:pt idx="248">
                  <c:v>9.7909095309999997E-8</c:v>
                </c:pt>
                <c:pt idx="249">
                  <c:v>9.700298167E-8</c:v>
                </c:pt>
                <c:pt idx="250">
                  <c:v>9.6117906660000003E-8</c:v>
                </c:pt>
                <c:pt idx="251">
                  <c:v>9.5253697700000005E-8</c:v>
                </c:pt>
                <c:pt idx="252">
                  <c:v>9.4410114659999999E-8</c:v>
                </c:pt>
                <c:pt idx="253">
                  <c:v>9.3587058319999996E-8</c:v>
                </c:pt>
                <c:pt idx="254">
                  <c:v>9.2784223029999995E-8</c:v>
                </c:pt>
                <c:pt idx="255">
                  <c:v>9.2001546129999996E-8</c:v>
                </c:pt>
                <c:pt idx="256">
                  <c:v>9.1238741299999999E-8</c:v>
                </c:pt>
                <c:pt idx="257">
                  <c:v>9.0495746249999998E-8</c:v>
                </c:pt>
                <c:pt idx="258">
                  <c:v>8.97723702E-8</c:v>
                </c:pt>
                <c:pt idx="259">
                  <c:v>8.9068443279999995E-8</c:v>
                </c:pt>
                <c:pt idx="260">
                  <c:v>8.838374187E-8</c:v>
                </c:pt>
                <c:pt idx="261">
                  <c:v>8.7718201820000003E-8</c:v>
                </c:pt>
                <c:pt idx="262">
                  <c:v>8.7071644600000003E-8</c:v>
                </c:pt>
                <c:pt idx="263">
                  <c:v>8.6444045439999994E-8</c:v>
                </c:pt>
                <c:pt idx="264">
                  <c:v>8.5835080299999998E-8</c:v>
                </c:pt>
                <c:pt idx="265">
                  <c:v>8.5244686570000002E-8</c:v>
                </c:pt>
                <c:pt idx="266">
                  <c:v>8.4672715609999993E-8</c:v>
                </c:pt>
                <c:pt idx="267">
                  <c:v>8.4119118080000004E-8</c:v>
                </c:pt>
                <c:pt idx="268">
                  <c:v>8.3583749690000006E-8</c:v>
                </c:pt>
                <c:pt idx="269">
                  <c:v>8.3066406369999994E-8</c:v>
                </c:pt>
                <c:pt idx="270">
                  <c:v>8.2567091989999999E-8</c:v>
                </c:pt>
                <c:pt idx="271">
                  <c:v>8.2085588860000002E-8</c:v>
                </c:pt>
                <c:pt idx="272">
                  <c:v>8.1621912189999998E-8</c:v>
                </c:pt>
                <c:pt idx="273">
                  <c:v>8.1175833550000001E-8</c:v>
                </c:pt>
                <c:pt idx="274">
                  <c:v>8.0747362199999995E-8</c:v>
                </c:pt>
                <c:pt idx="275">
                  <c:v>8.0336309059999997E-8</c:v>
                </c:pt>
                <c:pt idx="276">
                  <c:v>7.9942640740000005E-8</c:v>
                </c:pt>
                <c:pt idx="277">
                  <c:v>7.9566259290000006E-8</c:v>
                </c:pt>
                <c:pt idx="278">
                  <c:v>7.9207106479999995E-8</c:v>
                </c:pt>
                <c:pt idx="279">
                  <c:v>7.8865084500000001E-8</c:v>
                </c:pt>
                <c:pt idx="280">
                  <c:v>7.8540137760000002E-8</c:v>
                </c:pt>
                <c:pt idx="281">
                  <c:v>7.8232145279999994E-8</c:v>
                </c:pt>
                <c:pt idx="282">
                  <c:v>7.7941047609999996E-8</c:v>
                </c:pt>
                <c:pt idx="283">
                  <c:v>7.7666856210000005E-8</c:v>
                </c:pt>
                <c:pt idx="284">
                  <c:v>7.7409408759999994E-8</c:v>
                </c:pt>
                <c:pt idx="285">
                  <c:v>7.7168727840000003E-8</c:v>
                </c:pt>
                <c:pt idx="286">
                  <c:v>7.6944765379999997E-8</c:v>
                </c:pt>
                <c:pt idx="287">
                  <c:v>7.6737351799999997E-8</c:v>
                </c:pt>
                <c:pt idx="288">
                  <c:v>7.6546566919999996E-8</c:v>
                </c:pt>
                <c:pt idx="289">
                  <c:v>7.6372393509999993E-8</c:v>
                </c:pt>
                <c:pt idx="290">
                  <c:v>7.6214624939999998E-8</c:v>
                </c:pt>
                <c:pt idx="291">
                  <c:v>7.6073385669999993E-8</c:v>
                </c:pt>
                <c:pt idx="292">
                  <c:v>7.5948608499999997E-8</c:v>
                </c:pt>
                <c:pt idx="293">
                  <c:v>7.584023803E-8</c:v>
                </c:pt>
                <c:pt idx="294">
                  <c:v>7.5748302879999994E-8</c:v>
                </c:pt>
                <c:pt idx="295">
                  <c:v>7.5672665279999997E-8</c:v>
                </c:pt>
                <c:pt idx="296">
                  <c:v>7.5613490859999997E-8</c:v>
                </c:pt>
                <c:pt idx="297">
                  <c:v>7.5570588379999994E-8</c:v>
                </c:pt>
                <c:pt idx="298">
                  <c:v>7.5544016790000005E-8</c:v>
                </c:pt>
                <c:pt idx="299">
                  <c:v>7.5537935769999999E-8</c:v>
                </c:pt>
                <c:pt idx="300">
                  <c:v>7.5533812700000005E-8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AAB-46FB-92F0-35477CE493E1}"/>
            </c:ext>
          </c:extLst>
        </c:ser>
        <c:ser>
          <c:idx val="3"/>
          <c:order val="3"/>
          <c:tx>
            <c:v>Da=0.02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1.0000000000000001E-5</c:v>
                </c:pt>
                <c:pt idx="2">
                  <c:v>2.0000000000000002E-5</c:v>
                </c:pt>
                <c:pt idx="3">
                  <c:v>3.0000000000000004E-5</c:v>
                </c:pt>
                <c:pt idx="4">
                  <c:v>4.0000000000000003E-5</c:v>
                </c:pt>
                <c:pt idx="5">
                  <c:v>5.0000000000000002E-5</c:v>
                </c:pt>
                <c:pt idx="6">
                  <c:v>6.0000000000000002E-5</c:v>
                </c:pt>
                <c:pt idx="7">
                  <c:v>7.0000000000000007E-5</c:v>
                </c:pt>
                <c:pt idx="8">
                  <c:v>8.0000000000000007E-5</c:v>
                </c:pt>
                <c:pt idx="9">
                  <c:v>9.0000000000000006E-5</c:v>
                </c:pt>
                <c:pt idx="10">
                  <c:v>1E-4</c:v>
                </c:pt>
                <c:pt idx="11">
                  <c:v>1.1E-4</c:v>
                </c:pt>
                <c:pt idx="12">
                  <c:v>1.2E-4</c:v>
                </c:pt>
                <c:pt idx="13">
                  <c:v>1.3000000000000002E-4</c:v>
                </c:pt>
                <c:pt idx="14">
                  <c:v>1.4000000000000001E-4</c:v>
                </c:pt>
                <c:pt idx="15">
                  <c:v>1.5000000000000001E-4</c:v>
                </c:pt>
                <c:pt idx="16">
                  <c:v>1.6000000000000001E-4</c:v>
                </c:pt>
                <c:pt idx="17">
                  <c:v>1.7000000000000001E-4</c:v>
                </c:pt>
                <c:pt idx="18">
                  <c:v>1.8000000000000001E-4</c:v>
                </c:pt>
                <c:pt idx="19">
                  <c:v>1.9000000000000001E-4</c:v>
                </c:pt>
                <c:pt idx="20">
                  <c:v>2.0000000000000001E-4</c:v>
                </c:pt>
                <c:pt idx="21">
                  <c:v>2.1000000000000001E-4</c:v>
                </c:pt>
                <c:pt idx="22">
                  <c:v>2.2000000000000001E-4</c:v>
                </c:pt>
                <c:pt idx="23">
                  <c:v>2.3000000000000001E-4</c:v>
                </c:pt>
                <c:pt idx="24">
                  <c:v>2.4000000000000001E-4</c:v>
                </c:pt>
                <c:pt idx="25">
                  <c:v>2.5000000000000001E-4</c:v>
                </c:pt>
                <c:pt idx="26">
                  <c:v>2.6000000000000003E-4</c:v>
                </c:pt>
                <c:pt idx="27">
                  <c:v>2.7000000000000006E-4</c:v>
                </c:pt>
                <c:pt idx="28">
                  <c:v>2.8000000000000008E-4</c:v>
                </c:pt>
                <c:pt idx="29">
                  <c:v>2.9000000000000011E-4</c:v>
                </c:pt>
                <c:pt idx="30">
                  <c:v>3.0000000000000014E-4</c:v>
                </c:pt>
                <c:pt idx="31">
                  <c:v>3.1000000000000016E-4</c:v>
                </c:pt>
                <c:pt idx="32">
                  <c:v>3.2000000000000019E-4</c:v>
                </c:pt>
                <c:pt idx="33">
                  <c:v>3.3000000000000022E-4</c:v>
                </c:pt>
                <c:pt idx="34">
                  <c:v>3.4000000000000024E-4</c:v>
                </c:pt>
                <c:pt idx="35">
                  <c:v>3.5000000000000027E-4</c:v>
                </c:pt>
                <c:pt idx="36">
                  <c:v>3.6000000000000029E-4</c:v>
                </c:pt>
                <c:pt idx="37">
                  <c:v>3.7000000000000032E-4</c:v>
                </c:pt>
                <c:pt idx="38">
                  <c:v>3.8000000000000035E-4</c:v>
                </c:pt>
                <c:pt idx="39">
                  <c:v>3.9000000000000037E-4</c:v>
                </c:pt>
                <c:pt idx="40">
                  <c:v>4.000000000000004E-4</c:v>
                </c:pt>
                <c:pt idx="41">
                  <c:v>4.1000000000000042E-4</c:v>
                </c:pt>
                <c:pt idx="42">
                  <c:v>4.2000000000000045E-4</c:v>
                </c:pt>
                <c:pt idx="43">
                  <c:v>4.3000000000000048E-4</c:v>
                </c:pt>
                <c:pt idx="44">
                  <c:v>4.400000000000005E-4</c:v>
                </c:pt>
                <c:pt idx="45">
                  <c:v>4.5000000000000053E-4</c:v>
                </c:pt>
                <c:pt idx="46">
                  <c:v>4.6000000000000056E-4</c:v>
                </c:pt>
                <c:pt idx="47">
                  <c:v>4.7000000000000058E-4</c:v>
                </c:pt>
                <c:pt idx="48">
                  <c:v>4.8000000000000061E-4</c:v>
                </c:pt>
                <c:pt idx="49">
                  <c:v>4.9000000000000063E-4</c:v>
                </c:pt>
                <c:pt idx="50">
                  <c:v>5.0000000000000066E-4</c:v>
                </c:pt>
                <c:pt idx="51">
                  <c:v>5.1000000000000069E-4</c:v>
                </c:pt>
                <c:pt idx="52">
                  <c:v>5.2000000000000071E-4</c:v>
                </c:pt>
                <c:pt idx="53">
                  <c:v>5.3000000000000074E-4</c:v>
                </c:pt>
                <c:pt idx="54">
                  <c:v>5.4000000000000077E-4</c:v>
                </c:pt>
                <c:pt idx="55">
                  <c:v>5.5000000000000079E-4</c:v>
                </c:pt>
                <c:pt idx="56">
                  <c:v>5.6000000000000082E-4</c:v>
                </c:pt>
                <c:pt idx="57">
                  <c:v>5.7000000000000084E-4</c:v>
                </c:pt>
                <c:pt idx="58">
                  <c:v>5.8000000000000087E-4</c:v>
                </c:pt>
                <c:pt idx="59">
                  <c:v>5.900000000000009E-4</c:v>
                </c:pt>
                <c:pt idx="60">
                  <c:v>6.0000000000000092E-4</c:v>
                </c:pt>
                <c:pt idx="61">
                  <c:v>6.1000000000000095E-4</c:v>
                </c:pt>
                <c:pt idx="62">
                  <c:v>6.2000000000000098E-4</c:v>
                </c:pt>
                <c:pt idx="63">
                  <c:v>6.30000000000001E-4</c:v>
                </c:pt>
                <c:pt idx="64">
                  <c:v>6.4000000000000103E-4</c:v>
                </c:pt>
                <c:pt idx="65">
                  <c:v>6.5000000000000105E-4</c:v>
                </c:pt>
                <c:pt idx="66">
                  <c:v>6.6000000000000108E-4</c:v>
                </c:pt>
                <c:pt idx="67">
                  <c:v>6.7000000000000111E-4</c:v>
                </c:pt>
                <c:pt idx="68">
                  <c:v>6.8000000000000113E-4</c:v>
                </c:pt>
                <c:pt idx="69">
                  <c:v>6.9000000000000116E-4</c:v>
                </c:pt>
                <c:pt idx="70">
                  <c:v>7.0000000000000119E-4</c:v>
                </c:pt>
                <c:pt idx="71">
                  <c:v>7.1000000000000121E-4</c:v>
                </c:pt>
                <c:pt idx="72">
                  <c:v>7.2000000000000124E-4</c:v>
                </c:pt>
                <c:pt idx="73">
                  <c:v>7.3000000000000126E-4</c:v>
                </c:pt>
                <c:pt idx="74">
                  <c:v>7.4000000000000129E-4</c:v>
                </c:pt>
                <c:pt idx="75">
                  <c:v>7.5000000000000132E-4</c:v>
                </c:pt>
                <c:pt idx="76">
                  <c:v>7.6000000000000134E-4</c:v>
                </c:pt>
                <c:pt idx="77">
                  <c:v>7.7000000000000137E-4</c:v>
                </c:pt>
                <c:pt idx="78">
                  <c:v>7.800000000000014E-4</c:v>
                </c:pt>
                <c:pt idx="79">
                  <c:v>7.9000000000000142E-4</c:v>
                </c:pt>
                <c:pt idx="80">
                  <c:v>8.0000000000000145E-4</c:v>
                </c:pt>
                <c:pt idx="81">
                  <c:v>8.1000000000000147E-4</c:v>
                </c:pt>
                <c:pt idx="82">
                  <c:v>8.200000000000015E-4</c:v>
                </c:pt>
                <c:pt idx="83">
                  <c:v>8.3000000000000153E-4</c:v>
                </c:pt>
                <c:pt idx="84">
                  <c:v>8.4000000000000155E-4</c:v>
                </c:pt>
                <c:pt idx="85">
                  <c:v>8.5000000000000158E-4</c:v>
                </c:pt>
                <c:pt idx="86">
                  <c:v>8.6000000000000161E-4</c:v>
                </c:pt>
                <c:pt idx="87">
                  <c:v>8.7000000000000163E-4</c:v>
                </c:pt>
                <c:pt idx="88">
                  <c:v>8.8000000000000166E-4</c:v>
                </c:pt>
                <c:pt idx="89">
                  <c:v>8.9000000000000168E-4</c:v>
                </c:pt>
                <c:pt idx="90">
                  <c:v>9.0000000000000171E-4</c:v>
                </c:pt>
                <c:pt idx="91">
                  <c:v>9.1000000000000174E-4</c:v>
                </c:pt>
                <c:pt idx="92">
                  <c:v>9.2000000000000176E-4</c:v>
                </c:pt>
                <c:pt idx="93">
                  <c:v>9.3000000000000179E-4</c:v>
                </c:pt>
                <c:pt idx="94">
                  <c:v>9.4000000000000182E-4</c:v>
                </c:pt>
                <c:pt idx="95">
                  <c:v>9.5000000000000184E-4</c:v>
                </c:pt>
                <c:pt idx="96">
                  <c:v>9.6000000000000187E-4</c:v>
                </c:pt>
                <c:pt idx="97">
                  <c:v>9.7000000000000189E-4</c:v>
                </c:pt>
                <c:pt idx="98">
                  <c:v>9.8000000000000192E-4</c:v>
                </c:pt>
                <c:pt idx="99">
                  <c:v>9.9000000000000195E-4</c:v>
                </c:pt>
                <c:pt idx="100">
                  <c:v>1.000000000000002E-3</c:v>
                </c:pt>
                <c:pt idx="101">
                  <c:v>1.010000000000002E-3</c:v>
                </c:pt>
                <c:pt idx="102">
                  <c:v>1.020000000000002E-3</c:v>
                </c:pt>
                <c:pt idx="103">
                  <c:v>1.0300000000000021E-3</c:v>
                </c:pt>
                <c:pt idx="104">
                  <c:v>1.0400000000000021E-3</c:v>
                </c:pt>
                <c:pt idx="105">
                  <c:v>1.0500000000000021E-3</c:v>
                </c:pt>
                <c:pt idx="106">
                  <c:v>1.0600000000000021E-3</c:v>
                </c:pt>
                <c:pt idx="107">
                  <c:v>1.0700000000000022E-3</c:v>
                </c:pt>
                <c:pt idx="108">
                  <c:v>1.0800000000000022E-3</c:v>
                </c:pt>
                <c:pt idx="109">
                  <c:v>1.0900000000000022E-3</c:v>
                </c:pt>
                <c:pt idx="110">
                  <c:v>1.1000000000000022E-3</c:v>
                </c:pt>
                <c:pt idx="111">
                  <c:v>1.1100000000000023E-3</c:v>
                </c:pt>
                <c:pt idx="112">
                  <c:v>1.1200000000000023E-3</c:v>
                </c:pt>
                <c:pt idx="113">
                  <c:v>1.1300000000000023E-3</c:v>
                </c:pt>
                <c:pt idx="114">
                  <c:v>1.1400000000000023E-3</c:v>
                </c:pt>
                <c:pt idx="115">
                  <c:v>1.1500000000000024E-3</c:v>
                </c:pt>
                <c:pt idx="116">
                  <c:v>1.1600000000000024E-3</c:v>
                </c:pt>
                <c:pt idx="117">
                  <c:v>1.1700000000000024E-3</c:v>
                </c:pt>
                <c:pt idx="118">
                  <c:v>1.1800000000000024E-3</c:v>
                </c:pt>
                <c:pt idx="119">
                  <c:v>1.1900000000000025E-3</c:v>
                </c:pt>
                <c:pt idx="120">
                  <c:v>1.2000000000000025E-3</c:v>
                </c:pt>
                <c:pt idx="121">
                  <c:v>1.2100000000000025E-3</c:v>
                </c:pt>
                <c:pt idx="122">
                  <c:v>1.2200000000000025E-3</c:v>
                </c:pt>
                <c:pt idx="123">
                  <c:v>1.2300000000000026E-3</c:v>
                </c:pt>
                <c:pt idx="124">
                  <c:v>1.2400000000000026E-3</c:v>
                </c:pt>
                <c:pt idx="125">
                  <c:v>1.2500000000000026E-3</c:v>
                </c:pt>
                <c:pt idx="126">
                  <c:v>1.2600000000000027E-3</c:v>
                </c:pt>
                <c:pt idx="127">
                  <c:v>1.2700000000000027E-3</c:v>
                </c:pt>
                <c:pt idx="128">
                  <c:v>1.2800000000000027E-3</c:v>
                </c:pt>
                <c:pt idx="129">
                  <c:v>1.2900000000000027E-3</c:v>
                </c:pt>
                <c:pt idx="130">
                  <c:v>1.3000000000000028E-3</c:v>
                </c:pt>
                <c:pt idx="131">
                  <c:v>1.3100000000000028E-3</c:v>
                </c:pt>
                <c:pt idx="132">
                  <c:v>1.3200000000000028E-3</c:v>
                </c:pt>
                <c:pt idx="133">
                  <c:v>1.3300000000000028E-3</c:v>
                </c:pt>
                <c:pt idx="134">
                  <c:v>1.3400000000000029E-3</c:v>
                </c:pt>
                <c:pt idx="135">
                  <c:v>1.3500000000000029E-3</c:v>
                </c:pt>
                <c:pt idx="136">
                  <c:v>1.3600000000000029E-3</c:v>
                </c:pt>
                <c:pt idx="137">
                  <c:v>1.3700000000000029E-3</c:v>
                </c:pt>
                <c:pt idx="138">
                  <c:v>1.380000000000003E-3</c:v>
                </c:pt>
                <c:pt idx="139">
                  <c:v>1.390000000000003E-3</c:v>
                </c:pt>
                <c:pt idx="140">
                  <c:v>1.400000000000003E-3</c:v>
                </c:pt>
                <c:pt idx="141">
                  <c:v>1.410000000000003E-3</c:v>
                </c:pt>
                <c:pt idx="142">
                  <c:v>1.4200000000000031E-3</c:v>
                </c:pt>
                <c:pt idx="143">
                  <c:v>1.4300000000000031E-3</c:v>
                </c:pt>
                <c:pt idx="144">
                  <c:v>1.4400000000000031E-3</c:v>
                </c:pt>
                <c:pt idx="145">
                  <c:v>1.4500000000000032E-3</c:v>
                </c:pt>
                <c:pt idx="146">
                  <c:v>1.4600000000000032E-3</c:v>
                </c:pt>
                <c:pt idx="147">
                  <c:v>1.4700000000000032E-3</c:v>
                </c:pt>
                <c:pt idx="148">
                  <c:v>1.4800000000000032E-3</c:v>
                </c:pt>
                <c:pt idx="149">
                  <c:v>1.4900000000000033E-3</c:v>
                </c:pt>
                <c:pt idx="150">
                  <c:v>1.5000000000000033E-3</c:v>
                </c:pt>
                <c:pt idx="151">
                  <c:v>1.5100000000000033E-3</c:v>
                </c:pt>
                <c:pt idx="152">
                  <c:v>1.5200000000000033E-3</c:v>
                </c:pt>
                <c:pt idx="153">
                  <c:v>1.5300000000000034E-3</c:v>
                </c:pt>
                <c:pt idx="154">
                  <c:v>1.5400000000000034E-3</c:v>
                </c:pt>
                <c:pt idx="155">
                  <c:v>1.5500000000000034E-3</c:v>
                </c:pt>
                <c:pt idx="156">
                  <c:v>1.5600000000000034E-3</c:v>
                </c:pt>
                <c:pt idx="157">
                  <c:v>1.5700000000000035E-3</c:v>
                </c:pt>
                <c:pt idx="158">
                  <c:v>1.5800000000000035E-3</c:v>
                </c:pt>
                <c:pt idx="159">
                  <c:v>1.5900000000000035E-3</c:v>
                </c:pt>
                <c:pt idx="160">
                  <c:v>1.6000000000000035E-3</c:v>
                </c:pt>
                <c:pt idx="161">
                  <c:v>1.6100000000000036E-3</c:v>
                </c:pt>
                <c:pt idx="162">
                  <c:v>1.6200000000000036E-3</c:v>
                </c:pt>
                <c:pt idx="163">
                  <c:v>1.6300000000000036E-3</c:v>
                </c:pt>
                <c:pt idx="164">
                  <c:v>1.6400000000000037E-3</c:v>
                </c:pt>
                <c:pt idx="165">
                  <c:v>1.6500000000000037E-3</c:v>
                </c:pt>
                <c:pt idx="166">
                  <c:v>1.6600000000000037E-3</c:v>
                </c:pt>
                <c:pt idx="167">
                  <c:v>1.6700000000000037E-3</c:v>
                </c:pt>
                <c:pt idx="168">
                  <c:v>1.6800000000000038E-3</c:v>
                </c:pt>
                <c:pt idx="169">
                  <c:v>1.6900000000000038E-3</c:v>
                </c:pt>
                <c:pt idx="170">
                  <c:v>1.7000000000000038E-3</c:v>
                </c:pt>
                <c:pt idx="171">
                  <c:v>1.7100000000000038E-3</c:v>
                </c:pt>
                <c:pt idx="172">
                  <c:v>1.7200000000000039E-3</c:v>
                </c:pt>
                <c:pt idx="173">
                  <c:v>1.7300000000000039E-3</c:v>
                </c:pt>
                <c:pt idx="174">
                  <c:v>1.7400000000000039E-3</c:v>
                </c:pt>
                <c:pt idx="175">
                  <c:v>1.7500000000000039E-3</c:v>
                </c:pt>
                <c:pt idx="176">
                  <c:v>1.760000000000004E-3</c:v>
                </c:pt>
                <c:pt idx="177">
                  <c:v>1.770000000000004E-3</c:v>
                </c:pt>
                <c:pt idx="178">
                  <c:v>1.780000000000004E-3</c:v>
                </c:pt>
                <c:pt idx="179">
                  <c:v>1.790000000000004E-3</c:v>
                </c:pt>
                <c:pt idx="180">
                  <c:v>1.8000000000000041E-3</c:v>
                </c:pt>
                <c:pt idx="181">
                  <c:v>1.8100000000000041E-3</c:v>
                </c:pt>
                <c:pt idx="182">
                  <c:v>1.8200000000000041E-3</c:v>
                </c:pt>
                <c:pt idx="183">
                  <c:v>1.8300000000000041E-3</c:v>
                </c:pt>
                <c:pt idx="184">
                  <c:v>1.8400000000000042E-3</c:v>
                </c:pt>
                <c:pt idx="185">
                  <c:v>1.8500000000000042E-3</c:v>
                </c:pt>
                <c:pt idx="186">
                  <c:v>1.8600000000000042E-3</c:v>
                </c:pt>
                <c:pt idx="187">
                  <c:v>1.8700000000000043E-3</c:v>
                </c:pt>
                <c:pt idx="188">
                  <c:v>1.8800000000000043E-3</c:v>
                </c:pt>
                <c:pt idx="189">
                  <c:v>1.8900000000000043E-3</c:v>
                </c:pt>
                <c:pt idx="190">
                  <c:v>1.9000000000000043E-3</c:v>
                </c:pt>
                <c:pt idx="191">
                  <c:v>1.9100000000000044E-3</c:v>
                </c:pt>
                <c:pt idx="192">
                  <c:v>1.9200000000000044E-3</c:v>
                </c:pt>
                <c:pt idx="193">
                  <c:v>1.9300000000000044E-3</c:v>
                </c:pt>
                <c:pt idx="194">
                  <c:v>1.9400000000000044E-3</c:v>
                </c:pt>
                <c:pt idx="195">
                  <c:v>1.9500000000000045E-3</c:v>
                </c:pt>
                <c:pt idx="196">
                  <c:v>1.9600000000000043E-3</c:v>
                </c:pt>
                <c:pt idx="197">
                  <c:v>1.9700000000000043E-3</c:v>
                </c:pt>
                <c:pt idx="198">
                  <c:v>1.9800000000000043E-3</c:v>
                </c:pt>
                <c:pt idx="199">
                  <c:v>1.9900000000000044E-3</c:v>
                </c:pt>
                <c:pt idx="200">
                  <c:v>2.0000000000000044E-3</c:v>
                </c:pt>
                <c:pt idx="201">
                  <c:v>2.0100000000000044E-3</c:v>
                </c:pt>
                <c:pt idx="202">
                  <c:v>2.0200000000000044E-3</c:v>
                </c:pt>
                <c:pt idx="203">
                  <c:v>2.0300000000000045E-3</c:v>
                </c:pt>
                <c:pt idx="204">
                  <c:v>2.0400000000000045E-3</c:v>
                </c:pt>
                <c:pt idx="205">
                  <c:v>2.0500000000000045E-3</c:v>
                </c:pt>
                <c:pt idx="206">
                  <c:v>2.0600000000000045E-3</c:v>
                </c:pt>
                <c:pt idx="207">
                  <c:v>2.0700000000000046E-3</c:v>
                </c:pt>
                <c:pt idx="208">
                  <c:v>2.0800000000000046E-3</c:v>
                </c:pt>
                <c:pt idx="209">
                  <c:v>2.0900000000000046E-3</c:v>
                </c:pt>
                <c:pt idx="210">
                  <c:v>2.1000000000000046E-3</c:v>
                </c:pt>
                <c:pt idx="211">
                  <c:v>2.1100000000000047E-3</c:v>
                </c:pt>
                <c:pt idx="212">
                  <c:v>2.1200000000000047E-3</c:v>
                </c:pt>
                <c:pt idx="213">
                  <c:v>2.1300000000000047E-3</c:v>
                </c:pt>
                <c:pt idx="214">
                  <c:v>2.1400000000000047E-3</c:v>
                </c:pt>
                <c:pt idx="215">
                  <c:v>2.1500000000000048E-3</c:v>
                </c:pt>
                <c:pt idx="216">
                  <c:v>2.1600000000000048E-3</c:v>
                </c:pt>
                <c:pt idx="217">
                  <c:v>2.1700000000000048E-3</c:v>
                </c:pt>
                <c:pt idx="218">
                  <c:v>2.1800000000000049E-3</c:v>
                </c:pt>
                <c:pt idx="219">
                  <c:v>2.1900000000000049E-3</c:v>
                </c:pt>
                <c:pt idx="220">
                  <c:v>2.2000000000000049E-3</c:v>
                </c:pt>
                <c:pt idx="221">
                  <c:v>2.2100000000000049E-3</c:v>
                </c:pt>
                <c:pt idx="222">
                  <c:v>2.220000000000005E-3</c:v>
                </c:pt>
                <c:pt idx="223">
                  <c:v>2.230000000000005E-3</c:v>
                </c:pt>
                <c:pt idx="224">
                  <c:v>2.240000000000005E-3</c:v>
                </c:pt>
                <c:pt idx="225">
                  <c:v>2.250000000000005E-3</c:v>
                </c:pt>
                <c:pt idx="226">
                  <c:v>2.2600000000000051E-3</c:v>
                </c:pt>
                <c:pt idx="227">
                  <c:v>2.2700000000000051E-3</c:v>
                </c:pt>
                <c:pt idx="228">
                  <c:v>2.2800000000000051E-3</c:v>
                </c:pt>
                <c:pt idx="229">
                  <c:v>2.2900000000000051E-3</c:v>
                </c:pt>
                <c:pt idx="230">
                  <c:v>2.3000000000000052E-3</c:v>
                </c:pt>
                <c:pt idx="231">
                  <c:v>2.3100000000000052E-3</c:v>
                </c:pt>
                <c:pt idx="232">
                  <c:v>2.3200000000000052E-3</c:v>
                </c:pt>
                <c:pt idx="233">
                  <c:v>2.3300000000000052E-3</c:v>
                </c:pt>
                <c:pt idx="234">
                  <c:v>2.3400000000000053E-3</c:v>
                </c:pt>
                <c:pt idx="235">
                  <c:v>2.3500000000000053E-3</c:v>
                </c:pt>
                <c:pt idx="236">
                  <c:v>2.3600000000000053E-3</c:v>
                </c:pt>
                <c:pt idx="237">
                  <c:v>2.3700000000000053E-3</c:v>
                </c:pt>
                <c:pt idx="238">
                  <c:v>2.3800000000000054E-3</c:v>
                </c:pt>
                <c:pt idx="239">
                  <c:v>2.3900000000000054E-3</c:v>
                </c:pt>
                <c:pt idx="240">
                  <c:v>2.4000000000000054E-3</c:v>
                </c:pt>
                <c:pt idx="241">
                  <c:v>2.4100000000000055E-3</c:v>
                </c:pt>
                <c:pt idx="242">
                  <c:v>2.4200000000000055E-3</c:v>
                </c:pt>
                <c:pt idx="243">
                  <c:v>2.4300000000000055E-3</c:v>
                </c:pt>
                <c:pt idx="244">
                  <c:v>2.4400000000000055E-3</c:v>
                </c:pt>
                <c:pt idx="245">
                  <c:v>2.4500000000000056E-3</c:v>
                </c:pt>
                <c:pt idx="246">
                  <c:v>2.4600000000000056E-3</c:v>
                </c:pt>
                <c:pt idx="247">
                  <c:v>2.4700000000000056E-3</c:v>
                </c:pt>
                <c:pt idx="248">
                  <c:v>2.4800000000000056E-3</c:v>
                </c:pt>
                <c:pt idx="249">
                  <c:v>2.4900000000000057E-3</c:v>
                </c:pt>
                <c:pt idx="250">
                  <c:v>2.5000000000000057E-3</c:v>
                </c:pt>
                <c:pt idx="251">
                  <c:v>2.5100000000000057E-3</c:v>
                </c:pt>
                <c:pt idx="252">
                  <c:v>2.5200000000000057E-3</c:v>
                </c:pt>
                <c:pt idx="253">
                  <c:v>2.5300000000000058E-3</c:v>
                </c:pt>
                <c:pt idx="254">
                  <c:v>2.5400000000000058E-3</c:v>
                </c:pt>
                <c:pt idx="255">
                  <c:v>2.5500000000000058E-3</c:v>
                </c:pt>
                <c:pt idx="256">
                  <c:v>2.5600000000000058E-3</c:v>
                </c:pt>
                <c:pt idx="257">
                  <c:v>2.5700000000000059E-3</c:v>
                </c:pt>
                <c:pt idx="258">
                  <c:v>2.5800000000000059E-3</c:v>
                </c:pt>
                <c:pt idx="259">
                  <c:v>2.5900000000000059E-3</c:v>
                </c:pt>
                <c:pt idx="260">
                  <c:v>2.600000000000006E-3</c:v>
                </c:pt>
                <c:pt idx="261">
                  <c:v>2.610000000000006E-3</c:v>
                </c:pt>
                <c:pt idx="262">
                  <c:v>2.620000000000006E-3</c:v>
                </c:pt>
                <c:pt idx="263">
                  <c:v>2.630000000000006E-3</c:v>
                </c:pt>
                <c:pt idx="264">
                  <c:v>2.6400000000000061E-3</c:v>
                </c:pt>
                <c:pt idx="265">
                  <c:v>2.6500000000000061E-3</c:v>
                </c:pt>
                <c:pt idx="266">
                  <c:v>2.6600000000000061E-3</c:v>
                </c:pt>
                <c:pt idx="267">
                  <c:v>2.6700000000000061E-3</c:v>
                </c:pt>
                <c:pt idx="268">
                  <c:v>2.6800000000000062E-3</c:v>
                </c:pt>
                <c:pt idx="269">
                  <c:v>2.6900000000000062E-3</c:v>
                </c:pt>
                <c:pt idx="270">
                  <c:v>2.7000000000000062E-3</c:v>
                </c:pt>
                <c:pt idx="271">
                  <c:v>2.7100000000000062E-3</c:v>
                </c:pt>
                <c:pt idx="272">
                  <c:v>2.7200000000000063E-3</c:v>
                </c:pt>
                <c:pt idx="273">
                  <c:v>2.7300000000000063E-3</c:v>
                </c:pt>
                <c:pt idx="274">
                  <c:v>2.7400000000000063E-3</c:v>
                </c:pt>
                <c:pt idx="275">
                  <c:v>2.7500000000000063E-3</c:v>
                </c:pt>
                <c:pt idx="276">
                  <c:v>2.7600000000000064E-3</c:v>
                </c:pt>
                <c:pt idx="277">
                  <c:v>2.7700000000000064E-3</c:v>
                </c:pt>
                <c:pt idx="278">
                  <c:v>2.7800000000000064E-3</c:v>
                </c:pt>
                <c:pt idx="279">
                  <c:v>2.7900000000000065E-3</c:v>
                </c:pt>
                <c:pt idx="280">
                  <c:v>2.8000000000000065E-3</c:v>
                </c:pt>
                <c:pt idx="281">
                  <c:v>2.8100000000000065E-3</c:v>
                </c:pt>
                <c:pt idx="282">
                  <c:v>2.8200000000000065E-3</c:v>
                </c:pt>
                <c:pt idx="283">
                  <c:v>2.8300000000000066E-3</c:v>
                </c:pt>
                <c:pt idx="284">
                  <c:v>2.8400000000000066E-3</c:v>
                </c:pt>
                <c:pt idx="285">
                  <c:v>2.8500000000000066E-3</c:v>
                </c:pt>
                <c:pt idx="286">
                  <c:v>2.8600000000000066E-3</c:v>
                </c:pt>
                <c:pt idx="287">
                  <c:v>2.8700000000000067E-3</c:v>
                </c:pt>
                <c:pt idx="288">
                  <c:v>2.8800000000000067E-3</c:v>
                </c:pt>
                <c:pt idx="289">
                  <c:v>2.8900000000000067E-3</c:v>
                </c:pt>
                <c:pt idx="290">
                  <c:v>2.9000000000000067E-3</c:v>
                </c:pt>
                <c:pt idx="291">
                  <c:v>2.9100000000000068E-3</c:v>
                </c:pt>
                <c:pt idx="292">
                  <c:v>2.9200000000000068E-3</c:v>
                </c:pt>
                <c:pt idx="293">
                  <c:v>2.9300000000000068E-3</c:v>
                </c:pt>
                <c:pt idx="294">
                  <c:v>2.9400000000000068E-3</c:v>
                </c:pt>
                <c:pt idx="295">
                  <c:v>2.9500000000000069E-3</c:v>
                </c:pt>
                <c:pt idx="296">
                  <c:v>2.9600000000000069E-3</c:v>
                </c:pt>
                <c:pt idx="297">
                  <c:v>2.9700000000000069E-3</c:v>
                </c:pt>
                <c:pt idx="298">
                  <c:v>2.9800000000000069E-3</c:v>
                </c:pt>
                <c:pt idx="299">
                  <c:v>2.990000000000007E-3</c:v>
                </c:pt>
                <c:pt idx="300">
                  <c:v>3.000000000000007E-3</c:v>
                </c:pt>
              </c:numCache>
            </c:numRef>
          </c:xVal>
          <c:yVal>
            <c:numRef>
              <c:f>Sheet1!$J$1:$J$301</c:f>
              <c:numCache>
                <c:formatCode>0.00E+00</c:formatCode>
                <c:ptCount val="301"/>
                <c:pt idx="0">
                  <c:v>4.8854953940000001E-6</c:v>
                </c:pt>
                <c:pt idx="1">
                  <c:v>4.4582667950000001E-6</c:v>
                </c:pt>
                <c:pt idx="2">
                  <c:v>4.2775478729999996E-6</c:v>
                </c:pt>
                <c:pt idx="3">
                  <c:v>4.1133506730000004E-6</c:v>
                </c:pt>
                <c:pt idx="4">
                  <c:v>3.9624180230000002E-6</c:v>
                </c:pt>
                <c:pt idx="5">
                  <c:v>3.822422561E-6</c:v>
                </c:pt>
                <c:pt idx="6">
                  <c:v>3.691757048E-6</c:v>
                </c:pt>
                <c:pt idx="7">
                  <c:v>3.5691731369999999E-6</c:v>
                </c:pt>
                <c:pt idx="8">
                  <c:v>3.453687264E-6</c:v>
                </c:pt>
                <c:pt idx="9">
                  <c:v>3.3445130690000002E-6</c:v>
                </c:pt>
                <c:pt idx="10">
                  <c:v>3.2410011849999999E-6</c:v>
                </c:pt>
                <c:pt idx="11">
                  <c:v>3.142603792E-6</c:v>
                </c:pt>
                <c:pt idx="12">
                  <c:v>3.0488838199999999E-6</c:v>
                </c:pt>
                <c:pt idx="13">
                  <c:v>2.9594370360000001E-6</c:v>
                </c:pt>
                <c:pt idx="14">
                  <c:v>2.8739252849999998E-6</c:v>
                </c:pt>
                <c:pt idx="15">
                  <c:v>2.792053183E-6</c:v>
                </c:pt>
                <c:pt idx="16">
                  <c:v>2.7135609279999999E-6</c:v>
                </c:pt>
                <c:pt idx="17">
                  <c:v>2.638218813E-6</c:v>
                </c:pt>
                <c:pt idx="18">
                  <c:v>2.565821311E-6</c:v>
                </c:pt>
                <c:pt idx="19">
                  <c:v>2.4961844610000002E-6</c:v>
                </c:pt>
                <c:pt idx="20">
                  <c:v>2.4291411449999998E-6</c:v>
                </c:pt>
                <c:pt idx="21">
                  <c:v>2.364541502E-6</c:v>
                </c:pt>
                <c:pt idx="22">
                  <c:v>2.302247451E-6</c:v>
                </c:pt>
                <c:pt idx="23">
                  <c:v>2.2421359539999999E-6</c:v>
                </c:pt>
                <c:pt idx="24">
                  <c:v>2.1840905170000002E-6</c:v>
                </c:pt>
                <c:pt idx="25">
                  <c:v>2.1280049319999999E-6</c:v>
                </c:pt>
                <c:pt idx="26">
                  <c:v>2.0737826829999999E-6</c:v>
                </c:pt>
                <c:pt idx="27">
                  <c:v>2.0213337470000002E-6</c:v>
                </c:pt>
                <c:pt idx="28">
                  <c:v>1.9705732190000002E-6</c:v>
                </c:pt>
                <c:pt idx="29">
                  <c:v>1.921425215E-6</c:v>
                </c:pt>
                <c:pt idx="30">
                  <c:v>1.8738162100000001E-6</c:v>
                </c:pt>
                <c:pt idx="31">
                  <c:v>1.827677657E-6</c:v>
                </c:pt>
                <c:pt idx="32">
                  <c:v>1.7829460059999999E-6</c:v>
                </c:pt>
                <c:pt idx="33">
                  <c:v>1.739564227E-6</c:v>
                </c:pt>
                <c:pt idx="34">
                  <c:v>1.6974732549999999E-6</c:v>
                </c:pt>
                <c:pt idx="35">
                  <c:v>1.656622832E-6</c:v>
                </c:pt>
                <c:pt idx="36">
                  <c:v>1.616963033E-6</c:v>
                </c:pt>
                <c:pt idx="37">
                  <c:v>1.5784470049999999E-6</c:v>
                </c:pt>
                <c:pt idx="38">
                  <c:v>1.541029235E-6</c:v>
                </c:pt>
                <c:pt idx="39">
                  <c:v>1.504670725E-6</c:v>
                </c:pt>
                <c:pt idx="40">
                  <c:v>1.469330386E-6</c:v>
                </c:pt>
                <c:pt idx="41">
                  <c:v>1.434970288E-6</c:v>
                </c:pt>
                <c:pt idx="42">
                  <c:v>1.4015553699999999E-6</c:v>
                </c:pt>
                <c:pt idx="43">
                  <c:v>1.3690520290000001E-6</c:v>
                </c:pt>
                <c:pt idx="44">
                  <c:v>1.337427377E-6</c:v>
                </c:pt>
                <c:pt idx="45">
                  <c:v>1.306651905E-6</c:v>
                </c:pt>
                <c:pt idx="46">
                  <c:v>1.2766962749999999E-6</c:v>
                </c:pt>
                <c:pt idx="47">
                  <c:v>1.247531884E-6</c:v>
                </c:pt>
                <c:pt idx="48">
                  <c:v>1.2191327869999999E-6</c:v>
                </c:pt>
                <c:pt idx="49">
                  <c:v>1.191472124E-6</c:v>
                </c:pt>
                <c:pt idx="50">
                  <c:v>1.1645292819999999E-6</c:v>
                </c:pt>
                <c:pt idx="51">
                  <c:v>1.1382780550000001E-6</c:v>
                </c:pt>
                <c:pt idx="52">
                  <c:v>1.112696348E-6</c:v>
                </c:pt>
                <c:pt idx="53">
                  <c:v>1.087764576E-6</c:v>
                </c:pt>
                <c:pt idx="54">
                  <c:v>1.06345977E-6</c:v>
                </c:pt>
                <c:pt idx="55">
                  <c:v>1.0397647259999999E-6</c:v>
                </c:pt>
                <c:pt idx="56">
                  <c:v>1.0166607739999999E-6</c:v>
                </c:pt>
                <c:pt idx="57">
                  <c:v>9.9412762660000001E-7</c:v>
                </c:pt>
                <c:pt idx="58">
                  <c:v>9.7215194689999998E-7</c:v>
                </c:pt>
                <c:pt idx="59">
                  <c:v>9.5071382030000002E-7</c:v>
                </c:pt>
                <c:pt idx="60">
                  <c:v>9.2979699680000005E-7</c:v>
                </c:pt>
                <c:pt idx="61">
                  <c:v>9.0938813059999998E-7</c:v>
                </c:pt>
                <c:pt idx="62">
                  <c:v>8.8947292850000002E-7</c:v>
                </c:pt>
                <c:pt idx="63">
                  <c:v>8.7003426519999997E-7</c:v>
                </c:pt>
                <c:pt idx="64">
                  <c:v>8.5106076070000005E-7</c:v>
                </c:pt>
                <c:pt idx="65">
                  <c:v>8.3253847180000004E-7</c:v>
                </c:pt>
                <c:pt idx="66">
                  <c:v>8.1445572439999998E-7</c:v>
                </c:pt>
                <c:pt idx="67">
                  <c:v>7.967988092E-7</c:v>
                </c:pt>
                <c:pt idx="68">
                  <c:v>7.7955731999999999E-7</c:v>
                </c:pt>
                <c:pt idx="69">
                  <c:v>7.627174001E-7</c:v>
                </c:pt>
                <c:pt idx="70">
                  <c:v>7.4627024220000005E-7</c:v>
                </c:pt>
                <c:pt idx="71">
                  <c:v>7.3020457569999998E-7</c:v>
                </c:pt>
                <c:pt idx="72">
                  <c:v>7.1451032950000004E-7</c:v>
                </c:pt>
                <c:pt idx="73">
                  <c:v>6.9917745780000004E-7</c:v>
                </c:pt>
                <c:pt idx="74">
                  <c:v>6.8419672170000001E-7</c:v>
                </c:pt>
                <c:pt idx="75">
                  <c:v>6.6955864710000001E-7</c:v>
                </c:pt>
                <c:pt idx="76">
                  <c:v>6.5525319889999998E-7</c:v>
                </c:pt>
                <c:pt idx="77">
                  <c:v>6.4127321899999995E-7</c:v>
                </c:pt>
                <c:pt idx="78">
                  <c:v>6.2760965630000003E-7</c:v>
                </c:pt>
                <c:pt idx="79">
                  <c:v>6.14254265E-7</c:v>
                </c:pt>
                <c:pt idx="80">
                  <c:v>6.011984397E-7</c:v>
                </c:pt>
                <c:pt idx="81">
                  <c:v>5.8843718240000002E-7</c:v>
                </c:pt>
                <c:pt idx="82">
                  <c:v>5.7596028350000005E-7</c:v>
                </c:pt>
                <c:pt idx="83">
                  <c:v>5.6376110459999997E-7</c:v>
                </c:pt>
                <c:pt idx="84">
                  <c:v>5.518340008E-7</c:v>
                </c:pt>
                <c:pt idx="85">
                  <c:v>5.4017117089999999E-7</c:v>
                </c:pt>
                <c:pt idx="86">
                  <c:v>5.2876682469999995E-7</c:v>
                </c:pt>
                <c:pt idx="87">
                  <c:v>5.1761376909999997E-7</c:v>
                </c:pt>
                <c:pt idx="88">
                  <c:v>5.0670672830000002E-7</c:v>
                </c:pt>
                <c:pt idx="89">
                  <c:v>4.9603884869999998E-7</c:v>
                </c:pt>
                <c:pt idx="90">
                  <c:v>4.8560535420000004E-7</c:v>
                </c:pt>
                <c:pt idx="91">
                  <c:v>4.7539929289999999E-7</c:v>
                </c:pt>
                <c:pt idx="92">
                  <c:v>4.6541641500000001E-7</c:v>
                </c:pt>
                <c:pt idx="93">
                  <c:v>4.5565069010000002E-7</c:v>
                </c:pt>
                <c:pt idx="94">
                  <c:v>4.4609787860000001E-7</c:v>
                </c:pt>
                <c:pt idx="95">
                  <c:v>4.36750981E-7</c:v>
                </c:pt>
                <c:pt idx="96">
                  <c:v>4.2760789839999998E-7</c:v>
                </c:pt>
                <c:pt idx="97">
                  <c:v>4.186615199E-7</c:v>
                </c:pt>
                <c:pt idx="98">
                  <c:v>4.0990842689999999E-7</c:v>
                </c:pt>
                <c:pt idx="99">
                  <c:v>4.0134436749999998E-7</c:v>
                </c:pt>
                <c:pt idx="100">
                  <c:v>3.9296393699999998E-7</c:v>
                </c:pt>
                <c:pt idx="101">
                  <c:v>3.8476372109999998E-7</c:v>
                </c:pt>
                <c:pt idx="102">
                  <c:v>3.7673921710000001E-7</c:v>
                </c:pt>
                <c:pt idx="103">
                  <c:v>3.6888626359999998E-7</c:v>
                </c:pt>
                <c:pt idx="104">
                  <c:v>3.6120134170000002E-7</c:v>
                </c:pt>
                <c:pt idx="105">
                  <c:v>3.5368075130000001E-7</c:v>
                </c:pt>
                <c:pt idx="106">
                  <c:v>3.4632043200000003E-7</c:v>
                </c:pt>
                <c:pt idx="107">
                  <c:v>3.391165519E-7</c:v>
                </c:pt>
                <c:pt idx="108">
                  <c:v>3.320660805E-7</c:v>
                </c:pt>
                <c:pt idx="109">
                  <c:v>3.2516557329999999E-7</c:v>
                </c:pt>
                <c:pt idx="110">
                  <c:v>3.1841124570000001E-7</c:v>
                </c:pt>
                <c:pt idx="111">
                  <c:v>3.1180029830000001E-7</c:v>
                </c:pt>
                <c:pt idx="112">
                  <c:v>3.0532925229999999E-7</c:v>
                </c:pt>
                <c:pt idx="113">
                  <c:v>2.9899490260000002E-7</c:v>
                </c:pt>
                <c:pt idx="114">
                  <c:v>2.9279473229999999E-7</c:v>
                </c:pt>
                <c:pt idx="115">
                  <c:v>2.8672520079999999E-7</c:v>
                </c:pt>
                <c:pt idx="116">
                  <c:v>2.8078377290000001E-7</c:v>
                </c:pt>
                <c:pt idx="117">
                  <c:v>2.7496782919999998E-7</c:v>
                </c:pt>
                <c:pt idx="118">
                  <c:v>2.6927414529999999E-7</c:v>
                </c:pt>
                <c:pt idx="119">
                  <c:v>2.6370019279999998E-7</c:v>
                </c:pt>
                <c:pt idx="120">
                  <c:v>2.582435167E-7</c:v>
                </c:pt>
                <c:pt idx="121">
                  <c:v>2.5290152799999998E-7</c:v>
                </c:pt>
                <c:pt idx="122">
                  <c:v>2.4767184010000002E-7</c:v>
                </c:pt>
                <c:pt idx="123">
                  <c:v>2.4255163189999998E-7</c:v>
                </c:pt>
                <c:pt idx="124">
                  <c:v>2.375389359E-7</c:v>
                </c:pt>
                <c:pt idx="125">
                  <c:v>2.3263139830000001E-7</c:v>
                </c:pt>
                <c:pt idx="126">
                  <c:v>2.278265473E-7</c:v>
                </c:pt>
                <c:pt idx="127">
                  <c:v>2.231220967E-7</c:v>
                </c:pt>
                <c:pt idx="128">
                  <c:v>2.1851642039999999E-7</c:v>
                </c:pt>
                <c:pt idx="129">
                  <c:v>2.140067287E-7</c:v>
                </c:pt>
                <c:pt idx="130">
                  <c:v>2.095914817E-7</c:v>
                </c:pt>
                <c:pt idx="131">
                  <c:v>2.052684119E-7</c:v>
                </c:pt>
                <c:pt idx="132">
                  <c:v>2.0103564749999999E-7</c:v>
                </c:pt>
                <c:pt idx="133">
                  <c:v>1.9689136510000001E-7</c:v>
                </c:pt>
                <c:pt idx="134">
                  <c:v>1.9283343539999999E-7</c:v>
                </c:pt>
                <c:pt idx="135">
                  <c:v>1.8886006099999999E-7</c:v>
                </c:pt>
                <c:pt idx="136">
                  <c:v>1.8496959660000001E-7</c:v>
                </c:pt>
                <c:pt idx="137">
                  <c:v>1.8116027600000001E-7</c:v>
                </c:pt>
                <c:pt idx="138">
                  <c:v>1.774303891E-7</c:v>
                </c:pt>
                <c:pt idx="139">
                  <c:v>1.7377802399999999E-7</c:v>
                </c:pt>
                <c:pt idx="140">
                  <c:v>1.702018208E-7</c:v>
                </c:pt>
                <c:pt idx="141">
                  <c:v>1.6670010169999999E-7</c:v>
                </c:pt>
                <c:pt idx="142">
                  <c:v>1.6327127999999999E-7</c:v>
                </c:pt>
                <c:pt idx="143">
                  <c:v>1.5991375040000001E-7</c:v>
                </c:pt>
                <c:pt idx="144">
                  <c:v>1.5662610739999999E-7</c:v>
                </c:pt>
                <c:pt idx="145">
                  <c:v>1.5340679840000001E-7</c:v>
                </c:pt>
                <c:pt idx="146">
                  <c:v>1.502545E-7</c:v>
                </c:pt>
                <c:pt idx="147">
                  <c:v>1.471677613E-7</c:v>
                </c:pt>
                <c:pt idx="148">
                  <c:v>1.4414509860000001E-7</c:v>
                </c:pt>
                <c:pt idx="149">
                  <c:v>1.4118531490000001E-7</c:v>
                </c:pt>
                <c:pt idx="150">
                  <c:v>1.3828718429999999E-7</c:v>
                </c:pt>
                <c:pt idx="151">
                  <c:v>1.354491419E-7</c:v>
                </c:pt>
                <c:pt idx="152">
                  <c:v>1.326701505E-7</c:v>
                </c:pt>
                <c:pt idx="153">
                  <c:v>1.299488216E-7</c:v>
                </c:pt>
                <c:pt idx="154">
                  <c:v>1.272841754E-7</c:v>
                </c:pt>
                <c:pt idx="155">
                  <c:v>1.246747379E-7</c:v>
                </c:pt>
                <c:pt idx="156">
                  <c:v>1.221195939E-7</c:v>
                </c:pt>
                <c:pt idx="157">
                  <c:v>1.196176012E-7</c:v>
                </c:pt>
                <c:pt idx="158">
                  <c:v>1.171674637E-7</c:v>
                </c:pt>
                <c:pt idx="159">
                  <c:v>1.147683921E-7</c:v>
                </c:pt>
                <c:pt idx="160">
                  <c:v>1.124190735E-7</c:v>
                </c:pt>
                <c:pt idx="161">
                  <c:v>1.1011853999999999E-7</c:v>
                </c:pt>
                <c:pt idx="162">
                  <c:v>1.0786585159999999E-7</c:v>
                </c:pt>
                <c:pt idx="163">
                  <c:v>1.056600193E-7</c:v>
                </c:pt>
                <c:pt idx="164">
                  <c:v>1.034999508E-7</c:v>
                </c:pt>
                <c:pt idx="165">
                  <c:v>1.013849062E-7</c:v>
                </c:pt>
                <c:pt idx="166">
                  <c:v>9.9313772089999995E-8</c:v>
                </c:pt>
                <c:pt idx="167">
                  <c:v>9.728570105E-8</c:v>
                </c:pt>
                <c:pt idx="168">
                  <c:v>9.5299710820000003E-8</c:v>
                </c:pt>
                <c:pt idx="169">
                  <c:v>9.3355218200000005E-8</c:v>
                </c:pt>
                <c:pt idx="170">
                  <c:v>9.1451002959999994E-8</c:v>
                </c:pt>
                <c:pt idx="171">
                  <c:v>8.9586484860000004E-8</c:v>
                </c:pt>
                <c:pt idx="172">
                  <c:v>8.7760783430000002E-8</c:v>
                </c:pt>
                <c:pt idx="173">
                  <c:v>8.5973102730000004E-8</c:v>
                </c:pt>
                <c:pt idx="174">
                  <c:v>8.4222701060000002E-8</c:v>
                </c:pt>
                <c:pt idx="175">
                  <c:v>8.2508640369999998E-8</c:v>
                </c:pt>
                <c:pt idx="176">
                  <c:v>8.0830384050000004E-8</c:v>
                </c:pt>
                <c:pt idx="177">
                  <c:v>7.9186980640000003E-8</c:v>
                </c:pt>
                <c:pt idx="178">
                  <c:v>7.7577984669999994E-8</c:v>
                </c:pt>
                <c:pt idx="179">
                  <c:v>7.6002552480000004E-8</c:v>
                </c:pt>
                <c:pt idx="180">
                  <c:v>7.4459940920000005E-8</c:v>
                </c:pt>
                <c:pt idx="181">
                  <c:v>7.2949558290000006E-8</c:v>
                </c:pt>
                <c:pt idx="182">
                  <c:v>7.1470732950000005E-8</c:v>
                </c:pt>
                <c:pt idx="183">
                  <c:v>7.0022815320000003E-8</c:v>
                </c:pt>
                <c:pt idx="184">
                  <c:v>6.8605142879999996E-8</c:v>
                </c:pt>
                <c:pt idx="185">
                  <c:v>6.7217211139999998E-8</c:v>
                </c:pt>
                <c:pt idx="186">
                  <c:v>6.585827867E-8</c:v>
                </c:pt>
                <c:pt idx="187">
                  <c:v>6.4527824060000006E-8</c:v>
                </c:pt>
                <c:pt idx="188">
                  <c:v>6.3225220940000004E-8</c:v>
                </c:pt>
                <c:pt idx="189">
                  <c:v>6.1949969000000002E-8</c:v>
                </c:pt>
                <c:pt idx="190">
                  <c:v>6.0701535919999996E-8</c:v>
                </c:pt>
                <c:pt idx="191">
                  <c:v>5.9479264429999999E-8</c:v>
                </c:pt>
                <c:pt idx="192">
                  <c:v>5.8282776290000001E-8</c:v>
                </c:pt>
                <c:pt idx="193">
                  <c:v>5.7111335270000002E-8</c:v>
                </c:pt>
                <c:pt idx="194">
                  <c:v>5.5964704160000001E-8</c:v>
                </c:pt>
                <c:pt idx="195">
                  <c:v>5.4842130770000003E-8</c:v>
                </c:pt>
                <c:pt idx="196">
                  <c:v>5.3743299329999999E-8</c:v>
                </c:pt>
                <c:pt idx="197">
                  <c:v>5.2667670930000003E-8</c:v>
                </c:pt>
                <c:pt idx="198">
                  <c:v>5.1614803770000002E-8</c:v>
                </c:pt>
                <c:pt idx="199">
                  <c:v>5.0584223339999998E-8</c:v>
                </c:pt>
                <c:pt idx="200">
                  <c:v>4.9575472729999997E-8</c:v>
                </c:pt>
                <c:pt idx="201">
                  <c:v>4.8595366230000001E-8</c:v>
                </c:pt>
                <c:pt idx="202">
                  <c:v>4.7628632869999998E-8</c:v>
                </c:pt>
                <c:pt idx="203">
                  <c:v>4.6682550939999999E-8</c:v>
                </c:pt>
                <c:pt idx="204">
                  <c:v>4.5756663339999997E-8</c:v>
                </c:pt>
                <c:pt idx="205">
                  <c:v>4.4850351219999997E-8</c:v>
                </c:pt>
                <c:pt idx="206">
                  <c:v>4.3963555899999998E-8</c:v>
                </c:pt>
                <c:pt idx="207">
                  <c:v>4.3095764910000002E-8</c:v>
                </c:pt>
                <c:pt idx="208">
                  <c:v>4.2246539609999998E-8</c:v>
                </c:pt>
                <c:pt idx="209">
                  <c:v>4.1415604949999997E-8</c:v>
                </c:pt>
                <c:pt idx="210">
                  <c:v>4.0602541680000001E-8</c:v>
                </c:pt>
                <c:pt idx="211">
                  <c:v>3.9807015550000001E-8</c:v>
                </c:pt>
                <c:pt idx="212">
                  <c:v>3.9028714339999998E-8</c:v>
                </c:pt>
                <c:pt idx="213">
                  <c:v>3.8267210419999998E-8</c:v>
                </c:pt>
                <c:pt idx="214">
                  <c:v>3.7522285340000003E-8</c:v>
                </c:pt>
                <c:pt idx="215">
                  <c:v>3.6793518890000001E-8</c:v>
                </c:pt>
                <c:pt idx="216">
                  <c:v>3.6080716240000002E-8</c:v>
                </c:pt>
                <c:pt idx="217">
                  <c:v>3.5383411969999998E-8</c:v>
                </c:pt>
                <c:pt idx="218">
                  <c:v>3.4701502859999998E-8</c:v>
                </c:pt>
                <c:pt idx="219">
                  <c:v>3.4034520699999998E-8</c:v>
                </c:pt>
                <c:pt idx="220">
                  <c:v>3.3382231659999997E-8</c:v>
                </c:pt>
                <c:pt idx="221">
                  <c:v>3.2744376739999997E-8</c:v>
                </c:pt>
                <c:pt idx="222">
                  <c:v>3.2120670519999999E-8</c:v>
                </c:pt>
                <c:pt idx="223">
                  <c:v>3.1510844790000002E-8</c:v>
                </c:pt>
                <c:pt idx="224">
                  <c:v>3.0914630950000003E-8</c:v>
                </c:pt>
                <c:pt idx="225">
                  <c:v>3.0331797180000002E-8</c:v>
                </c:pt>
                <c:pt idx="226">
                  <c:v>2.9762035870000001E-8</c:v>
                </c:pt>
                <c:pt idx="227">
                  <c:v>2.920515062E-8</c:v>
                </c:pt>
                <c:pt idx="228">
                  <c:v>2.866090442E-8</c:v>
                </c:pt>
                <c:pt idx="229">
                  <c:v>2.8129031459999999E-8</c:v>
                </c:pt>
                <c:pt idx="230">
                  <c:v>2.7609319350000001E-8</c:v>
                </c:pt>
                <c:pt idx="231">
                  <c:v>2.710153147E-8</c:v>
                </c:pt>
                <c:pt idx="232">
                  <c:v>2.6605458630000001E-8</c:v>
                </c:pt>
                <c:pt idx="233">
                  <c:v>2.6120911209999999E-8</c:v>
                </c:pt>
                <c:pt idx="234">
                  <c:v>2.564762962E-8</c:v>
                </c:pt>
                <c:pt idx="235">
                  <c:v>2.518546345E-8</c:v>
                </c:pt>
                <c:pt idx="236">
                  <c:v>2.4734181500000002E-8</c:v>
                </c:pt>
                <c:pt idx="237">
                  <c:v>2.429357977E-8</c:v>
                </c:pt>
                <c:pt idx="238">
                  <c:v>2.3863513049999999E-8</c:v>
                </c:pt>
                <c:pt idx="239">
                  <c:v>2.344375935E-8</c:v>
                </c:pt>
                <c:pt idx="240">
                  <c:v>2.303414536E-8</c:v>
                </c:pt>
                <c:pt idx="241">
                  <c:v>2.2634501259999999E-8</c:v>
                </c:pt>
                <c:pt idx="242">
                  <c:v>2.2244644070000001E-8</c:v>
                </c:pt>
                <c:pt idx="243">
                  <c:v>2.1864409820000001E-8</c:v>
                </c:pt>
                <c:pt idx="244">
                  <c:v>2.1493662330000001E-8</c:v>
                </c:pt>
                <c:pt idx="245">
                  <c:v>2.1132208059999999E-8</c:v>
                </c:pt>
                <c:pt idx="246">
                  <c:v>2.07799061E-8</c:v>
                </c:pt>
                <c:pt idx="247">
                  <c:v>2.043658358E-8</c:v>
                </c:pt>
                <c:pt idx="248">
                  <c:v>2.0102134210000002E-8</c:v>
                </c:pt>
                <c:pt idx="249">
                  <c:v>1.9776385999999999E-8</c:v>
                </c:pt>
                <c:pt idx="250">
                  <c:v>1.945920144E-8</c:v>
                </c:pt>
                <c:pt idx="251">
                  <c:v>1.9150447129999999E-8</c:v>
                </c:pt>
                <c:pt idx="252">
                  <c:v>1.884999401E-8</c:v>
                </c:pt>
                <c:pt idx="253">
                  <c:v>1.8557699679999999E-8</c:v>
                </c:pt>
                <c:pt idx="254">
                  <c:v>1.8273471419999999E-8</c:v>
                </c:pt>
                <c:pt idx="255">
                  <c:v>1.7997149430000001E-8</c:v>
                </c:pt>
                <c:pt idx="256">
                  <c:v>1.772862476E-8</c:v>
                </c:pt>
                <c:pt idx="257">
                  <c:v>1.7467797969999999E-8</c:v>
                </c:pt>
                <c:pt idx="258">
                  <c:v>1.721453884E-8</c:v>
                </c:pt>
                <c:pt idx="259">
                  <c:v>1.6968765489999999E-8</c:v>
                </c:pt>
                <c:pt idx="260">
                  <c:v>1.6730347459999999E-8</c:v>
                </c:pt>
                <c:pt idx="261">
                  <c:v>1.6499177400000001E-8</c:v>
                </c:pt>
                <c:pt idx="262">
                  <c:v>1.627517213E-8</c:v>
                </c:pt>
                <c:pt idx="263">
                  <c:v>1.605823425E-8</c:v>
                </c:pt>
                <c:pt idx="264">
                  <c:v>1.5848260910000001E-8</c:v>
                </c:pt>
                <c:pt idx="265">
                  <c:v>1.5645172580000001E-8</c:v>
                </c:pt>
                <c:pt idx="266">
                  <c:v>1.544888036E-8</c:v>
                </c:pt>
                <c:pt idx="267">
                  <c:v>1.5259293799999999E-8</c:v>
                </c:pt>
                <c:pt idx="268">
                  <c:v>1.5076349270000001E-8</c:v>
                </c:pt>
                <c:pt idx="269">
                  <c:v>1.489993603E-8</c:v>
                </c:pt>
                <c:pt idx="270">
                  <c:v>1.472999897E-8</c:v>
                </c:pt>
                <c:pt idx="271">
                  <c:v>1.456647939E-8</c:v>
                </c:pt>
                <c:pt idx="272">
                  <c:v>1.4409269849999999E-8</c:v>
                </c:pt>
                <c:pt idx="273">
                  <c:v>1.425833675E-8</c:v>
                </c:pt>
                <c:pt idx="274">
                  <c:v>1.411361213E-8</c:v>
                </c:pt>
                <c:pt idx="275">
                  <c:v>1.397500483E-8</c:v>
                </c:pt>
                <c:pt idx="276">
                  <c:v>1.384248794E-8</c:v>
                </c:pt>
                <c:pt idx="277">
                  <c:v>1.371598582E-8</c:v>
                </c:pt>
                <c:pt idx="278">
                  <c:v>1.359545598E-8</c:v>
                </c:pt>
                <c:pt idx="279">
                  <c:v>1.3480833639999999E-8</c:v>
                </c:pt>
                <c:pt idx="280">
                  <c:v>1.337208658E-8</c:v>
                </c:pt>
                <c:pt idx="281">
                  <c:v>1.326915384E-8</c:v>
                </c:pt>
                <c:pt idx="282">
                  <c:v>1.317200388E-8</c:v>
                </c:pt>
                <c:pt idx="283">
                  <c:v>1.308057498E-8</c:v>
                </c:pt>
                <c:pt idx="284">
                  <c:v>1.299486043E-8</c:v>
                </c:pt>
                <c:pt idx="285">
                  <c:v>1.2914781970000001E-8</c:v>
                </c:pt>
                <c:pt idx="286">
                  <c:v>1.2840333529999999E-8</c:v>
                </c:pt>
                <c:pt idx="287">
                  <c:v>1.2771487080000001E-8</c:v>
                </c:pt>
                <c:pt idx="288">
                  <c:v>1.2708197E-8</c:v>
                </c:pt>
                <c:pt idx="289">
                  <c:v>1.265043551E-8</c:v>
                </c:pt>
                <c:pt idx="290">
                  <c:v>1.2598189800000001E-8</c:v>
                </c:pt>
                <c:pt idx="291">
                  <c:v>1.255142993E-8</c:v>
                </c:pt>
                <c:pt idx="292">
                  <c:v>1.251014635E-8</c:v>
                </c:pt>
                <c:pt idx="293">
                  <c:v>1.2474308480000001E-8</c:v>
                </c:pt>
                <c:pt idx="294">
                  <c:v>1.2443898830000001E-8</c:v>
                </c:pt>
                <c:pt idx="295">
                  <c:v>1.241892393E-8</c:v>
                </c:pt>
                <c:pt idx="296">
                  <c:v>1.2399347700000001E-8</c:v>
                </c:pt>
                <c:pt idx="297">
                  <c:v>1.238519318E-8</c:v>
                </c:pt>
                <c:pt idx="298">
                  <c:v>1.2376426109999999E-8</c:v>
                </c:pt>
                <c:pt idx="299">
                  <c:v>1.2374381550000001E-8</c:v>
                </c:pt>
                <c:pt idx="300">
                  <c:v>1.237304847E-8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AAB-46FB-92F0-35477CE49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242896"/>
        <c:axId val="484243312"/>
      </c:scatterChart>
      <c:valAx>
        <c:axId val="484242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243312"/>
        <c:crosses val="autoZero"/>
        <c:crossBetween val="midCat"/>
      </c:valAx>
      <c:valAx>
        <c:axId val="484243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thickness (m)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42428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495299</xdr:colOff>
      <xdr:row>6</xdr:row>
      <xdr:rowOff>95249</xdr:rowOff>
    </xdr:from>
    <xdr:to>
      <xdr:col>18</xdr:col>
      <xdr:colOff>285750</xdr:colOff>
      <xdr:row>31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1"/>
  <sheetViews>
    <sheetView tabSelected="1" workbookViewId="0">
      <selection activeCell="U28" sqref="U28"/>
    </sheetView>
  </sheetViews>
  <sheetFormatPr defaultRowHeight="15" x14ac:dyDescent="0.25"/>
  <cols>
    <col min="1" max="10" width="12.140625" customWidth="1"/>
  </cols>
  <sheetData>
    <row r="1" spans="1:10" x14ac:dyDescent="0.25">
      <c r="A1" t="s">
        <v>1</v>
      </c>
      <c r="B1">
        <v>0</v>
      </c>
      <c r="C1" t="s">
        <v>0</v>
      </c>
      <c r="D1" s="1">
        <v>4.9874655170000003E-6</v>
      </c>
      <c r="E1" t="s">
        <v>0</v>
      </c>
      <c r="F1" s="1">
        <v>4.9700894849999999E-6</v>
      </c>
      <c r="G1" t="s">
        <v>0</v>
      </c>
      <c r="H1" s="1">
        <v>4.9416663090000001E-6</v>
      </c>
      <c r="I1" t="s">
        <v>0</v>
      </c>
      <c r="J1" s="1">
        <v>4.8854953940000001E-6</v>
      </c>
    </row>
    <row r="2" spans="1:10" x14ac:dyDescent="0.25">
      <c r="B2">
        <f>B1+0.00001</f>
        <v>1.0000000000000001E-5</v>
      </c>
      <c r="C2">
        <v>2E-3</v>
      </c>
      <c r="D2" s="1">
        <v>4.7767529079999996E-6</v>
      </c>
      <c r="E2">
        <v>5.0000000000000001E-3</v>
      </c>
      <c r="F2" s="1">
        <v>4.6812082680000001E-6</v>
      </c>
      <c r="G2">
        <v>0.01</v>
      </c>
      <c r="H2" s="1">
        <v>4.5850125619999998E-6</v>
      </c>
      <c r="I2">
        <v>0.02</v>
      </c>
      <c r="J2" s="1">
        <v>4.4582667950000001E-6</v>
      </c>
    </row>
    <row r="3" spans="1:10" x14ac:dyDescent="0.25">
      <c r="B3">
        <f t="shared" ref="B3:B66" si="0">B2+0.00001</f>
        <v>2.0000000000000002E-5</v>
      </c>
      <c r="D3" s="1">
        <v>4.6914429629999998E-6</v>
      </c>
      <c r="F3" s="1">
        <v>4.5630598089999998E-6</v>
      </c>
      <c r="G3" s="1"/>
      <c r="H3" s="1">
        <v>4.4371525970000004E-6</v>
      </c>
      <c r="J3" s="1">
        <v>4.2775478729999996E-6</v>
      </c>
    </row>
    <row r="4" spans="1:10" x14ac:dyDescent="0.25">
      <c r="B4">
        <f t="shared" si="0"/>
        <v>3.0000000000000004E-5</v>
      </c>
      <c r="D4" s="1">
        <v>4.6127200970000003E-6</v>
      </c>
      <c r="F4" s="1">
        <v>4.4547910949999997E-6</v>
      </c>
      <c r="G4" s="1"/>
      <c r="H4" s="1">
        <v>4.302337388E-6</v>
      </c>
      <c r="J4" s="1">
        <v>4.1133506730000004E-6</v>
      </c>
    </row>
    <row r="5" spans="1:10" x14ac:dyDescent="0.25">
      <c r="B5">
        <f t="shared" si="0"/>
        <v>4.0000000000000003E-5</v>
      </c>
      <c r="D5" s="1">
        <v>4.5391376450000004E-6</v>
      </c>
      <c r="F5" s="1">
        <v>4.3542695720000001E-6</v>
      </c>
      <c r="G5" s="1"/>
      <c r="H5" s="1">
        <v>4.1778366070000004E-6</v>
      </c>
      <c r="J5" s="1">
        <v>3.9624180230000002E-6</v>
      </c>
    </row>
    <row r="6" spans="1:10" x14ac:dyDescent="0.25">
      <c r="B6">
        <f t="shared" si="0"/>
        <v>5.0000000000000002E-5</v>
      </c>
      <c r="D6" s="1">
        <v>4.46974565E-6</v>
      </c>
      <c r="F6" s="1">
        <v>4.2600696750000003E-6</v>
      </c>
      <c r="G6" s="1"/>
      <c r="H6" s="1">
        <v>4.0617773229999998E-6</v>
      </c>
      <c r="J6" s="1">
        <v>3.822422561E-6</v>
      </c>
    </row>
    <row r="7" spans="1:10" x14ac:dyDescent="0.25">
      <c r="B7">
        <f t="shared" si="0"/>
        <v>6.0000000000000002E-5</v>
      </c>
      <c r="D7" s="1">
        <v>4.4038867220000002E-6</v>
      </c>
      <c r="F7" s="1">
        <v>4.1712064329999999E-6</v>
      </c>
      <c r="G7" s="1"/>
      <c r="H7" s="1">
        <v>3.9528697109999998E-6</v>
      </c>
      <c r="J7" s="1">
        <v>3.691757048E-6</v>
      </c>
    </row>
    <row r="8" spans="1:10" x14ac:dyDescent="0.25">
      <c r="B8">
        <f t="shared" si="0"/>
        <v>7.0000000000000007E-5</v>
      </c>
      <c r="D8" s="1">
        <v>4.341072446E-6</v>
      </c>
      <c r="F8" s="1">
        <v>4.0869420789999996E-6</v>
      </c>
      <c r="G8" s="1"/>
      <c r="H8" s="1">
        <v>3.850132644E-6</v>
      </c>
      <c r="J8" s="1">
        <v>3.5691731369999999E-6</v>
      </c>
    </row>
    <row r="9" spans="1:10" x14ac:dyDescent="0.25">
      <c r="B9">
        <f t="shared" si="0"/>
        <v>8.0000000000000007E-5</v>
      </c>
      <c r="D9" s="1">
        <v>4.2809268860000003E-6</v>
      </c>
      <c r="F9" s="1">
        <v>4.0067057619999996E-6</v>
      </c>
      <c r="G9" s="1"/>
      <c r="H9" s="1">
        <v>3.7528035459999998E-6</v>
      </c>
      <c r="J9" s="1">
        <v>3.453687264E-6</v>
      </c>
    </row>
    <row r="10" spans="1:10" x14ac:dyDescent="0.25">
      <c r="B10">
        <f t="shared" si="0"/>
        <v>9.0000000000000006E-5</v>
      </c>
      <c r="D10" s="1">
        <v>4.2231532329999997E-6</v>
      </c>
      <c r="F10" s="1">
        <v>3.9300467010000004E-6</v>
      </c>
      <c r="G10" s="1"/>
      <c r="H10" s="1">
        <v>3.6602761769999998E-6</v>
      </c>
      <c r="J10" s="1">
        <v>3.3445130690000002E-6</v>
      </c>
    </row>
    <row r="11" spans="1:10" x14ac:dyDescent="0.25">
      <c r="B11">
        <f t="shared" si="0"/>
        <v>1E-4</v>
      </c>
      <c r="D11" s="1">
        <v>4.1675106330000003E-6</v>
      </c>
      <c r="F11" s="1">
        <v>3.8565966549999999E-6</v>
      </c>
      <c r="G11" s="1"/>
      <c r="H11" s="1">
        <v>3.572055036E-6</v>
      </c>
      <c r="J11" s="1">
        <v>3.2410011849999999E-6</v>
      </c>
    </row>
    <row r="12" spans="1:10" x14ac:dyDescent="0.25">
      <c r="B12">
        <f t="shared" si="0"/>
        <v>1.1E-4</v>
      </c>
      <c r="D12" s="1">
        <v>4.1137991409999996E-6</v>
      </c>
      <c r="F12" s="1">
        <v>3.786050882E-6</v>
      </c>
      <c r="G12" s="1"/>
      <c r="H12" s="1">
        <v>3.4877245349999998E-6</v>
      </c>
      <c r="J12" s="1">
        <v>3.142603792E-6</v>
      </c>
    </row>
    <row r="13" spans="1:10" x14ac:dyDescent="0.25">
      <c r="B13">
        <f t="shared" si="0"/>
        <v>1.2E-4</v>
      </c>
      <c r="D13" s="1">
        <v>4.0618539060000003E-6</v>
      </c>
      <c r="F13" s="1">
        <v>3.7181585690000002E-6</v>
      </c>
      <c r="G13" s="1"/>
      <c r="H13" s="1">
        <v>3.4069514410000001E-6</v>
      </c>
      <c r="J13" s="1">
        <v>3.0488838199999999E-6</v>
      </c>
    </row>
    <row r="14" spans="1:10" x14ac:dyDescent="0.25">
      <c r="B14">
        <f t="shared" si="0"/>
        <v>1.3000000000000002E-4</v>
      </c>
      <c r="D14" s="1">
        <v>4.0115315460000003E-6</v>
      </c>
      <c r="F14" s="1">
        <v>3.652699861E-6</v>
      </c>
      <c r="G14" s="1"/>
      <c r="H14" s="1">
        <v>3.3294328800000001E-6</v>
      </c>
      <c r="J14" s="1">
        <v>2.9594370360000001E-6</v>
      </c>
    </row>
    <row r="15" spans="1:10" x14ac:dyDescent="0.25">
      <c r="B15">
        <f t="shared" si="0"/>
        <v>1.4000000000000001E-4</v>
      </c>
      <c r="D15" s="1">
        <v>3.9627097260000001E-6</v>
      </c>
      <c r="F15" s="1">
        <v>3.5894864919999998E-6</v>
      </c>
      <c r="G15" s="1"/>
      <c r="H15" s="1">
        <v>3.2549141960000002E-6</v>
      </c>
      <c r="J15" s="1">
        <v>2.8739252849999998E-6</v>
      </c>
    </row>
    <row r="16" spans="1:10" x14ac:dyDescent="0.25">
      <c r="B16">
        <f t="shared" si="0"/>
        <v>1.5000000000000001E-4</v>
      </c>
      <c r="D16" s="1">
        <v>3.9152820239999996E-6</v>
      </c>
      <c r="F16" s="1">
        <v>3.5283561259999998E-6</v>
      </c>
      <c r="G16" s="1"/>
      <c r="H16" s="1">
        <v>3.183174439E-6</v>
      </c>
      <c r="J16" s="1">
        <v>2.792053183E-6</v>
      </c>
    </row>
    <row r="17" spans="2:10" x14ac:dyDescent="0.25">
      <c r="B17">
        <f t="shared" si="0"/>
        <v>1.6000000000000001E-4</v>
      </c>
      <c r="D17" s="1">
        <v>3.8691557229999997E-6</v>
      </c>
      <c r="F17" s="1">
        <v>3.4691667290000001E-6</v>
      </c>
      <c r="G17" s="1"/>
      <c r="H17" s="1">
        <v>3.1140200449999999E-6</v>
      </c>
      <c r="J17" s="1">
        <v>2.7135609279999999E-6</v>
      </c>
    </row>
    <row r="18" spans="2:10" x14ac:dyDescent="0.25">
      <c r="B18">
        <f t="shared" si="0"/>
        <v>1.7000000000000001E-4</v>
      </c>
      <c r="D18" s="1">
        <v>3.8242479160000003E-6</v>
      </c>
      <c r="F18" s="1">
        <v>3.4117912289999999E-6</v>
      </c>
      <c r="G18" s="1"/>
      <c r="H18" s="1">
        <v>3.0472778049999999E-6</v>
      </c>
      <c r="J18" s="1">
        <v>2.638218813E-6</v>
      </c>
    </row>
    <row r="19" spans="2:10" x14ac:dyDescent="0.25">
      <c r="B19">
        <f t="shared" si="0"/>
        <v>1.8000000000000001E-4</v>
      </c>
      <c r="D19" s="1">
        <v>3.7804854309999998E-6</v>
      </c>
      <c r="F19" s="1">
        <v>3.3561176619999998E-6</v>
      </c>
      <c r="G19" s="1"/>
      <c r="H19" s="1">
        <v>2.9827957769999999E-6</v>
      </c>
      <c r="J19" s="1">
        <v>2.565821311E-6</v>
      </c>
    </row>
    <row r="20" spans="2:10" x14ac:dyDescent="0.25">
      <c r="B20">
        <f t="shared" si="0"/>
        <v>1.9000000000000001E-4</v>
      </c>
      <c r="D20" s="1">
        <v>3.7378026990000002E-6</v>
      </c>
      <c r="F20" s="1">
        <v>3.302045742E-6</v>
      </c>
      <c r="G20" s="1"/>
      <c r="H20" s="1">
        <v>2.9204361269999999E-6</v>
      </c>
      <c r="J20" s="1">
        <v>2.4961844610000002E-6</v>
      </c>
    </row>
    <row r="21" spans="2:10" x14ac:dyDescent="0.25">
      <c r="B21">
        <f t="shared" si="0"/>
        <v>2.0000000000000001E-4</v>
      </c>
      <c r="D21" s="1">
        <v>3.6961403990000002E-6</v>
      </c>
      <c r="F21" s="1">
        <v>3.2494836819999999E-6</v>
      </c>
      <c r="G21" s="1"/>
      <c r="H21" s="1">
        <v>2.8600738550000001E-6</v>
      </c>
      <c r="J21" s="1">
        <v>2.4291411449999998E-6</v>
      </c>
    </row>
    <row r="22" spans="2:10" x14ac:dyDescent="0.25">
      <c r="B22">
        <f t="shared" si="0"/>
        <v>2.1000000000000001E-4</v>
      </c>
      <c r="D22" s="1">
        <v>3.655445405E-6</v>
      </c>
      <c r="F22" s="1">
        <v>3.198350613E-6</v>
      </c>
      <c r="G22" s="1"/>
      <c r="H22" s="1">
        <v>2.8016001129999999E-6</v>
      </c>
      <c r="J22" s="1">
        <v>2.364541502E-6</v>
      </c>
    </row>
    <row r="23" spans="2:10" x14ac:dyDescent="0.25">
      <c r="B23">
        <f t="shared" si="0"/>
        <v>2.2000000000000001E-4</v>
      </c>
      <c r="D23" s="1">
        <v>3.61566865E-6</v>
      </c>
      <c r="F23" s="1">
        <v>3.1485712230000001E-6</v>
      </c>
      <c r="G23" s="1"/>
      <c r="H23" s="1">
        <v>2.7449107429999999E-6</v>
      </c>
      <c r="J23" s="1">
        <v>2.302247451E-6</v>
      </c>
    </row>
    <row r="24" spans="2:10" x14ac:dyDescent="0.25">
      <c r="B24">
        <f t="shared" si="0"/>
        <v>2.3000000000000001E-4</v>
      </c>
      <c r="D24" s="1">
        <v>3.576765566E-6</v>
      </c>
      <c r="F24" s="1">
        <v>3.1000786080000001E-6</v>
      </c>
      <c r="G24" s="1"/>
      <c r="H24" s="1">
        <v>2.689913062E-6</v>
      </c>
      <c r="J24" s="1">
        <v>2.2421359539999999E-6</v>
      </c>
    </row>
    <row r="25" spans="2:10" x14ac:dyDescent="0.25">
      <c r="B25">
        <f t="shared" si="0"/>
        <v>2.4000000000000001E-4</v>
      </c>
      <c r="D25" s="1">
        <v>3.5386961909999999E-6</v>
      </c>
      <c r="F25" s="1">
        <v>3.0528091550000001E-6</v>
      </c>
      <c r="G25" s="1"/>
      <c r="H25" s="1">
        <v>2.6365225480000001E-6</v>
      </c>
      <c r="J25" s="1">
        <v>2.1840905170000002E-6</v>
      </c>
    </row>
    <row r="26" spans="2:10" x14ac:dyDescent="0.25">
      <c r="B26">
        <f t="shared" si="0"/>
        <v>2.5000000000000001E-4</v>
      </c>
      <c r="D26" s="1">
        <v>3.5014222229999999E-6</v>
      </c>
      <c r="F26" s="1">
        <v>3.0067057379999998E-6</v>
      </c>
      <c r="G26" s="1"/>
      <c r="H26" s="1">
        <v>2.584661866E-6</v>
      </c>
      <c r="J26" s="1">
        <v>2.1280049319999999E-6</v>
      </c>
    </row>
    <row r="27" spans="2:10" x14ac:dyDescent="0.25">
      <c r="B27">
        <f t="shared" si="0"/>
        <v>2.6000000000000003E-4</v>
      </c>
      <c r="D27" s="1">
        <v>3.4649099940000001E-6</v>
      </c>
      <c r="F27" s="1">
        <v>2.9617160890000002E-6</v>
      </c>
      <c r="G27" s="1"/>
      <c r="H27" s="1">
        <v>2.5342562860000001E-6</v>
      </c>
      <c r="J27" s="1">
        <v>2.0737826829999999E-6</v>
      </c>
    </row>
    <row r="28" spans="2:10" x14ac:dyDescent="0.25">
      <c r="B28">
        <f t="shared" si="0"/>
        <v>2.7000000000000006E-4</v>
      </c>
      <c r="D28" s="1">
        <v>3.429127274E-6</v>
      </c>
      <c r="F28" s="1">
        <v>2.917791184E-6</v>
      </c>
      <c r="G28" s="1"/>
      <c r="H28" s="1">
        <v>2.485240487E-6</v>
      </c>
      <c r="J28" s="1">
        <v>2.0213337470000002E-6</v>
      </c>
    </row>
    <row r="29" spans="2:10" x14ac:dyDescent="0.25">
      <c r="B29">
        <f t="shared" si="0"/>
        <v>2.8000000000000008E-4</v>
      </c>
      <c r="D29" s="1">
        <v>3.3940443380000001E-6</v>
      </c>
      <c r="F29" s="1">
        <v>2.8748852760000002E-6</v>
      </c>
      <c r="G29" s="1"/>
      <c r="H29" s="1">
        <v>2.4375526189999999E-6</v>
      </c>
      <c r="J29" s="1">
        <v>1.9705732190000002E-6</v>
      </c>
    </row>
    <row r="30" spans="2:10" x14ac:dyDescent="0.25">
      <c r="B30">
        <f t="shared" si="0"/>
        <v>2.9000000000000011E-4</v>
      </c>
      <c r="D30" s="1">
        <v>3.3596336129999998E-6</v>
      </c>
      <c r="F30" s="1">
        <v>2.8329560640000001E-6</v>
      </c>
      <c r="G30" s="1"/>
      <c r="H30" s="1">
        <v>2.3911346389999998E-6</v>
      </c>
      <c r="J30" s="1">
        <v>1.921425215E-6</v>
      </c>
    </row>
    <row r="31" spans="2:10" x14ac:dyDescent="0.25">
      <c r="B31">
        <f t="shared" si="0"/>
        <v>3.0000000000000014E-4</v>
      </c>
      <c r="D31" s="1">
        <v>3.325869592E-6</v>
      </c>
      <c r="F31" s="1">
        <v>2.7919650079999998E-6</v>
      </c>
      <c r="G31" s="1"/>
      <c r="H31" s="1">
        <v>2.3459330889999999E-6</v>
      </c>
      <c r="J31" s="1">
        <v>1.8738162100000001E-6</v>
      </c>
    </row>
    <row r="32" spans="2:10" x14ac:dyDescent="0.25">
      <c r="B32">
        <f t="shared" si="0"/>
        <v>3.1000000000000016E-4</v>
      </c>
      <c r="D32" s="1">
        <v>3.292728192E-6</v>
      </c>
      <c r="F32" s="1">
        <v>2.7518744170000001E-6</v>
      </c>
      <c r="G32" s="1"/>
      <c r="H32" s="1">
        <v>2.3018976519999999E-6</v>
      </c>
      <c r="J32" s="1">
        <v>1.827677657E-6</v>
      </c>
    </row>
    <row r="33" spans="2:10" x14ac:dyDescent="0.25">
      <c r="B33">
        <f t="shared" si="0"/>
        <v>3.2000000000000019E-4</v>
      </c>
      <c r="D33" s="1">
        <v>3.260186901E-6</v>
      </c>
      <c r="F33" s="1">
        <v>2.712650076E-6</v>
      </c>
      <c r="G33" s="1"/>
      <c r="H33" s="1">
        <v>2.2589807880000001E-6</v>
      </c>
      <c r="J33" s="1">
        <v>1.7829460059999999E-6</v>
      </c>
    </row>
    <row r="34" spans="2:10" x14ac:dyDescent="0.25">
      <c r="B34">
        <f t="shared" si="0"/>
        <v>3.3000000000000022E-4</v>
      </c>
      <c r="D34" s="1">
        <v>3.2282245760000001E-6</v>
      </c>
      <c r="F34" s="1">
        <v>2.674260594E-6</v>
      </c>
      <c r="G34" s="1"/>
      <c r="H34" s="1">
        <v>2.2171393109999999E-6</v>
      </c>
      <c r="J34" s="1">
        <v>1.739564227E-6</v>
      </c>
    </row>
    <row r="35" spans="2:10" x14ac:dyDescent="0.25">
      <c r="B35">
        <f t="shared" si="0"/>
        <v>3.4000000000000024E-4</v>
      </c>
      <c r="D35" s="1">
        <v>3.196821542E-6</v>
      </c>
      <c r="F35" s="1">
        <v>2.636674826E-6</v>
      </c>
      <c r="G35" s="1"/>
      <c r="H35" s="1">
        <v>2.1763318009999999E-6</v>
      </c>
      <c r="J35" s="1">
        <v>1.6974732549999999E-6</v>
      </c>
    </row>
    <row r="36" spans="2:10" x14ac:dyDescent="0.25">
      <c r="B36">
        <f t="shared" si="0"/>
        <v>3.5000000000000027E-4</v>
      </c>
      <c r="D36" s="1">
        <v>3.1659592759999999E-6</v>
      </c>
      <c r="F36" s="1">
        <v>2.5998647239999998E-6</v>
      </c>
      <c r="G36" s="1"/>
      <c r="H36" s="1">
        <v>2.1365190620000001E-6</v>
      </c>
      <c r="J36" s="1">
        <v>1.656622832E-6</v>
      </c>
    </row>
    <row r="37" spans="2:10" x14ac:dyDescent="0.25">
      <c r="B37">
        <f t="shared" si="0"/>
        <v>3.6000000000000029E-4</v>
      </c>
      <c r="D37" s="1">
        <v>3.135619986E-6</v>
      </c>
      <c r="F37" s="1">
        <v>2.5638027749999999E-6</v>
      </c>
      <c r="G37" s="1"/>
      <c r="H37" s="1">
        <v>2.0976639870000002E-6</v>
      </c>
      <c r="J37" s="1">
        <v>1.616963033E-6</v>
      </c>
    </row>
    <row r="38" spans="2:10" x14ac:dyDescent="0.25">
      <c r="B38">
        <f t="shared" si="0"/>
        <v>3.7000000000000032E-4</v>
      </c>
      <c r="D38" s="1">
        <v>3.105786779E-6</v>
      </c>
      <c r="F38" s="1">
        <v>2.528464579E-6</v>
      </c>
      <c r="G38" s="1"/>
      <c r="H38" s="1">
        <v>2.0597330029999999E-6</v>
      </c>
      <c r="J38" s="1">
        <v>1.5784470049999999E-6</v>
      </c>
    </row>
    <row r="39" spans="2:10" x14ac:dyDescent="0.25">
      <c r="B39">
        <f t="shared" si="0"/>
        <v>3.8000000000000035E-4</v>
      </c>
      <c r="D39" s="1">
        <v>3.0764445539999999E-6</v>
      </c>
      <c r="F39" s="1">
        <v>2.4938250220000001E-6</v>
      </c>
      <c r="G39" s="1"/>
      <c r="H39" s="1">
        <v>2.0226922289999998E-6</v>
      </c>
      <c r="J39" s="1">
        <v>1.541029235E-6</v>
      </c>
    </row>
    <row r="40" spans="2:10" x14ac:dyDescent="0.25">
      <c r="B40">
        <f t="shared" si="0"/>
        <v>3.9000000000000037E-4</v>
      </c>
      <c r="D40" s="1">
        <v>3.0475780370000001E-6</v>
      </c>
      <c r="F40" s="1">
        <v>2.4598613229999999E-6</v>
      </c>
      <c r="G40" s="1"/>
      <c r="H40" s="1">
        <v>1.9865113169999998E-6</v>
      </c>
      <c r="J40" s="1">
        <v>1.504670725E-6</v>
      </c>
    </row>
    <row r="41" spans="2:10" x14ac:dyDescent="0.25">
      <c r="B41">
        <f t="shared" si="0"/>
        <v>4.000000000000004E-4</v>
      </c>
      <c r="D41" s="1">
        <v>3.0191731479999998E-6</v>
      </c>
      <c r="F41" s="1">
        <v>2.4265527990000002E-6</v>
      </c>
      <c r="G41" s="1"/>
      <c r="H41" s="1">
        <v>1.951160445E-6</v>
      </c>
      <c r="J41" s="1">
        <v>1.469330386E-6</v>
      </c>
    </row>
    <row r="42" spans="2:10" x14ac:dyDescent="0.25">
      <c r="B42">
        <f t="shared" si="0"/>
        <v>4.1000000000000042E-4</v>
      </c>
      <c r="D42" s="1">
        <v>2.991216077E-6</v>
      </c>
      <c r="F42" s="1">
        <v>2.393878732E-6</v>
      </c>
      <c r="G42" s="1"/>
      <c r="H42" s="1">
        <v>1.916612637E-6</v>
      </c>
      <c r="J42" s="1">
        <v>1.434970288E-6</v>
      </c>
    </row>
    <row r="43" spans="2:10" x14ac:dyDescent="0.25">
      <c r="B43">
        <f t="shared" si="0"/>
        <v>4.2000000000000045E-4</v>
      </c>
      <c r="D43" s="1">
        <v>2.9636949409999999E-6</v>
      </c>
      <c r="F43" s="1">
        <v>2.3618191510000001E-6</v>
      </c>
      <c r="G43" s="1"/>
      <c r="H43" s="1">
        <v>1.88284E-6</v>
      </c>
      <c r="J43" s="1">
        <v>1.4015553699999999E-6</v>
      </c>
    </row>
    <row r="44" spans="2:10" x14ac:dyDescent="0.25">
      <c r="B44">
        <f t="shared" si="0"/>
        <v>4.3000000000000048E-4</v>
      </c>
      <c r="D44" s="1">
        <v>2.9365969290000002E-6</v>
      </c>
      <c r="F44" s="1">
        <v>2.3303565480000001E-6</v>
      </c>
      <c r="G44" s="1"/>
      <c r="H44" s="1">
        <v>1.8498183209999999E-6</v>
      </c>
      <c r="J44" s="1">
        <v>1.3690520290000001E-6</v>
      </c>
    </row>
    <row r="45" spans="2:10" x14ac:dyDescent="0.25">
      <c r="B45">
        <f t="shared" si="0"/>
        <v>4.400000000000005E-4</v>
      </c>
      <c r="D45" s="1">
        <v>2.909910871E-6</v>
      </c>
      <c r="F45" s="1">
        <v>2.2994721010000001E-6</v>
      </c>
      <c r="G45" s="1"/>
      <c r="H45" s="1">
        <v>1.817523722E-6</v>
      </c>
      <c r="J45" s="1">
        <v>1.337427377E-6</v>
      </c>
    </row>
    <row r="46" spans="2:10" x14ac:dyDescent="0.25">
      <c r="B46">
        <f t="shared" si="0"/>
        <v>4.5000000000000053E-4</v>
      </c>
      <c r="D46" s="1">
        <v>2.8836255190000002E-6</v>
      </c>
      <c r="F46" s="1">
        <v>2.2691495839999999E-6</v>
      </c>
      <c r="G46" s="1"/>
      <c r="H46" s="1">
        <v>1.785933099E-6</v>
      </c>
      <c r="J46" s="1">
        <v>1.306651905E-6</v>
      </c>
    </row>
    <row r="47" spans="2:10" x14ac:dyDescent="0.25">
      <c r="B47">
        <f t="shared" si="0"/>
        <v>4.6000000000000056E-4</v>
      </c>
      <c r="D47" s="1">
        <v>2.8577302620000001E-6</v>
      </c>
      <c r="F47" s="1">
        <v>2.239372826E-6</v>
      </c>
      <c r="G47" s="1"/>
      <c r="H47" s="1">
        <v>1.7550242950000001E-6</v>
      </c>
      <c r="J47" s="1">
        <v>1.2766962749999999E-6</v>
      </c>
    </row>
    <row r="48" spans="2:10" x14ac:dyDescent="0.25">
      <c r="B48">
        <f t="shared" si="0"/>
        <v>4.7000000000000058E-4</v>
      </c>
      <c r="D48" s="1">
        <v>2.8322153880000001E-6</v>
      </c>
      <c r="F48" s="1">
        <v>2.210126875E-6</v>
      </c>
      <c r="G48" s="1"/>
      <c r="H48" s="1">
        <v>1.724776878E-6</v>
      </c>
      <c r="J48" s="1">
        <v>1.247531884E-6</v>
      </c>
    </row>
    <row r="49" spans="2:10" x14ac:dyDescent="0.25">
      <c r="B49">
        <f t="shared" si="0"/>
        <v>4.8000000000000061E-4</v>
      </c>
      <c r="D49" s="1">
        <v>2.8070706300000002E-6</v>
      </c>
      <c r="F49" s="1">
        <v>2.1813966970000002E-6</v>
      </c>
      <c r="G49" s="1"/>
      <c r="H49" s="1">
        <v>1.6951707409999999E-6</v>
      </c>
      <c r="J49" s="1">
        <v>1.2191327869999999E-6</v>
      </c>
    </row>
    <row r="50" spans="2:10" x14ac:dyDescent="0.25">
      <c r="B50">
        <f t="shared" si="0"/>
        <v>4.9000000000000063E-4</v>
      </c>
      <c r="D50" s="1">
        <v>2.78228743E-6</v>
      </c>
      <c r="F50" s="1">
        <v>2.1531683409999998E-6</v>
      </c>
      <c r="G50" s="1"/>
      <c r="H50" s="1">
        <v>1.666188618E-6</v>
      </c>
      <c r="J50" s="1">
        <v>1.191472124E-6</v>
      </c>
    </row>
    <row r="51" spans="2:10" x14ac:dyDescent="0.25">
      <c r="B51">
        <f t="shared" si="0"/>
        <v>5.0000000000000066E-4</v>
      </c>
      <c r="D51" s="1">
        <v>2.7578565240000001E-6</v>
      </c>
      <c r="F51" s="1">
        <v>2.1254283939999999E-6</v>
      </c>
      <c r="G51" s="1"/>
      <c r="H51" s="1">
        <v>1.637808715E-6</v>
      </c>
      <c r="J51" s="1">
        <v>1.1645292819999999E-6</v>
      </c>
    </row>
    <row r="52" spans="2:10" x14ac:dyDescent="0.25">
      <c r="B52">
        <f t="shared" si="0"/>
        <v>5.1000000000000069E-4</v>
      </c>
      <c r="D52" s="1">
        <v>2.7337698069999998E-6</v>
      </c>
      <c r="F52" s="1">
        <v>2.0981639110000001E-6</v>
      </c>
      <c r="G52" s="1"/>
      <c r="H52" s="1">
        <v>1.610017222E-6</v>
      </c>
      <c r="J52" s="1">
        <v>1.1382780550000001E-6</v>
      </c>
    </row>
    <row r="53" spans="2:10" x14ac:dyDescent="0.25">
      <c r="B53">
        <f t="shared" si="0"/>
        <v>5.2000000000000071E-4</v>
      </c>
      <c r="D53" s="1">
        <v>2.710018538E-6</v>
      </c>
      <c r="F53" s="1">
        <v>2.0713629850000001E-6</v>
      </c>
      <c r="G53" s="1"/>
      <c r="H53" s="1">
        <v>1.5827956040000001E-6</v>
      </c>
      <c r="J53" s="1">
        <v>1.112696348E-6</v>
      </c>
    </row>
    <row r="54" spans="2:10" x14ac:dyDescent="0.25">
      <c r="B54">
        <f t="shared" si="0"/>
        <v>5.3000000000000074E-4</v>
      </c>
      <c r="D54" s="1">
        <v>2.6865955400000002E-6</v>
      </c>
      <c r="F54" s="1">
        <v>2.0450129139999999E-6</v>
      </c>
      <c r="G54" s="1"/>
      <c r="H54" s="1">
        <v>1.5561277110000001E-6</v>
      </c>
      <c r="J54" s="1">
        <v>1.087764576E-6</v>
      </c>
    </row>
    <row r="55" spans="2:10" x14ac:dyDescent="0.25">
      <c r="B55">
        <f t="shared" si="0"/>
        <v>5.4000000000000077E-4</v>
      </c>
      <c r="D55" s="1">
        <v>2.6634933489999999E-6</v>
      </c>
      <c r="F55" s="1">
        <v>2.0191030199999998E-6</v>
      </c>
      <c r="G55" s="1"/>
      <c r="H55" s="1">
        <v>1.529998769E-6</v>
      </c>
      <c r="J55" s="1">
        <v>1.06345977E-6</v>
      </c>
    </row>
    <row r="56" spans="2:10" x14ac:dyDescent="0.25">
      <c r="B56">
        <f t="shared" si="0"/>
        <v>5.5000000000000079E-4</v>
      </c>
      <c r="D56" s="1">
        <v>2.6407043510000002E-6</v>
      </c>
      <c r="F56" s="1">
        <v>1.9936222800000002E-6</v>
      </c>
      <c r="G56" s="1"/>
      <c r="H56" s="1">
        <v>1.5043944249999999E-6</v>
      </c>
      <c r="J56" s="1">
        <v>1.0397647259999999E-6</v>
      </c>
    </row>
    <row r="57" spans="2:10" x14ac:dyDescent="0.25">
      <c r="B57">
        <f t="shared" si="0"/>
        <v>5.6000000000000082E-4</v>
      </c>
      <c r="D57" s="1">
        <v>2.6182214119999999E-6</v>
      </c>
      <c r="F57" s="1">
        <v>1.9685602130000001E-6</v>
      </c>
      <c r="G57" s="1"/>
      <c r="H57" s="1">
        <v>1.4792995580000001E-6</v>
      </c>
      <c r="J57" s="1">
        <v>1.0166607739999999E-6</v>
      </c>
    </row>
    <row r="58" spans="2:10" x14ac:dyDescent="0.25">
      <c r="B58">
        <f t="shared" si="0"/>
        <v>5.7000000000000084E-4</v>
      </c>
      <c r="D58" s="1">
        <v>2.596038584E-6</v>
      </c>
      <c r="F58" s="1">
        <v>1.9439065230000002E-6</v>
      </c>
      <c r="G58" s="1"/>
      <c r="H58" s="1">
        <v>1.454701127E-6</v>
      </c>
      <c r="J58" s="1">
        <v>9.9412762660000001E-7</v>
      </c>
    </row>
    <row r="59" spans="2:10" x14ac:dyDescent="0.25">
      <c r="B59">
        <f t="shared" si="0"/>
        <v>5.8000000000000087E-4</v>
      </c>
      <c r="D59" s="1">
        <v>2.574148776E-6</v>
      </c>
      <c r="F59" s="1">
        <v>1.9196511790000001E-6</v>
      </c>
      <c r="G59" s="1"/>
      <c r="H59" s="1">
        <v>1.43058556E-6</v>
      </c>
      <c r="J59" s="1">
        <v>9.7215194689999998E-7</v>
      </c>
    </row>
    <row r="60" spans="2:10" x14ac:dyDescent="0.25">
      <c r="B60">
        <f t="shared" si="0"/>
        <v>5.900000000000009E-4</v>
      </c>
      <c r="D60" s="1">
        <v>2.5525461189999998E-6</v>
      </c>
      <c r="F60" s="1">
        <v>1.8957852569999999E-6</v>
      </c>
      <c r="G60" s="1"/>
      <c r="H60" s="1">
        <v>1.406940512E-6</v>
      </c>
      <c r="J60" s="1">
        <v>9.5071382030000002E-7</v>
      </c>
    </row>
    <row r="61" spans="2:10" x14ac:dyDescent="0.25">
      <c r="B61">
        <f t="shared" si="0"/>
        <v>6.0000000000000092E-4</v>
      </c>
      <c r="D61" s="1">
        <v>2.5312244179999999E-6</v>
      </c>
      <c r="F61" s="1">
        <v>1.8722998E-6</v>
      </c>
      <c r="G61" s="1"/>
      <c r="H61" s="1">
        <v>1.383754267E-6</v>
      </c>
      <c r="J61" s="1">
        <v>9.2979699680000005E-7</v>
      </c>
    </row>
    <row r="62" spans="2:10" x14ac:dyDescent="0.25">
      <c r="B62">
        <f t="shared" si="0"/>
        <v>6.1000000000000095E-4</v>
      </c>
      <c r="D62" s="1">
        <v>2.5101780459999999E-6</v>
      </c>
      <c r="F62" s="1">
        <v>1.849185682E-6</v>
      </c>
      <c r="G62" s="1"/>
      <c r="H62" s="1">
        <v>1.361014979E-6</v>
      </c>
      <c r="J62" s="1">
        <v>9.0938813059999998E-7</v>
      </c>
    </row>
    <row r="63" spans="2:10" x14ac:dyDescent="0.25">
      <c r="B63">
        <f t="shared" si="0"/>
        <v>6.2000000000000098E-4</v>
      </c>
      <c r="D63" s="1">
        <v>2.4894013270000001E-6</v>
      </c>
      <c r="F63" s="1">
        <v>1.826434842E-6</v>
      </c>
      <c r="G63" s="1"/>
      <c r="H63" s="1">
        <v>1.338711125E-6</v>
      </c>
      <c r="J63" s="1">
        <v>8.8947292850000002E-7</v>
      </c>
    </row>
    <row r="64" spans="2:10" x14ac:dyDescent="0.25">
      <c r="B64">
        <f t="shared" si="0"/>
        <v>6.30000000000001E-4</v>
      </c>
      <c r="D64" s="1">
        <v>2.4688889410000002E-6</v>
      </c>
      <c r="F64" s="1">
        <v>1.8040391590000001E-6</v>
      </c>
      <c r="G64" s="1"/>
      <c r="H64" s="1">
        <v>1.316831359E-6</v>
      </c>
      <c r="J64" s="1">
        <v>8.7003426519999997E-7</v>
      </c>
    </row>
    <row r="65" spans="2:10" x14ac:dyDescent="0.25">
      <c r="B65">
        <f t="shared" si="0"/>
        <v>6.4000000000000103E-4</v>
      </c>
      <c r="D65" s="1">
        <v>2.4486357000000001E-6</v>
      </c>
      <c r="F65" s="1">
        <v>1.781989712E-6</v>
      </c>
      <c r="G65" s="1"/>
      <c r="H65" s="1">
        <v>1.2953658090000001E-6</v>
      </c>
      <c r="J65" s="1">
        <v>8.5106076070000005E-7</v>
      </c>
    </row>
    <row r="66" spans="2:10" x14ac:dyDescent="0.25">
      <c r="B66">
        <f t="shared" si="0"/>
        <v>6.5000000000000105E-4</v>
      </c>
      <c r="D66" s="1">
        <v>2.428636344E-6</v>
      </c>
      <c r="F66" s="1">
        <v>1.7602807240000001E-6</v>
      </c>
      <c r="G66" s="1"/>
      <c r="H66" s="1">
        <v>1.2743043189999999E-6</v>
      </c>
      <c r="J66" s="1">
        <v>8.3253847180000004E-7</v>
      </c>
    </row>
    <row r="67" spans="2:10" x14ac:dyDescent="0.25">
      <c r="B67">
        <f t="shared" ref="B67:B130" si="1">B66+0.00001</f>
        <v>6.6000000000000108E-4</v>
      </c>
      <c r="D67" s="1">
        <v>2.4088860339999999E-6</v>
      </c>
      <c r="F67" s="1">
        <v>1.738903529E-6</v>
      </c>
      <c r="G67" s="1"/>
      <c r="H67" s="1">
        <v>1.253636655E-6</v>
      </c>
      <c r="J67" s="1">
        <v>8.1445572439999998E-7</v>
      </c>
    </row>
    <row r="68" spans="2:10" x14ac:dyDescent="0.25">
      <c r="B68">
        <f t="shared" si="1"/>
        <v>6.7000000000000111E-4</v>
      </c>
      <c r="D68" s="1">
        <v>2.3893805850000001E-6</v>
      </c>
      <c r="F68" s="1">
        <v>1.7178514880000001E-6</v>
      </c>
      <c r="G68" s="1"/>
      <c r="H68" s="1">
        <v>1.2333532089999999E-6</v>
      </c>
      <c r="J68" s="1">
        <v>7.967988092E-7</v>
      </c>
    </row>
    <row r="69" spans="2:10" x14ac:dyDescent="0.25">
      <c r="B69">
        <f t="shared" si="1"/>
        <v>6.8000000000000113E-4</v>
      </c>
      <c r="D69" s="1">
        <v>2.370114699E-6</v>
      </c>
      <c r="F69" s="1">
        <v>1.6971178840000001E-6</v>
      </c>
      <c r="G69" s="1"/>
      <c r="H69" s="1">
        <v>1.2134462089999999E-6</v>
      </c>
      <c r="J69" s="1">
        <v>7.7955731999999999E-7</v>
      </c>
    </row>
    <row r="70" spans="2:10" x14ac:dyDescent="0.25">
      <c r="B70">
        <f t="shared" si="1"/>
        <v>6.9000000000000116E-4</v>
      </c>
      <c r="D70" s="1">
        <v>2.351084317E-6</v>
      </c>
      <c r="F70" s="1">
        <v>1.6766954760000001E-6</v>
      </c>
      <c r="G70" s="1"/>
      <c r="H70" s="1">
        <v>1.193905603E-6</v>
      </c>
      <c r="J70" s="1">
        <v>7.627174001E-7</v>
      </c>
    </row>
    <row r="71" spans="2:10" x14ac:dyDescent="0.25">
      <c r="B71">
        <f t="shared" si="1"/>
        <v>7.0000000000000119E-4</v>
      </c>
      <c r="D71" s="1">
        <v>2.3322852079999998E-6</v>
      </c>
      <c r="F71" s="1">
        <v>1.6565786319999999E-6</v>
      </c>
      <c r="G71" s="1"/>
      <c r="H71" s="1">
        <v>1.17472343E-6</v>
      </c>
      <c r="J71" s="1">
        <v>7.4627024220000005E-7</v>
      </c>
    </row>
    <row r="72" spans="2:10" x14ac:dyDescent="0.25">
      <c r="B72">
        <f t="shared" si="1"/>
        <v>7.1000000000000121E-4</v>
      </c>
      <c r="D72" s="1">
        <v>2.3137128329999998E-6</v>
      </c>
      <c r="F72" s="1">
        <v>1.636760759E-6</v>
      </c>
      <c r="G72" s="1"/>
      <c r="H72" s="1">
        <v>1.1558907630000001E-6</v>
      </c>
      <c r="J72" s="1">
        <v>7.3020457569999998E-7</v>
      </c>
    </row>
    <row r="73" spans="2:10" x14ac:dyDescent="0.25">
      <c r="B73">
        <f t="shared" si="1"/>
        <v>7.2000000000000124E-4</v>
      </c>
      <c r="D73" s="1">
        <v>2.2953633760000002E-6</v>
      </c>
      <c r="F73" s="1">
        <v>1.617235023E-6</v>
      </c>
      <c r="G73" s="1"/>
      <c r="H73" s="1">
        <v>1.137399788E-6</v>
      </c>
      <c r="J73" s="1">
        <v>7.1451032950000004E-7</v>
      </c>
    </row>
    <row r="74" spans="2:10" x14ac:dyDescent="0.25">
      <c r="B74">
        <f t="shared" si="1"/>
        <v>7.3000000000000126E-4</v>
      </c>
      <c r="D74" s="1">
        <v>2.2772330960000002E-6</v>
      </c>
      <c r="F74" s="1">
        <v>1.5979969940000001E-6</v>
      </c>
      <c r="G74" s="1"/>
      <c r="H74" s="1">
        <v>1.1192426249999999E-6</v>
      </c>
      <c r="J74" s="1">
        <v>6.9917745780000004E-7</v>
      </c>
    </row>
    <row r="75" spans="2:10" x14ac:dyDescent="0.25">
      <c r="B75">
        <f t="shared" si="1"/>
        <v>7.4000000000000129E-4</v>
      </c>
      <c r="D75" s="1">
        <v>2.2593177930000002E-6</v>
      </c>
      <c r="F75" s="1">
        <v>1.579040254E-6</v>
      </c>
      <c r="G75" s="1"/>
      <c r="H75" s="1">
        <v>1.1014121009999999E-6</v>
      </c>
      <c r="J75" s="1">
        <v>6.8419672170000001E-7</v>
      </c>
    </row>
    <row r="76" spans="2:10" x14ac:dyDescent="0.25">
      <c r="B76">
        <f t="shared" si="1"/>
        <v>7.5000000000000132E-4</v>
      </c>
      <c r="D76" s="1">
        <v>2.2416142540000001E-6</v>
      </c>
      <c r="F76" s="1">
        <v>1.560359019E-6</v>
      </c>
      <c r="G76" s="1"/>
      <c r="H76" s="1">
        <v>1.083901844E-6</v>
      </c>
      <c r="J76" s="1">
        <v>6.6955864710000001E-7</v>
      </c>
    </row>
    <row r="77" spans="2:10" x14ac:dyDescent="0.25">
      <c r="B77">
        <f t="shared" si="1"/>
        <v>7.6000000000000134E-4</v>
      </c>
      <c r="D77" s="1">
        <v>2.2241185550000001E-6</v>
      </c>
      <c r="F77" s="1">
        <v>1.541948336E-6</v>
      </c>
      <c r="G77" s="1"/>
      <c r="H77" s="1">
        <v>1.066702637E-6</v>
      </c>
      <c r="J77" s="1">
        <v>6.5525319889999998E-7</v>
      </c>
    </row>
    <row r="78" spans="2:10" x14ac:dyDescent="0.25">
      <c r="B78">
        <f t="shared" si="1"/>
        <v>7.7000000000000137E-4</v>
      </c>
      <c r="D78" s="1">
        <v>2.2068273580000001E-6</v>
      </c>
      <c r="F78" s="1">
        <v>1.523802762E-6</v>
      </c>
      <c r="G78" s="1"/>
      <c r="H78" s="1">
        <v>1.0498090940000001E-6</v>
      </c>
      <c r="J78" s="1">
        <v>6.4127321899999995E-7</v>
      </c>
    </row>
    <row r="79" spans="2:10" x14ac:dyDescent="0.25">
      <c r="B79">
        <f t="shared" si="1"/>
        <v>7.800000000000014E-4</v>
      </c>
      <c r="D79" s="1">
        <v>2.1897369280000001E-6</v>
      </c>
      <c r="F79" s="1">
        <v>1.505917384E-6</v>
      </c>
      <c r="G79" s="1"/>
      <c r="H79" s="1">
        <v>1.0332145459999999E-6</v>
      </c>
      <c r="J79" s="1">
        <v>6.2760965630000003E-7</v>
      </c>
    </row>
    <row r="80" spans="2:10" x14ac:dyDescent="0.25">
      <c r="B80">
        <f t="shared" si="1"/>
        <v>7.9000000000000142E-4</v>
      </c>
      <c r="D80" s="1">
        <v>2.1728443110000001E-6</v>
      </c>
      <c r="F80" s="1">
        <v>1.4882872010000001E-6</v>
      </c>
      <c r="G80" s="1"/>
      <c r="H80" s="1">
        <v>1.0169121279999999E-6</v>
      </c>
      <c r="J80" s="1">
        <v>6.14254265E-7</v>
      </c>
    </row>
    <row r="81" spans="2:10" x14ac:dyDescent="0.25">
      <c r="B81">
        <f t="shared" si="1"/>
        <v>8.0000000000000145E-4</v>
      </c>
      <c r="D81" s="1">
        <v>2.1561463079999998E-6</v>
      </c>
      <c r="F81" s="1">
        <v>1.4709078369999999E-6</v>
      </c>
      <c r="G81" s="1"/>
      <c r="H81" s="1">
        <v>1.0008955419999999E-6</v>
      </c>
      <c r="J81" s="1">
        <v>6.011984397E-7</v>
      </c>
    </row>
    <row r="82" spans="2:10" x14ac:dyDescent="0.25">
      <c r="B82">
        <f t="shared" si="1"/>
        <v>8.1000000000000147E-4</v>
      </c>
      <c r="D82" s="1">
        <v>2.1396396119999999E-6</v>
      </c>
      <c r="F82" s="1">
        <v>1.453773881E-6</v>
      </c>
      <c r="G82" s="1"/>
      <c r="H82" s="1">
        <v>9.8515852189999993E-7</v>
      </c>
      <c r="J82" s="1">
        <v>5.8843718240000002E-7</v>
      </c>
    </row>
    <row r="83" spans="2:10" x14ac:dyDescent="0.25">
      <c r="B83">
        <f t="shared" si="1"/>
        <v>8.200000000000015E-4</v>
      </c>
      <c r="D83" s="1">
        <v>2.1233213390000001E-6</v>
      </c>
      <c r="F83" s="1">
        <v>1.4368814740000001E-6</v>
      </c>
      <c r="G83" s="1"/>
      <c r="H83" s="1">
        <v>9.696963399E-7</v>
      </c>
      <c r="J83" s="1">
        <v>5.7596028350000005E-7</v>
      </c>
    </row>
    <row r="84" spans="2:10" x14ac:dyDescent="0.25">
      <c r="B84">
        <f t="shared" si="1"/>
        <v>8.3000000000000153E-4</v>
      </c>
      <c r="D84" s="1">
        <v>2.1071885059999999E-6</v>
      </c>
      <c r="F84" s="1">
        <v>1.420226139E-6</v>
      </c>
      <c r="G84" s="1"/>
      <c r="H84" s="1">
        <v>9.5450232340000007E-7</v>
      </c>
      <c r="J84" s="1">
        <v>5.6376110459999997E-7</v>
      </c>
    </row>
    <row r="85" spans="2:10" x14ac:dyDescent="0.25">
      <c r="B85">
        <f t="shared" si="1"/>
        <v>8.4000000000000155E-4</v>
      </c>
      <c r="D85" s="1">
        <v>2.0912379949999999E-6</v>
      </c>
      <c r="F85" s="1">
        <v>1.403803233E-6</v>
      </c>
      <c r="G85" s="1"/>
      <c r="H85" s="1">
        <v>9.3957036130000004E-7</v>
      </c>
      <c r="J85" s="1">
        <v>5.518340008E-7</v>
      </c>
    </row>
    <row r="86" spans="2:10" x14ac:dyDescent="0.25">
      <c r="B86">
        <f t="shared" si="1"/>
        <v>8.5000000000000158E-4</v>
      </c>
      <c r="D86" s="1">
        <v>2.0754670599999998E-6</v>
      </c>
      <c r="F86" s="1">
        <v>1.387608991E-6</v>
      </c>
      <c r="G86" s="1"/>
      <c r="H86" s="1">
        <v>9.2489601610000005E-7</v>
      </c>
      <c r="J86" s="1">
        <v>5.4017117089999999E-7</v>
      </c>
    </row>
    <row r="87" spans="2:10" x14ac:dyDescent="0.25">
      <c r="B87">
        <f t="shared" si="1"/>
        <v>8.6000000000000161E-4</v>
      </c>
      <c r="D87" s="1">
        <v>2.059873516E-6</v>
      </c>
      <c r="F87" s="1">
        <v>1.371639155E-6</v>
      </c>
      <c r="G87" s="1"/>
      <c r="H87" s="1">
        <v>9.1047334679999995E-7</v>
      </c>
      <c r="J87" s="1">
        <v>5.2876682469999995E-7</v>
      </c>
    </row>
    <row r="88" spans="2:10" x14ac:dyDescent="0.25">
      <c r="B88">
        <f t="shared" si="1"/>
        <v>8.7000000000000163E-4</v>
      </c>
      <c r="D88" s="1">
        <v>2.0444539109999999E-6</v>
      </c>
      <c r="F88" s="1">
        <v>1.355889925E-6</v>
      </c>
      <c r="G88" s="1"/>
      <c r="H88" s="1">
        <v>8.9629841340000005E-7</v>
      </c>
      <c r="J88" s="1">
        <v>5.1761376909999997E-7</v>
      </c>
    </row>
    <row r="89" spans="2:10" x14ac:dyDescent="0.25">
      <c r="B89">
        <f t="shared" si="1"/>
        <v>8.8000000000000166E-4</v>
      </c>
      <c r="D89" s="1">
        <v>2.0292062860000001E-6</v>
      </c>
      <c r="F89" s="1">
        <v>1.3403573279999999E-6</v>
      </c>
      <c r="G89" s="1"/>
      <c r="H89" s="1">
        <v>8.8236418719999995E-7</v>
      </c>
      <c r="J89" s="1">
        <v>5.0670672830000002E-7</v>
      </c>
    </row>
    <row r="90" spans="2:10" x14ac:dyDescent="0.25">
      <c r="B90">
        <f t="shared" si="1"/>
        <v>8.9000000000000168E-4</v>
      </c>
      <c r="D90" s="1">
        <v>2.014127613E-6</v>
      </c>
      <c r="F90" s="1">
        <v>1.325037675E-6</v>
      </c>
      <c r="G90" s="1"/>
      <c r="H90" s="1">
        <v>8.6866759509999999E-7</v>
      </c>
      <c r="J90" s="1">
        <v>4.9603884869999998E-7</v>
      </c>
    </row>
    <row r="91" spans="2:10" x14ac:dyDescent="0.25">
      <c r="B91">
        <f t="shared" si="1"/>
        <v>9.0000000000000171E-4</v>
      </c>
      <c r="D91" s="1">
        <v>1.9992156580000001E-6</v>
      </c>
      <c r="F91" s="1">
        <v>1.309927628E-6</v>
      </c>
      <c r="G91" s="1"/>
      <c r="H91" s="1">
        <v>8.5520316940000002E-7</v>
      </c>
      <c r="J91" s="1">
        <v>4.8560535420000004E-7</v>
      </c>
    </row>
    <row r="92" spans="2:10" x14ac:dyDescent="0.25">
      <c r="B92">
        <f t="shared" si="1"/>
        <v>9.1000000000000174E-4</v>
      </c>
      <c r="D92" s="1">
        <v>1.9844679060000001E-6</v>
      </c>
      <c r="F92" s="1">
        <v>1.2950225439999999E-6</v>
      </c>
      <c r="G92" s="1"/>
      <c r="H92" s="1">
        <v>8.4196613190000004E-7</v>
      </c>
      <c r="J92" s="1">
        <v>4.7539929289999999E-7</v>
      </c>
    </row>
    <row r="93" spans="2:10" x14ac:dyDescent="0.25">
      <c r="B93">
        <f t="shared" si="1"/>
        <v>9.2000000000000176E-4</v>
      </c>
      <c r="D93" s="1">
        <v>1.9698817979999998E-6</v>
      </c>
      <c r="F93" s="1">
        <v>1.2803199339999999E-6</v>
      </c>
      <c r="G93" s="1"/>
      <c r="H93" s="1">
        <v>8.2895277929999995E-7</v>
      </c>
      <c r="J93" s="1">
        <v>4.6541641500000001E-7</v>
      </c>
    </row>
    <row r="94" spans="2:10" x14ac:dyDescent="0.25">
      <c r="B94">
        <f t="shared" si="1"/>
        <v>9.3000000000000179E-4</v>
      </c>
      <c r="D94" s="1">
        <v>1.9554557629999999E-6</v>
      </c>
      <c r="F94" s="1">
        <v>1.265816236E-6</v>
      </c>
      <c r="G94" s="1"/>
      <c r="H94" s="1">
        <v>8.1615782190000004E-7</v>
      </c>
      <c r="J94" s="1">
        <v>4.5565069010000002E-7</v>
      </c>
    </row>
    <row r="95" spans="2:10" x14ac:dyDescent="0.25">
      <c r="B95">
        <f t="shared" si="1"/>
        <v>9.4000000000000182E-4</v>
      </c>
      <c r="D95" s="1">
        <v>1.941186723E-6</v>
      </c>
      <c r="F95" s="1">
        <v>1.251507855E-6</v>
      </c>
      <c r="G95" s="1"/>
      <c r="H95" s="1">
        <v>8.0357744999999996E-7</v>
      </c>
      <c r="J95" s="1">
        <v>4.4609787860000001E-7</v>
      </c>
    </row>
    <row r="96" spans="2:10" x14ac:dyDescent="0.25">
      <c r="B96">
        <f t="shared" si="1"/>
        <v>9.5000000000000184E-4</v>
      </c>
      <c r="D96" s="1">
        <v>1.9270729040000001E-6</v>
      </c>
      <c r="F96" s="1">
        <v>1.2373921479999999E-6</v>
      </c>
      <c r="G96" s="1"/>
      <c r="H96" s="1">
        <v>7.9120810600000001E-7</v>
      </c>
      <c r="J96" s="1">
        <v>4.36750981E-7</v>
      </c>
    </row>
    <row r="97" spans="2:10" x14ac:dyDescent="0.25">
      <c r="B97">
        <f t="shared" si="1"/>
        <v>9.6000000000000187E-4</v>
      </c>
      <c r="D97" s="1">
        <v>1.9131121409999998E-6</v>
      </c>
      <c r="F97" s="1">
        <v>1.223465219E-6</v>
      </c>
      <c r="G97" s="1"/>
      <c r="H97" s="1">
        <v>7.7904463139999996E-7</v>
      </c>
      <c r="J97" s="1">
        <v>4.2760789839999998E-7</v>
      </c>
    </row>
    <row r="98" spans="2:10" x14ac:dyDescent="0.25">
      <c r="B98">
        <f t="shared" si="1"/>
        <v>9.7000000000000189E-4</v>
      </c>
      <c r="D98" s="1">
        <v>1.899301812E-6</v>
      </c>
      <c r="F98" s="1">
        <v>1.209725042E-6</v>
      </c>
      <c r="G98" s="1"/>
      <c r="H98" s="1">
        <v>7.670830138E-7</v>
      </c>
      <c r="J98" s="1">
        <v>4.186615199E-7</v>
      </c>
    </row>
    <row r="99" spans="2:10" x14ac:dyDescent="0.25">
      <c r="B99">
        <f t="shared" si="1"/>
        <v>9.8000000000000192E-4</v>
      </c>
      <c r="D99" s="1">
        <v>1.8856409150000001E-6</v>
      </c>
      <c r="F99" s="1">
        <v>1.1961672230000001E-6</v>
      </c>
      <c r="G99" s="1"/>
      <c r="H99" s="1">
        <v>7.553210858E-7</v>
      </c>
      <c r="J99" s="1">
        <v>4.0990842689999999E-7</v>
      </c>
    </row>
    <row r="100" spans="2:10" x14ac:dyDescent="0.25">
      <c r="B100">
        <f t="shared" si="1"/>
        <v>9.9000000000000195E-4</v>
      </c>
      <c r="D100" s="1">
        <v>1.872126502E-6</v>
      </c>
      <c r="F100" s="1">
        <v>1.182789711E-6</v>
      </c>
      <c r="G100" s="1"/>
      <c r="H100" s="1">
        <v>7.4375317070000003E-7</v>
      </c>
      <c r="J100" s="1">
        <v>4.0134436749999998E-7</v>
      </c>
    </row>
    <row r="101" spans="2:10" x14ac:dyDescent="0.25">
      <c r="B101">
        <f t="shared" si="1"/>
        <v>1.000000000000002E-3</v>
      </c>
      <c r="D101" s="1">
        <v>1.8587570439999999E-6</v>
      </c>
      <c r="F101" s="1">
        <v>1.169589668E-6</v>
      </c>
      <c r="G101" s="1"/>
      <c r="H101" s="1">
        <v>7.3237640330000004E-7</v>
      </c>
      <c r="J101" s="1">
        <v>3.9296393699999998E-7</v>
      </c>
    </row>
    <row r="102" spans="2:10" x14ac:dyDescent="0.25">
      <c r="B102">
        <f t="shared" si="1"/>
        <v>1.010000000000002E-3</v>
      </c>
      <c r="D102" s="1">
        <v>1.8455306200000001E-6</v>
      </c>
      <c r="F102" s="1">
        <v>1.156563527E-6</v>
      </c>
      <c r="G102" s="1"/>
      <c r="H102" s="1">
        <v>7.2118791639999995E-7</v>
      </c>
      <c r="J102" s="1">
        <v>3.8476372109999998E-7</v>
      </c>
    </row>
    <row r="103" spans="2:10" x14ac:dyDescent="0.25">
      <c r="B103">
        <f t="shared" si="1"/>
        <v>1.020000000000002E-3</v>
      </c>
      <c r="D103" s="1">
        <v>1.8324449890000001E-6</v>
      </c>
      <c r="F103" s="1">
        <v>1.143709383E-6</v>
      </c>
      <c r="G103" s="1"/>
      <c r="H103" s="1">
        <v>7.1018263749999996E-7</v>
      </c>
      <c r="J103" s="1">
        <v>3.7673921710000001E-7</v>
      </c>
    </row>
    <row r="104" spans="2:10" x14ac:dyDescent="0.25">
      <c r="B104">
        <f t="shared" si="1"/>
        <v>1.0300000000000021E-3</v>
      </c>
      <c r="D104" s="1">
        <v>1.8194989869999999E-6</v>
      </c>
      <c r="F104" s="1">
        <v>1.1310241080000001E-6</v>
      </c>
      <c r="G104" s="1"/>
      <c r="H104" s="1">
        <v>6.9935812159999997E-7</v>
      </c>
      <c r="J104" s="1">
        <v>3.6888626359999998E-7</v>
      </c>
    </row>
    <row r="105" spans="2:10" x14ac:dyDescent="0.25">
      <c r="B105">
        <f t="shared" si="1"/>
        <v>1.0400000000000021E-3</v>
      </c>
      <c r="D105" s="1">
        <v>1.806690115E-6</v>
      </c>
      <c r="F105" s="1">
        <v>1.1185056189999999E-6</v>
      </c>
      <c r="G105" s="1"/>
      <c r="H105" s="1">
        <v>6.887112379E-7</v>
      </c>
      <c r="J105" s="1">
        <v>3.6120134170000002E-7</v>
      </c>
    </row>
    <row r="106" spans="2:10" x14ac:dyDescent="0.25">
      <c r="B106">
        <f t="shared" si="1"/>
        <v>1.0500000000000021E-3</v>
      </c>
      <c r="D106" s="1">
        <v>1.7940167579999999E-6</v>
      </c>
      <c r="F106" s="1">
        <v>1.106150915E-6</v>
      </c>
      <c r="G106" s="1"/>
      <c r="H106" s="1">
        <v>6.7823854280000004E-7</v>
      </c>
      <c r="J106" s="1">
        <v>3.5368075130000001E-7</v>
      </c>
    </row>
    <row r="107" spans="2:10" x14ac:dyDescent="0.25">
      <c r="B107">
        <f t="shared" si="1"/>
        <v>1.0600000000000021E-3</v>
      </c>
      <c r="D107" s="1">
        <v>1.7814777160000001E-6</v>
      </c>
      <c r="F107" s="1">
        <v>1.0939570889999999E-6</v>
      </c>
      <c r="G107" s="1"/>
      <c r="H107" s="1">
        <v>6.6793677169999996E-7</v>
      </c>
      <c r="J107" s="1">
        <v>3.4632043200000003E-7</v>
      </c>
    </row>
    <row r="108" spans="2:10" x14ac:dyDescent="0.25">
      <c r="B108">
        <f t="shared" si="1"/>
        <v>1.0700000000000022E-3</v>
      </c>
      <c r="D108" s="1">
        <v>1.769070683E-6</v>
      </c>
      <c r="F108" s="1">
        <v>1.0819222490000001E-6</v>
      </c>
      <c r="G108" s="1"/>
      <c r="H108" s="1">
        <v>6.5780269039999997E-7</v>
      </c>
      <c r="J108" s="1">
        <v>3.391165519E-7</v>
      </c>
    </row>
    <row r="109" spans="2:10" x14ac:dyDescent="0.25">
      <c r="B109">
        <f t="shared" si="1"/>
        <v>1.0800000000000022E-3</v>
      </c>
      <c r="D109" s="1">
        <v>1.7567943619999999E-6</v>
      </c>
      <c r="F109" s="1">
        <v>1.0700442459999999E-6</v>
      </c>
      <c r="G109" s="1"/>
      <c r="H109" s="1">
        <v>6.4783292990000002E-7</v>
      </c>
      <c r="J109" s="1">
        <v>3.320660805E-7</v>
      </c>
    </row>
    <row r="110" spans="2:10" x14ac:dyDescent="0.25">
      <c r="B110">
        <f t="shared" si="1"/>
        <v>1.0900000000000022E-3</v>
      </c>
      <c r="D110" s="1">
        <v>1.744646973E-6</v>
      </c>
      <c r="F110" s="1">
        <v>1.058319555E-6</v>
      </c>
      <c r="G110" s="1"/>
      <c r="H110" s="1">
        <v>6.3802551059999999E-7</v>
      </c>
      <c r="J110" s="1">
        <v>3.2516557329999999E-7</v>
      </c>
    </row>
    <row r="111" spans="2:10" x14ac:dyDescent="0.25">
      <c r="B111">
        <f t="shared" si="1"/>
        <v>1.1000000000000022E-3</v>
      </c>
      <c r="D111" s="1">
        <v>1.732626864E-6</v>
      </c>
      <c r="F111" s="1">
        <v>1.046747283E-6</v>
      </c>
      <c r="G111" s="1"/>
      <c r="H111" s="1">
        <v>6.2837688679999996E-7</v>
      </c>
      <c r="J111" s="1">
        <v>3.1841124570000001E-7</v>
      </c>
    </row>
    <row r="112" spans="2:10" x14ac:dyDescent="0.25">
      <c r="B112">
        <f t="shared" si="1"/>
        <v>1.1100000000000023E-3</v>
      </c>
      <c r="D112" s="1">
        <v>1.720732859E-6</v>
      </c>
      <c r="F112" s="1">
        <v>1.0353244239999999E-6</v>
      </c>
      <c r="G112" s="1"/>
      <c r="H112" s="1">
        <v>6.188842775E-7</v>
      </c>
      <c r="J112" s="1">
        <v>3.1180029830000001E-7</v>
      </c>
    </row>
    <row r="113" spans="2:10" x14ac:dyDescent="0.25">
      <c r="B113">
        <f t="shared" si="1"/>
        <v>1.1200000000000023E-3</v>
      </c>
      <c r="D113" s="1">
        <v>1.7089630830000001E-6</v>
      </c>
      <c r="F113" s="1">
        <v>1.0240489439999999E-6</v>
      </c>
      <c r="G113" s="1"/>
      <c r="H113" s="1">
        <v>6.0954472029999997E-7</v>
      </c>
      <c r="J113" s="1">
        <v>3.0532925229999999E-7</v>
      </c>
    </row>
    <row r="114" spans="2:10" x14ac:dyDescent="0.25">
      <c r="B114">
        <f t="shared" si="1"/>
        <v>1.1300000000000023E-3</v>
      </c>
      <c r="D114" s="1">
        <v>1.6973162189999999E-6</v>
      </c>
      <c r="F114" s="1">
        <v>1.0129185179999999E-6</v>
      </c>
      <c r="G114" s="1"/>
      <c r="H114" s="1">
        <v>6.0035622190000005E-7</v>
      </c>
      <c r="J114" s="1">
        <v>2.9899490260000002E-7</v>
      </c>
    </row>
    <row r="115" spans="2:10" x14ac:dyDescent="0.25">
      <c r="B115">
        <f t="shared" si="1"/>
        <v>1.1400000000000023E-3</v>
      </c>
      <c r="D115" s="1">
        <v>1.685790439E-6</v>
      </c>
      <c r="F115" s="1">
        <v>1.0019313400000001E-6</v>
      </c>
      <c r="G115" s="1"/>
      <c r="H115" s="1">
        <v>5.9131525719999997E-7</v>
      </c>
      <c r="J115" s="1">
        <v>2.9279473229999999E-7</v>
      </c>
    </row>
    <row r="116" spans="2:10" x14ac:dyDescent="0.25">
      <c r="B116">
        <f t="shared" si="1"/>
        <v>1.1500000000000024E-3</v>
      </c>
      <c r="D116" s="1">
        <v>1.674384528E-6</v>
      </c>
      <c r="F116" s="1">
        <v>9.9108478860000003E-7</v>
      </c>
      <c r="G116" s="1"/>
      <c r="H116" s="1">
        <v>5.8241974499999997E-7</v>
      </c>
      <c r="J116" s="1">
        <v>2.8672520079999999E-7</v>
      </c>
    </row>
    <row r="117" spans="2:10" x14ac:dyDescent="0.25">
      <c r="B117">
        <f t="shared" si="1"/>
        <v>1.1600000000000024E-3</v>
      </c>
      <c r="D117" s="1">
        <v>1.6630973829999999E-6</v>
      </c>
      <c r="F117" s="1">
        <v>9.8037709430000011E-7</v>
      </c>
      <c r="G117" s="1"/>
      <c r="H117" s="1">
        <v>5.7366716700000002E-7</v>
      </c>
      <c r="J117" s="1">
        <v>2.8078377290000001E-7</v>
      </c>
    </row>
    <row r="118" spans="2:10" x14ac:dyDescent="0.25">
      <c r="B118">
        <f t="shared" si="1"/>
        <v>1.1700000000000024E-3</v>
      </c>
      <c r="D118" s="1">
        <v>1.6519274369999999E-6</v>
      </c>
      <c r="F118" s="1">
        <v>9.6980693870000008E-7</v>
      </c>
      <c r="G118" s="1"/>
      <c r="H118" s="1">
        <v>5.6505436310000001E-7</v>
      </c>
      <c r="J118" s="1">
        <v>2.7496782919999998E-7</v>
      </c>
    </row>
    <row r="119" spans="2:10" x14ac:dyDescent="0.25">
      <c r="B119">
        <f t="shared" si="1"/>
        <v>1.1800000000000024E-3</v>
      </c>
      <c r="D119" s="1">
        <v>1.6408730329999999E-6</v>
      </c>
      <c r="F119" s="1">
        <v>9.5937122409999996E-7</v>
      </c>
      <c r="G119" s="1"/>
      <c r="H119" s="1">
        <v>5.5658012600000001E-7</v>
      </c>
      <c r="J119" s="1">
        <v>2.6927414529999999E-7</v>
      </c>
    </row>
    <row r="120" spans="2:10" x14ac:dyDescent="0.25">
      <c r="B120">
        <f t="shared" si="1"/>
        <v>1.1900000000000025E-3</v>
      </c>
      <c r="D120" s="1">
        <v>1.6299331120000001E-6</v>
      </c>
      <c r="F120" s="1">
        <v>9.4906854939999997E-7</v>
      </c>
      <c r="G120" s="1"/>
      <c r="H120" s="1">
        <v>5.482409264E-7</v>
      </c>
      <c r="J120" s="1">
        <v>2.6370019279999998E-7</v>
      </c>
    </row>
    <row r="121" spans="2:10" x14ac:dyDescent="0.25">
      <c r="B121">
        <f t="shared" si="1"/>
        <v>1.2000000000000025E-3</v>
      </c>
      <c r="D121" s="1">
        <v>1.619106429E-6</v>
      </c>
      <c r="F121" s="1">
        <v>9.388969826E-7</v>
      </c>
      <c r="G121" s="1"/>
      <c r="H121" s="1">
        <v>5.4003482740000002E-7</v>
      </c>
      <c r="J121" s="1">
        <v>2.582435167E-7</v>
      </c>
    </row>
    <row r="122" spans="2:10" x14ac:dyDescent="0.25">
      <c r="B122">
        <f t="shared" si="1"/>
        <v>1.2100000000000025E-3</v>
      </c>
      <c r="D122" s="1">
        <v>1.608391678E-6</v>
      </c>
      <c r="F122" s="1">
        <v>9.2885477780000004E-7</v>
      </c>
      <c r="G122" s="1"/>
      <c r="H122" s="1">
        <v>5.3195925489999998E-7</v>
      </c>
      <c r="J122" s="1">
        <v>2.5290152799999998E-7</v>
      </c>
    </row>
    <row r="123" spans="2:10" x14ac:dyDescent="0.25">
      <c r="B123">
        <f t="shared" si="1"/>
        <v>1.2200000000000025E-3</v>
      </c>
      <c r="D123" s="1">
        <v>1.597787346E-6</v>
      </c>
      <c r="F123" s="1">
        <v>9.1894017529999995E-7</v>
      </c>
      <c r="G123" s="1"/>
      <c r="H123" s="1">
        <v>5.2401313169999996E-7</v>
      </c>
      <c r="J123" s="1">
        <v>2.4767184010000002E-7</v>
      </c>
    </row>
    <row r="124" spans="2:10" x14ac:dyDescent="0.25">
      <c r="B124">
        <f t="shared" si="1"/>
        <v>1.2300000000000026E-3</v>
      </c>
      <c r="D124" s="1">
        <v>1.587292414E-6</v>
      </c>
      <c r="F124" s="1">
        <v>9.0915168920000004E-7</v>
      </c>
      <c r="G124" s="1"/>
      <c r="H124" s="1">
        <v>5.1619304830000002E-7</v>
      </c>
      <c r="J124" s="1">
        <v>2.4255163189999998E-7</v>
      </c>
    </row>
    <row r="125" spans="2:10" x14ac:dyDescent="0.25">
      <c r="B125">
        <f t="shared" si="1"/>
        <v>1.2400000000000026E-3</v>
      </c>
      <c r="D125" s="1">
        <v>1.576905758E-6</v>
      </c>
      <c r="F125" s="1">
        <v>8.9948669980000002E-7</v>
      </c>
      <c r="G125" s="1"/>
      <c r="H125" s="1">
        <v>5.0849682209999996E-7</v>
      </c>
      <c r="J125" s="1">
        <v>2.375389359E-7</v>
      </c>
    </row>
    <row r="126" spans="2:10" x14ac:dyDescent="0.25">
      <c r="B126">
        <f t="shared" si="1"/>
        <v>1.2500000000000026E-3</v>
      </c>
      <c r="D126" s="1">
        <v>1.566626402E-6</v>
      </c>
      <c r="F126" s="1">
        <v>8.8994382820000005E-7</v>
      </c>
      <c r="G126" s="1"/>
      <c r="H126" s="1">
        <v>5.0092341729999998E-7</v>
      </c>
      <c r="J126" s="1">
        <v>2.3263139830000001E-7</v>
      </c>
    </row>
    <row r="127" spans="2:10" x14ac:dyDescent="0.25">
      <c r="B127">
        <f t="shared" si="1"/>
        <v>1.2600000000000027E-3</v>
      </c>
      <c r="D127" s="1">
        <v>1.5564523259999999E-6</v>
      </c>
      <c r="F127" s="1">
        <v>8.8052183420000002E-7</v>
      </c>
      <c r="G127" s="1"/>
      <c r="H127" s="1">
        <v>4.9346975560000002E-7</v>
      </c>
      <c r="J127" s="1">
        <v>2.278265473E-7</v>
      </c>
    </row>
    <row r="128" spans="2:10" x14ac:dyDescent="0.25">
      <c r="B128">
        <f t="shared" si="1"/>
        <v>1.2700000000000027E-3</v>
      </c>
      <c r="D128" s="1">
        <v>1.546382984E-6</v>
      </c>
      <c r="F128" s="1">
        <v>8.7121881099999996E-7</v>
      </c>
      <c r="G128" s="1"/>
      <c r="H128" s="1">
        <v>4.8613449960000001E-7</v>
      </c>
      <c r="J128" s="1">
        <v>2.231220967E-7</v>
      </c>
    </row>
    <row r="129" spans="2:10" x14ac:dyDescent="0.25">
      <c r="B129">
        <f t="shared" si="1"/>
        <v>1.2800000000000027E-3</v>
      </c>
      <c r="D129" s="1">
        <v>1.536417489E-6</v>
      </c>
      <c r="F129" s="1">
        <v>8.6203311020000005E-7</v>
      </c>
      <c r="G129" s="1"/>
      <c r="H129" s="1">
        <v>4.7891504460000005E-7</v>
      </c>
      <c r="J129" s="1">
        <v>2.1851642039999999E-7</v>
      </c>
    </row>
    <row r="130" spans="2:10" x14ac:dyDescent="0.25">
      <c r="B130">
        <f t="shared" si="1"/>
        <v>1.2900000000000027E-3</v>
      </c>
      <c r="D130" s="1">
        <v>1.5265540790000001E-6</v>
      </c>
      <c r="F130" s="1">
        <v>8.5296294909999996E-7</v>
      </c>
      <c r="G130" s="1"/>
      <c r="H130" s="1">
        <v>4.7180981169999998E-7</v>
      </c>
      <c r="J130" s="1">
        <v>2.140067287E-7</v>
      </c>
    </row>
    <row r="131" spans="2:10" x14ac:dyDescent="0.25">
      <c r="B131">
        <f t="shared" ref="B131:B194" si="2">B130+0.00001</f>
        <v>1.3000000000000028E-3</v>
      </c>
      <c r="D131" s="1">
        <v>1.5167920970000001E-6</v>
      </c>
      <c r="F131" s="1">
        <v>8.4400743610000004E-7</v>
      </c>
      <c r="G131" s="1"/>
      <c r="H131" s="1">
        <v>4.6481685890000002E-7</v>
      </c>
      <c r="J131" s="1">
        <v>2.095914817E-7</v>
      </c>
    </row>
    <row r="132" spans="2:10" x14ac:dyDescent="0.25">
      <c r="B132">
        <f t="shared" si="2"/>
        <v>1.3100000000000028E-3</v>
      </c>
      <c r="D132" s="1">
        <v>1.5071305779999999E-6</v>
      </c>
      <c r="F132" s="1">
        <v>8.351642051E-7</v>
      </c>
      <c r="G132" s="1"/>
      <c r="H132" s="1">
        <v>4.5793413050000003E-7</v>
      </c>
      <c r="J132" s="1">
        <v>2.052684119E-7</v>
      </c>
    </row>
    <row r="133" spans="2:10" x14ac:dyDescent="0.25">
      <c r="B133">
        <f t="shared" si="2"/>
        <v>1.3200000000000028E-3</v>
      </c>
      <c r="D133" s="1">
        <v>1.497568023E-6</v>
      </c>
      <c r="F133" s="1">
        <v>8.264323607E-7</v>
      </c>
      <c r="G133" s="1"/>
      <c r="H133" s="1">
        <v>4.51160547E-7</v>
      </c>
      <c r="J133" s="1">
        <v>2.0103564749999999E-7</v>
      </c>
    </row>
    <row r="134" spans="2:10" x14ac:dyDescent="0.25">
      <c r="B134">
        <f t="shared" si="2"/>
        <v>1.3300000000000028E-3</v>
      </c>
      <c r="D134" s="1">
        <v>1.4881038740000001E-6</v>
      </c>
      <c r="F134" s="1">
        <v>8.1780978589999999E-7</v>
      </c>
      <c r="G134" s="1"/>
      <c r="H134" s="1">
        <v>4.4449270560000002E-7</v>
      </c>
      <c r="J134" s="1">
        <v>1.9689136510000001E-7</v>
      </c>
    </row>
    <row r="135" spans="2:10" x14ac:dyDescent="0.25">
      <c r="B135">
        <f t="shared" si="2"/>
        <v>1.3400000000000029E-3</v>
      </c>
      <c r="D135" s="1">
        <v>1.478736844E-6</v>
      </c>
      <c r="F135" s="1">
        <v>8.0929606659999997E-7</v>
      </c>
      <c r="G135" s="1"/>
      <c r="H135" s="1">
        <v>4.379304392E-7</v>
      </c>
      <c r="J135" s="1">
        <v>1.9283343539999999E-7</v>
      </c>
    </row>
    <row r="136" spans="2:10" x14ac:dyDescent="0.25">
      <c r="B136">
        <f t="shared" si="2"/>
        <v>1.3500000000000029E-3</v>
      </c>
      <c r="D136" s="1">
        <v>1.4694660129999999E-6</v>
      </c>
      <c r="F136" s="1">
        <v>8.0088861679999999E-7</v>
      </c>
      <c r="G136" s="1"/>
      <c r="H136" s="1">
        <v>4.3147186209999998E-7</v>
      </c>
      <c r="J136" s="1">
        <v>1.8886006099999999E-7</v>
      </c>
    </row>
    <row r="137" spans="2:10" x14ac:dyDescent="0.25">
      <c r="B137">
        <f t="shared" si="2"/>
        <v>1.3600000000000029E-3</v>
      </c>
      <c r="D137" s="1">
        <v>1.4602903490000001E-6</v>
      </c>
      <c r="F137" s="1">
        <v>7.9258688120000004E-7</v>
      </c>
      <c r="G137" s="1"/>
      <c r="H137" s="1">
        <v>4.2511436960000002E-7</v>
      </c>
      <c r="J137" s="1">
        <v>1.8496959660000001E-7</v>
      </c>
    </row>
    <row r="138" spans="2:10" x14ac:dyDescent="0.25">
      <c r="B138">
        <f t="shared" si="2"/>
        <v>1.3700000000000029E-3</v>
      </c>
      <c r="D138" s="1">
        <v>1.4512090089999999E-6</v>
      </c>
      <c r="F138" s="1">
        <v>7.8438890500000005E-7</v>
      </c>
      <c r="G138" s="1"/>
      <c r="H138" s="1">
        <v>4.1885674760000001E-7</v>
      </c>
      <c r="J138" s="1">
        <v>1.8116027600000001E-7</v>
      </c>
    </row>
    <row r="139" spans="2:10" x14ac:dyDescent="0.25">
      <c r="B139">
        <f t="shared" si="2"/>
        <v>1.380000000000003E-3</v>
      </c>
      <c r="D139" s="1">
        <v>1.442220868E-6</v>
      </c>
      <c r="F139" s="1">
        <v>7.7629411870000003E-7</v>
      </c>
      <c r="G139" s="1"/>
      <c r="H139" s="1">
        <v>4.1269793870000001E-7</v>
      </c>
      <c r="J139" s="1">
        <v>1.774303891E-7</v>
      </c>
    </row>
    <row r="140" spans="2:10" x14ac:dyDescent="0.25">
      <c r="B140">
        <f t="shared" si="2"/>
        <v>1.390000000000003E-3</v>
      </c>
      <c r="D140" s="1">
        <v>1.433325256E-6</v>
      </c>
      <c r="F140" s="1">
        <v>7.6830042099999996E-7</v>
      </c>
      <c r="G140" s="1"/>
      <c r="H140" s="1">
        <v>4.0663542570000001E-7</v>
      </c>
      <c r="J140" s="1">
        <v>1.7377802399999999E-7</v>
      </c>
    </row>
    <row r="141" spans="2:10" x14ac:dyDescent="0.25">
      <c r="B141">
        <f t="shared" si="2"/>
        <v>1.400000000000003E-3</v>
      </c>
      <c r="D141" s="1">
        <v>1.4245209779999999E-6</v>
      </c>
      <c r="F141" s="1">
        <v>7.6040672590000003E-7</v>
      </c>
      <c r="G141" s="1"/>
      <c r="H141" s="1">
        <v>4.0066780760000001E-7</v>
      </c>
      <c r="J141" s="1">
        <v>1.702018208E-7</v>
      </c>
    </row>
    <row r="142" spans="2:10" x14ac:dyDescent="0.25">
      <c r="B142">
        <f t="shared" si="2"/>
        <v>1.410000000000003E-3</v>
      </c>
      <c r="D142" s="1">
        <v>1.415807193E-6</v>
      </c>
      <c r="F142" s="1">
        <v>7.5261179279999996E-7</v>
      </c>
      <c r="G142" s="1"/>
      <c r="H142" s="1">
        <v>3.9479410879999999E-7</v>
      </c>
      <c r="J142" s="1">
        <v>1.6670010169999999E-7</v>
      </c>
    </row>
    <row r="143" spans="2:10" x14ac:dyDescent="0.25">
      <c r="B143">
        <f t="shared" si="2"/>
        <v>1.4200000000000031E-3</v>
      </c>
      <c r="D143" s="1">
        <v>1.407183168E-6</v>
      </c>
      <c r="F143" s="1">
        <v>7.4491452160000003E-7</v>
      </c>
      <c r="G143" s="1"/>
      <c r="H143" s="1">
        <v>3.890127599E-7</v>
      </c>
      <c r="J143" s="1">
        <v>1.6327127999999999E-7</v>
      </c>
    </row>
    <row r="144" spans="2:10" x14ac:dyDescent="0.25">
      <c r="B144">
        <f t="shared" si="2"/>
        <v>1.4300000000000031E-3</v>
      </c>
      <c r="D144" s="1">
        <v>1.3986479730000001E-6</v>
      </c>
      <c r="F144" s="1">
        <v>7.3731373750000003E-7</v>
      </c>
      <c r="G144" s="1"/>
      <c r="H144" s="1">
        <v>3.8332129650000001E-7</v>
      </c>
      <c r="J144" s="1">
        <v>1.5991375040000001E-7</v>
      </c>
    </row>
    <row r="145" spans="2:10" x14ac:dyDescent="0.25">
      <c r="B145">
        <f t="shared" si="2"/>
        <v>1.4400000000000031E-3</v>
      </c>
      <c r="D145" s="1">
        <v>1.3902008629999999E-6</v>
      </c>
      <c r="F145" s="1">
        <v>7.2980776099999997E-7</v>
      </c>
      <c r="G145" s="1"/>
      <c r="H145" s="1">
        <v>3.7771940569999997E-7</v>
      </c>
      <c r="J145" s="1">
        <v>1.5662610739999999E-7</v>
      </c>
    </row>
    <row r="146" spans="2:10" x14ac:dyDescent="0.25">
      <c r="B146">
        <f t="shared" si="2"/>
        <v>1.4500000000000032E-3</v>
      </c>
      <c r="D146" s="1">
        <v>1.38184073E-6</v>
      </c>
      <c r="F146" s="1">
        <v>7.2239536529999999E-7</v>
      </c>
      <c r="G146" s="1"/>
      <c r="H146" s="1">
        <v>3.722052397E-7</v>
      </c>
      <c r="J146" s="1">
        <v>1.5340679840000001E-7</v>
      </c>
    </row>
    <row r="147" spans="2:10" x14ac:dyDescent="0.25">
      <c r="B147">
        <f t="shared" si="2"/>
        <v>1.4600000000000032E-3</v>
      </c>
      <c r="D147" s="1">
        <v>1.373566874E-6</v>
      </c>
      <c r="F147" s="1">
        <v>7.1507621170000003E-7</v>
      </c>
      <c r="G147" s="1"/>
      <c r="H147" s="1">
        <v>3.667772857E-7</v>
      </c>
      <c r="J147" s="1">
        <v>1.502545E-7</v>
      </c>
    </row>
    <row r="148" spans="2:10" x14ac:dyDescent="0.25">
      <c r="B148">
        <f t="shared" si="2"/>
        <v>1.4700000000000032E-3</v>
      </c>
      <c r="D148" s="1">
        <v>1.3653785069999999E-6</v>
      </c>
      <c r="F148" s="1">
        <v>7.0784850660000003E-7</v>
      </c>
      <c r="G148" s="1"/>
      <c r="H148" s="1">
        <v>3.6143438780000002E-7</v>
      </c>
      <c r="J148" s="1">
        <v>1.471677613E-7</v>
      </c>
    </row>
    <row r="149" spans="2:10" x14ac:dyDescent="0.25">
      <c r="B149">
        <f t="shared" si="2"/>
        <v>1.4800000000000032E-3</v>
      </c>
      <c r="D149" s="1">
        <v>1.3572747700000001E-6</v>
      </c>
      <c r="F149" s="1">
        <v>7.0071081399999997E-7</v>
      </c>
      <c r="G149" s="1"/>
      <c r="H149" s="1">
        <v>3.5617496909999999E-7</v>
      </c>
      <c r="J149" s="1">
        <v>1.4414509860000001E-7</v>
      </c>
    </row>
    <row r="150" spans="2:10" x14ac:dyDescent="0.25">
      <c r="B150">
        <f t="shared" si="2"/>
        <v>1.4900000000000033E-3</v>
      </c>
      <c r="D150" s="1">
        <v>1.3492549780000001E-6</v>
      </c>
      <c r="F150" s="1">
        <v>6.9366278600000003E-7</v>
      </c>
      <c r="G150" s="1"/>
      <c r="H150" s="1">
        <v>3.5099774429999999E-7</v>
      </c>
      <c r="J150" s="1">
        <v>1.4118531490000001E-7</v>
      </c>
    </row>
    <row r="151" spans="2:10" x14ac:dyDescent="0.25">
      <c r="B151">
        <f t="shared" si="2"/>
        <v>1.5000000000000033E-3</v>
      </c>
      <c r="D151" s="1">
        <v>1.3413183080000001E-6</v>
      </c>
      <c r="F151" s="1">
        <v>6.8670265449999997E-7</v>
      </c>
      <c r="G151" s="1"/>
      <c r="H151" s="1">
        <v>3.4590158270000001E-7</v>
      </c>
      <c r="J151" s="1">
        <v>1.3828718429999999E-7</v>
      </c>
    </row>
    <row r="152" spans="2:10" x14ac:dyDescent="0.25">
      <c r="B152">
        <f t="shared" si="2"/>
        <v>1.5100000000000033E-3</v>
      </c>
      <c r="D152" s="1">
        <v>1.3334639189999999E-6</v>
      </c>
      <c r="F152" s="1">
        <v>6.798299795E-7</v>
      </c>
      <c r="G152" s="1"/>
      <c r="H152" s="1">
        <v>3.4088505449999998E-7</v>
      </c>
      <c r="J152" s="1">
        <v>1.354491419E-7</v>
      </c>
    </row>
    <row r="153" spans="2:10" x14ac:dyDescent="0.25">
      <c r="B153">
        <f t="shared" si="2"/>
        <v>1.5200000000000033E-3</v>
      </c>
      <c r="D153" s="1">
        <v>1.325690913E-6</v>
      </c>
      <c r="F153" s="1">
        <v>6.7304343350000001E-7</v>
      </c>
      <c r="G153" s="1"/>
      <c r="H153" s="1">
        <v>3.3594691999999998E-7</v>
      </c>
      <c r="J153" s="1">
        <v>1.326701505E-7</v>
      </c>
    </row>
    <row r="154" spans="2:10" x14ac:dyDescent="0.25">
      <c r="B154">
        <f t="shared" si="2"/>
        <v>1.5300000000000034E-3</v>
      </c>
      <c r="D154" s="1">
        <v>1.317999183E-6</v>
      </c>
      <c r="F154" s="1">
        <v>6.6634156669999998E-7</v>
      </c>
      <c r="G154" s="1"/>
      <c r="H154" s="1">
        <v>3.3108606510000002E-7</v>
      </c>
      <c r="J154" s="1">
        <v>1.299488216E-7</v>
      </c>
    </row>
    <row r="155" spans="2:10" x14ac:dyDescent="0.25">
      <c r="B155">
        <f t="shared" si="2"/>
        <v>1.5400000000000034E-3</v>
      </c>
      <c r="D155" s="1">
        <v>1.3103873179999999E-6</v>
      </c>
      <c r="F155" s="1">
        <v>6.5972359440000003E-7</v>
      </c>
      <c r="G155" s="1"/>
      <c r="H155" s="1">
        <v>3.2630102579999998E-7</v>
      </c>
      <c r="J155" s="1">
        <v>1.272841754E-7</v>
      </c>
    </row>
    <row r="156" spans="2:10" x14ac:dyDescent="0.25">
      <c r="B156">
        <f t="shared" si="2"/>
        <v>1.5500000000000034E-3</v>
      </c>
      <c r="D156" s="1">
        <v>1.3028548629999999E-6</v>
      </c>
      <c r="F156" s="1">
        <v>6.5318892730000002E-7</v>
      </c>
      <c r="G156" s="1"/>
      <c r="H156" s="1">
        <v>3.2159096840000001E-7</v>
      </c>
      <c r="J156" s="1">
        <v>1.246747379E-7</v>
      </c>
    </row>
    <row r="157" spans="2:10" x14ac:dyDescent="0.25">
      <c r="B157">
        <f t="shared" si="2"/>
        <v>1.5600000000000034E-3</v>
      </c>
      <c r="D157" s="1">
        <v>1.2954011580000001E-6</v>
      </c>
      <c r="F157" s="1">
        <v>6.4673598839999996E-7</v>
      </c>
      <c r="G157" s="1"/>
      <c r="H157" s="1">
        <v>3.1695437250000002E-7</v>
      </c>
      <c r="J157" s="1">
        <v>1.221195939E-7</v>
      </c>
    </row>
    <row r="158" spans="2:10" x14ac:dyDescent="0.25">
      <c r="B158">
        <f t="shared" si="2"/>
        <v>1.5700000000000035E-3</v>
      </c>
      <c r="D158" s="1">
        <v>1.288025599E-6</v>
      </c>
      <c r="F158" s="1">
        <v>6.4036407119999999E-7</v>
      </c>
      <c r="G158" s="1"/>
      <c r="H158" s="1">
        <v>3.1239034399999998E-7</v>
      </c>
      <c r="J158" s="1">
        <v>1.196176012E-7</v>
      </c>
    </row>
    <row r="159" spans="2:10" x14ac:dyDescent="0.25">
      <c r="B159">
        <f t="shared" si="2"/>
        <v>1.5800000000000035E-3</v>
      </c>
      <c r="D159" s="1">
        <v>1.280727234E-6</v>
      </c>
      <c r="F159" s="1">
        <v>6.3407270150000002E-7</v>
      </c>
      <c r="G159" s="1"/>
      <c r="H159" s="1">
        <v>3.0789770699999999E-7</v>
      </c>
      <c r="J159" s="1">
        <v>1.171674637E-7</v>
      </c>
    </row>
    <row r="160" spans="2:10" x14ac:dyDescent="0.25">
      <c r="B160">
        <f t="shared" si="2"/>
        <v>1.5900000000000035E-3</v>
      </c>
      <c r="D160" s="1">
        <v>1.273505477E-6</v>
      </c>
      <c r="F160" s="1">
        <v>6.2785993599999999E-7</v>
      </c>
      <c r="G160" s="1"/>
      <c r="H160" s="1">
        <v>3.0347527910000001E-7</v>
      </c>
      <c r="J160" s="1">
        <v>1.147683921E-7</v>
      </c>
    </row>
    <row r="161" spans="2:10" x14ac:dyDescent="0.25">
      <c r="B161">
        <f t="shared" si="2"/>
        <v>1.6000000000000035E-3</v>
      </c>
      <c r="D161" s="1">
        <v>1.2663596680000001E-6</v>
      </c>
      <c r="F161" s="1">
        <v>6.2172546569999995E-7</v>
      </c>
      <c r="G161" s="1"/>
      <c r="H161" s="1">
        <v>2.991219494E-7</v>
      </c>
      <c r="J161" s="1">
        <v>1.124190735E-7</v>
      </c>
    </row>
    <row r="162" spans="2:10" x14ac:dyDescent="0.25">
      <c r="B162">
        <f t="shared" si="2"/>
        <v>1.6100000000000036E-3</v>
      </c>
      <c r="D162" s="1">
        <v>1.2592894140000001E-6</v>
      </c>
      <c r="F162" s="1">
        <v>6.1566841059999998E-7</v>
      </c>
      <c r="G162" s="1"/>
      <c r="H162" s="1">
        <v>2.9483670990000002E-7</v>
      </c>
      <c r="J162" s="1">
        <v>1.1011853999999999E-7</v>
      </c>
    </row>
    <row r="163" spans="2:10" x14ac:dyDescent="0.25">
      <c r="B163">
        <f t="shared" si="2"/>
        <v>1.6200000000000036E-3</v>
      </c>
      <c r="D163" s="1">
        <v>1.2522937489999999E-6</v>
      </c>
      <c r="F163" s="1">
        <v>6.0968727790000001E-7</v>
      </c>
      <c r="G163" s="1"/>
      <c r="H163" s="1">
        <v>2.9061857049999999E-7</v>
      </c>
      <c r="J163" s="1">
        <v>1.0786585159999999E-7</v>
      </c>
    </row>
    <row r="164" spans="2:10" x14ac:dyDescent="0.25">
      <c r="B164">
        <f t="shared" si="2"/>
        <v>1.6300000000000036E-3</v>
      </c>
      <c r="D164" s="1">
        <v>1.245372077E-6</v>
      </c>
      <c r="F164" s="1">
        <v>6.0378198619999997E-7</v>
      </c>
      <c r="G164" s="1"/>
      <c r="H164" s="1">
        <v>2.8646649819999999E-7</v>
      </c>
      <c r="J164" s="1">
        <v>1.056600193E-7</v>
      </c>
    </row>
    <row r="165" spans="2:10" x14ac:dyDescent="0.25">
      <c r="B165">
        <f t="shared" si="2"/>
        <v>1.6400000000000037E-3</v>
      </c>
      <c r="D165" s="1">
        <v>1.238524022E-6</v>
      </c>
      <c r="F165" s="1">
        <v>5.9795140089999996E-7</v>
      </c>
      <c r="G165" s="1"/>
      <c r="H165" s="1">
        <v>2.823793724E-7</v>
      </c>
      <c r="J165" s="1">
        <v>1.034999508E-7</v>
      </c>
    </row>
    <row r="166" spans="2:10" x14ac:dyDescent="0.25">
      <c r="B166">
        <f t="shared" si="2"/>
        <v>1.6500000000000037E-3</v>
      </c>
      <c r="D166" s="1">
        <v>1.2317487350000001E-6</v>
      </c>
      <c r="F166" s="1">
        <v>5.9219389870000001E-7</v>
      </c>
      <c r="G166" s="1"/>
      <c r="H166" s="1">
        <v>2.7835629420000001E-7</v>
      </c>
      <c r="J166" s="1">
        <v>1.013849062E-7</v>
      </c>
    </row>
    <row r="167" spans="2:10" x14ac:dyDescent="0.25">
      <c r="B167">
        <f t="shared" si="2"/>
        <v>1.6600000000000037E-3</v>
      </c>
      <c r="D167" s="1">
        <v>1.225045502E-6</v>
      </c>
      <c r="F167" s="1">
        <v>5.8650965879999997E-7</v>
      </c>
      <c r="G167" s="1"/>
      <c r="H167" s="1">
        <v>2.7439616220000001E-7</v>
      </c>
      <c r="J167" s="1">
        <v>9.9313772089999995E-8</v>
      </c>
    </row>
    <row r="168" spans="2:10" x14ac:dyDescent="0.25">
      <c r="B168">
        <f t="shared" si="2"/>
        <v>1.6700000000000037E-3</v>
      </c>
      <c r="D168" s="1">
        <v>1.2184141479999999E-6</v>
      </c>
      <c r="F168" s="1">
        <v>5.8089757150000005E-7</v>
      </c>
      <c r="G168" s="1"/>
      <c r="H168" s="1">
        <v>2.7049818429999998E-7</v>
      </c>
      <c r="J168" s="1">
        <v>9.728570105E-8</v>
      </c>
    </row>
    <row r="169" spans="2:10" x14ac:dyDescent="0.25">
      <c r="B169">
        <f t="shared" si="2"/>
        <v>1.6800000000000038E-3</v>
      </c>
      <c r="D169" s="1">
        <v>1.2118537260000001E-6</v>
      </c>
      <c r="F169" s="1">
        <v>5.7535666540000004E-7</v>
      </c>
      <c r="G169" s="1"/>
      <c r="H169" s="1">
        <v>2.6666123280000002E-7</v>
      </c>
      <c r="J169" s="1">
        <v>9.5299710820000003E-8</v>
      </c>
    </row>
    <row r="170" spans="2:10" x14ac:dyDescent="0.25">
      <c r="B170">
        <f t="shared" si="2"/>
        <v>1.6900000000000038E-3</v>
      </c>
      <c r="D170" s="1">
        <v>1.2053639259999999E-6</v>
      </c>
      <c r="F170" s="1">
        <v>5.6988604710000001E-7</v>
      </c>
      <c r="G170" s="1"/>
      <c r="H170" s="1">
        <v>2.6288459179999997E-7</v>
      </c>
      <c r="J170" s="1">
        <v>9.3355218200000005E-8</v>
      </c>
    </row>
    <row r="171" spans="2:10" x14ac:dyDescent="0.25">
      <c r="B171">
        <f t="shared" si="2"/>
        <v>1.7000000000000038E-3</v>
      </c>
      <c r="D171" s="1">
        <v>1.1989439449999999E-6</v>
      </c>
      <c r="F171" s="1">
        <v>5.6448530150000005E-7</v>
      </c>
      <c r="G171" s="1"/>
      <c r="H171" s="1">
        <v>2.5916728600000001E-7</v>
      </c>
      <c r="J171" s="1">
        <v>9.1451002959999994E-8</v>
      </c>
    </row>
    <row r="172" spans="2:10" x14ac:dyDescent="0.25">
      <c r="B172">
        <f t="shared" si="2"/>
        <v>1.7100000000000038E-3</v>
      </c>
      <c r="D172" s="1">
        <v>1.192593388E-6</v>
      </c>
      <c r="F172" s="1">
        <v>5.5915322449999997E-7</v>
      </c>
      <c r="G172" s="1"/>
      <c r="H172" s="1">
        <v>2.555082987E-7</v>
      </c>
      <c r="J172" s="1">
        <v>8.9586484860000004E-8</v>
      </c>
    </row>
    <row r="173" spans="2:10" x14ac:dyDescent="0.25">
      <c r="B173">
        <f t="shared" si="2"/>
        <v>1.7200000000000039E-3</v>
      </c>
      <c r="D173" s="1">
        <v>1.186311792E-6</v>
      </c>
      <c r="F173" s="1">
        <v>5.5388942259999998E-7</v>
      </c>
      <c r="G173" s="1"/>
      <c r="H173" s="1">
        <v>2.5190691289999999E-7</v>
      </c>
      <c r="J173" s="1">
        <v>8.7760783430000002E-8</v>
      </c>
    </row>
    <row r="174" spans="2:10" x14ac:dyDescent="0.25">
      <c r="B174">
        <f t="shared" si="2"/>
        <v>1.7300000000000039E-3</v>
      </c>
      <c r="D174" s="1">
        <v>1.1800981120000001E-6</v>
      </c>
      <c r="F174" s="1">
        <v>5.4869286480000005E-7</v>
      </c>
      <c r="G174" s="1"/>
      <c r="H174" s="1">
        <v>2.4836218159999998E-7</v>
      </c>
      <c r="J174" s="1">
        <v>8.5973102730000004E-8</v>
      </c>
    </row>
    <row r="175" spans="2:10" x14ac:dyDescent="0.25">
      <c r="B175">
        <f t="shared" si="2"/>
        <v>1.7400000000000039E-3</v>
      </c>
      <c r="D175" s="1">
        <v>1.173952241E-6</v>
      </c>
      <c r="F175" s="1">
        <v>5.4356308139999996E-7</v>
      </c>
      <c r="G175" s="1"/>
      <c r="H175" s="1">
        <v>2.4487330629999998E-7</v>
      </c>
      <c r="J175" s="1">
        <v>8.4222701060000002E-8</v>
      </c>
    </row>
    <row r="176" spans="2:10" x14ac:dyDescent="0.25">
      <c r="B176">
        <f t="shared" si="2"/>
        <v>1.7500000000000039E-3</v>
      </c>
      <c r="D176" s="1">
        <v>1.167873644E-6</v>
      </c>
      <c r="F176" s="1">
        <v>5.384987457E-7</v>
      </c>
      <c r="G176" s="1"/>
      <c r="H176" s="1">
        <v>2.4143935820000001E-7</v>
      </c>
      <c r="J176" s="1">
        <v>8.2508640369999998E-8</v>
      </c>
    </row>
    <row r="177" spans="2:10" x14ac:dyDescent="0.25">
      <c r="B177">
        <f t="shared" si="2"/>
        <v>1.760000000000004E-3</v>
      </c>
      <c r="D177" s="1">
        <v>1.1618618010000001E-6</v>
      </c>
      <c r="F177" s="1">
        <v>5.334997672E-7</v>
      </c>
      <c r="G177" s="1"/>
      <c r="H177" s="1">
        <v>2.3805960039999999E-7</v>
      </c>
      <c r="J177" s="1">
        <v>8.0830384050000004E-8</v>
      </c>
    </row>
    <row r="178" spans="2:10" x14ac:dyDescent="0.25">
      <c r="B178">
        <f t="shared" si="2"/>
        <v>1.770000000000004E-3</v>
      </c>
      <c r="D178" s="1">
        <v>1.1559160430000001E-6</v>
      </c>
      <c r="F178" s="1">
        <v>5.2856520990000005E-7</v>
      </c>
      <c r="G178" s="1"/>
      <c r="H178" s="1">
        <v>2.347331457E-7</v>
      </c>
      <c r="J178" s="1">
        <v>7.9186980640000003E-8</v>
      </c>
    </row>
    <row r="179" spans="2:10" x14ac:dyDescent="0.25">
      <c r="B179">
        <f t="shared" si="2"/>
        <v>1.780000000000004E-3</v>
      </c>
      <c r="D179" s="1">
        <v>1.1500359490000001E-6</v>
      </c>
      <c r="F179" s="1">
        <v>5.2369463899999999E-7</v>
      </c>
      <c r="G179" s="1"/>
      <c r="H179" s="1">
        <v>2.3145934449999999E-7</v>
      </c>
      <c r="J179" s="1">
        <v>7.7577984669999994E-8</v>
      </c>
    </row>
    <row r="180" spans="2:10" x14ac:dyDescent="0.25">
      <c r="B180">
        <f t="shared" si="2"/>
        <v>1.790000000000004E-3</v>
      </c>
      <c r="D180" s="1">
        <v>1.1442212009999999E-6</v>
      </c>
      <c r="F180" s="1">
        <v>5.1888674730000003E-7</v>
      </c>
      <c r="G180" s="1"/>
      <c r="H180" s="1">
        <v>2.2823740310000001E-7</v>
      </c>
      <c r="J180" s="1">
        <v>7.6002552480000004E-8</v>
      </c>
    </row>
    <row r="181" spans="2:10" x14ac:dyDescent="0.25">
      <c r="B181">
        <f t="shared" si="2"/>
        <v>1.8000000000000041E-3</v>
      </c>
      <c r="D181" s="1">
        <v>1.1384709310000001E-6</v>
      </c>
      <c r="F181" s="1">
        <v>5.1414143449999999E-7</v>
      </c>
      <c r="G181" s="1"/>
      <c r="H181" s="1">
        <v>2.2506645239999999E-7</v>
      </c>
      <c r="J181" s="1">
        <v>7.4459940920000005E-8</v>
      </c>
    </row>
    <row r="182" spans="2:10" x14ac:dyDescent="0.25">
      <c r="B182">
        <f t="shared" si="2"/>
        <v>1.8100000000000041E-3</v>
      </c>
      <c r="D182" s="1">
        <v>1.1327850749999999E-6</v>
      </c>
      <c r="F182" s="1">
        <v>5.0945775889999996E-7</v>
      </c>
      <c r="G182" s="1"/>
      <c r="H182" s="1">
        <v>2.2194575060000001E-7</v>
      </c>
      <c r="J182" s="1">
        <v>7.2949558290000006E-8</v>
      </c>
    </row>
    <row r="183" spans="2:10" x14ac:dyDescent="0.25">
      <c r="B183">
        <f t="shared" si="2"/>
        <v>1.8200000000000041E-3</v>
      </c>
      <c r="D183" s="1">
        <v>1.127162658E-6</v>
      </c>
      <c r="F183" s="1">
        <v>5.0483535079999999E-7</v>
      </c>
      <c r="G183" s="1"/>
      <c r="H183" s="1">
        <v>2.188746404E-7</v>
      </c>
      <c r="J183" s="1">
        <v>7.1470732950000005E-8</v>
      </c>
    </row>
    <row r="184" spans="2:10" x14ac:dyDescent="0.25">
      <c r="B184">
        <f t="shared" si="2"/>
        <v>1.8300000000000041E-3</v>
      </c>
      <c r="D184" s="1">
        <v>1.121603984E-6</v>
      </c>
      <c r="F184" s="1">
        <v>5.0027320309999996E-7</v>
      </c>
      <c r="G184" s="1"/>
      <c r="H184" s="1">
        <v>2.158523487E-7</v>
      </c>
      <c r="J184" s="1">
        <v>7.0022815320000003E-8</v>
      </c>
    </row>
    <row r="185" spans="2:10" x14ac:dyDescent="0.25">
      <c r="B185">
        <f t="shared" si="2"/>
        <v>1.8400000000000042E-3</v>
      </c>
      <c r="D185" s="1">
        <v>1.1161077209999999E-6</v>
      </c>
      <c r="F185" s="1">
        <v>4.9577064649999996E-7</v>
      </c>
      <c r="G185" s="1"/>
      <c r="H185" s="1">
        <v>2.1287822909999999E-7</v>
      </c>
      <c r="J185" s="1">
        <v>6.8605142879999996E-8</v>
      </c>
    </row>
    <row r="186" spans="2:10" x14ac:dyDescent="0.25">
      <c r="B186">
        <f t="shared" si="2"/>
        <v>1.8500000000000042E-3</v>
      </c>
      <c r="D186" s="1">
        <v>1.110674126E-6</v>
      </c>
      <c r="F186" s="1">
        <v>4.9132766740000003E-7</v>
      </c>
      <c r="G186" s="1"/>
      <c r="H186" s="1">
        <v>2.0995144910000001E-7</v>
      </c>
      <c r="J186" s="1">
        <v>6.7217211139999998E-8</v>
      </c>
    </row>
    <row r="187" spans="2:10" x14ac:dyDescent="0.25">
      <c r="B187">
        <f t="shared" si="2"/>
        <v>1.8600000000000042E-3</v>
      </c>
      <c r="D187" s="1">
        <v>1.105302454E-6</v>
      </c>
      <c r="F187" s="1">
        <v>4.8694305969999996E-7</v>
      </c>
      <c r="G187" s="1"/>
      <c r="H187" s="1">
        <v>2.0707144489999999E-7</v>
      </c>
      <c r="J187" s="1">
        <v>6.585827867E-8</v>
      </c>
    </row>
    <row r="188" spans="2:10" x14ac:dyDescent="0.25">
      <c r="B188">
        <f t="shared" si="2"/>
        <v>1.8700000000000043E-3</v>
      </c>
      <c r="D188" s="1">
        <v>1.099992156E-6</v>
      </c>
      <c r="F188" s="1">
        <v>4.8261619130000003E-7</v>
      </c>
      <c r="G188" s="1"/>
      <c r="H188" s="1">
        <v>2.042375578E-7</v>
      </c>
      <c r="J188" s="1">
        <v>6.4527824060000006E-8</v>
      </c>
    </row>
    <row r="189" spans="2:10" x14ac:dyDescent="0.25">
      <c r="B189">
        <f t="shared" si="2"/>
        <v>1.8800000000000043E-3</v>
      </c>
      <c r="D189" s="1">
        <v>1.094742888E-6</v>
      </c>
      <c r="F189" s="1">
        <v>4.7834702640000004E-7</v>
      </c>
      <c r="G189" s="1"/>
      <c r="H189" s="1">
        <v>2.014490417E-7</v>
      </c>
      <c r="J189" s="1">
        <v>6.3225220940000004E-8</v>
      </c>
    </row>
    <row r="190" spans="2:10" x14ac:dyDescent="0.25">
      <c r="B190">
        <f t="shared" si="2"/>
        <v>1.8900000000000043E-3</v>
      </c>
      <c r="D190" s="1">
        <v>1.0895546479999999E-6</v>
      </c>
      <c r="F190" s="1">
        <v>4.7413426910000002E-7</v>
      </c>
      <c r="G190" s="1"/>
      <c r="H190" s="1">
        <v>1.987052856E-7</v>
      </c>
      <c r="J190" s="1">
        <v>6.1949969000000002E-8</v>
      </c>
    </row>
    <row r="191" spans="2:10" x14ac:dyDescent="0.25">
      <c r="B191">
        <f t="shared" si="2"/>
        <v>1.9000000000000043E-3</v>
      </c>
      <c r="D191" s="1">
        <v>1.0844259989999999E-6</v>
      </c>
      <c r="F191" s="1">
        <v>4.699779426E-7</v>
      </c>
      <c r="G191" s="1"/>
      <c r="H191" s="1">
        <v>1.9600565120000001E-7</v>
      </c>
      <c r="J191" s="1">
        <v>6.0701535919999996E-8</v>
      </c>
    </row>
    <row r="192" spans="2:10" x14ac:dyDescent="0.25">
      <c r="B192">
        <f t="shared" si="2"/>
        <v>1.9100000000000044E-3</v>
      </c>
      <c r="D192" s="1">
        <v>1.0793576619999999E-6</v>
      </c>
      <c r="F192" s="1">
        <v>4.658769486E-7</v>
      </c>
      <c r="G192" s="1"/>
      <c r="H192" s="1">
        <v>1.9334946130000001E-7</v>
      </c>
      <c r="J192" s="1">
        <v>5.9479264429999999E-8</v>
      </c>
    </row>
    <row r="193" spans="2:10" x14ac:dyDescent="0.25">
      <c r="B193">
        <f t="shared" si="2"/>
        <v>1.9200000000000044E-3</v>
      </c>
      <c r="D193" s="1">
        <v>1.074348587E-6</v>
      </c>
      <c r="F193" s="1">
        <v>4.6183139579999999E-7</v>
      </c>
      <c r="G193" s="1"/>
      <c r="H193" s="1">
        <v>1.9073615459999999E-7</v>
      </c>
      <c r="J193" s="1">
        <v>5.8282776290000001E-8</v>
      </c>
    </row>
    <row r="194" spans="2:10" x14ac:dyDescent="0.25">
      <c r="B194">
        <f t="shared" si="2"/>
        <v>1.9300000000000044E-3</v>
      </c>
      <c r="D194" s="1">
        <v>1.06939852E-6</v>
      </c>
      <c r="F194" s="1">
        <v>4.5784008520000001E-7</v>
      </c>
      <c r="G194" s="1"/>
      <c r="H194" s="1">
        <v>1.8816509350000001E-7</v>
      </c>
      <c r="J194" s="1">
        <v>5.7111335270000002E-8</v>
      </c>
    </row>
    <row r="195" spans="2:10" x14ac:dyDescent="0.25">
      <c r="B195">
        <f t="shared" ref="B195:B258" si="3">B194+0.00001</f>
        <v>1.9400000000000044E-3</v>
      </c>
      <c r="D195" s="1">
        <v>1.064507123E-6</v>
      </c>
      <c r="F195" s="1">
        <v>4.5390278959999998E-7</v>
      </c>
      <c r="G195" s="1"/>
      <c r="H195" s="1">
        <v>1.856358022E-7</v>
      </c>
      <c r="J195" s="1">
        <v>5.5964704160000001E-8</v>
      </c>
    </row>
    <row r="196" spans="2:10" x14ac:dyDescent="0.25">
      <c r="B196">
        <f t="shared" si="3"/>
        <v>1.9500000000000045E-3</v>
      </c>
      <c r="D196" s="1">
        <v>1.059673703E-6</v>
      </c>
      <c r="F196" s="1">
        <v>4.5001901170000001E-7</v>
      </c>
      <c r="G196" s="1"/>
      <c r="H196" s="1">
        <v>1.8314748000000001E-7</v>
      </c>
      <c r="J196" s="1">
        <v>5.4842130770000003E-8</v>
      </c>
    </row>
    <row r="197" spans="2:10" x14ac:dyDescent="0.25">
      <c r="B197">
        <f t="shared" si="3"/>
        <v>1.9600000000000043E-3</v>
      </c>
      <c r="D197" s="1">
        <v>1.0548982890000001E-6</v>
      </c>
      <c r="F197" s="1">
        <v>4.4618816169999999E-7</v>
      </c>
      <c r="G197" s="1"/>
      <c r="H197" s="1">
        <v>1.806996569E-7</v>
      </c>
      <c r="J197" s="1">
        <v>5.3743299329999999E-8</v>
      </c>
    </row>
    <row r="198" spans="2:10" x14ac:dyDescent="0.25">
      <c r="B198">
        <f t="shared" si="3"/>
        <v>1.9700000000000043E-3</v>
      </c>
      <c r="D198" s="1">
        <v>1.050180516E-6</v>
      </c>
      <c r="F198" s="1">
        <v>4.4240958919999998E-7</v>
      </c>
      <c r="G198" s="1"/>
      <c r="H198" s="1">
        <v>1.782918126E-7</v>
      </c>
      <c r="J198" s="1">
        <v>5.2667670930000003E-8</v>
      </c>
    </row>
    <row r="199" spans="2:10" x14ac:dyDescent="0.25">
      <c r="B199">
        <f t="shared" si="3"/>
        <v>1.9800000000000043E-3</v>
      </c>
      <c r="D199" s="1">
        <v>1.0455198120000001E-6</v>
      </c>
      <c r="F199" s="1">
        <v>4.3868284609999998E-7</v>
      </c>
      <c r="G199" s="1"/>
      <c r="H199" s="1">
        <v>1.759233239E-7</v>
      </c>
      <c r="J199" s="1">
        <v>5.1614803770000002E-8</v>
      </c>
    </row>
    <row r="200" spans="2:10" x14ac:dyDescent="0.25">
      <c r="B200">
        <f t="shared" si="3"/>
        <v>1.9900000000000044E-3</v>
      </c>
      <c r="D200" s="1">
        <v>1.0409155189999999E-6</v>
      </c>
      <c r="F200" s="1">
        <v>4.350076779E-7</v>
      </c>
      <c r="G200" s="1"/>
      <c r="H200" s="1">
        <v>1.73593653E-7</v>
      </c>
      <c r="J200" s="1">
        <v>5.0584223339999998E-8</v>
      </c>
    </row>
    <row r="201" spans="2:10" x14ac:dyDescent="0.25">
      <c r="B201">
        <f t="shared" si="3"/>
        <v>2.0000000000000044E-3</v>
      </c>
      <c r="D201" s="1">
        <v>1.0363679209999999E-6</v>
      </c>
      <c r="F201" s="1">
        <v>4.3138325449999999E-7</v>
      </c>
      <c r="G201" s="1"/>
      <c r="H201" s="1">
        <v>1.7130236980000001E-7</v>
      </c>
      <c r="J201" s="1">
        <v>4.9575472729999997E-8</v>
      </c>
    </row>
    <row r="202" spans="2:10" x14ac:dyDescent="0.25">
      <c r="B202">
        <f t="shared" si="3"/>
        <v>2.0100000000000044E-3</v>
      </c>
      <c r="D202" s="1">
        <v>1.031876232E-6</v>
      </c>
      <c r="F202" s="1">
        <v>4.2780935380000001E-7</v>
      </c>
      <c r="G202" s="1"/>
      <c r="H202" s="1">
        <v>1.690488179E-7</v>
      </c>
      <c r="J202" s="1">
        <v>4.8595366230000001E-8</v>
      </c>
    </row>
    <row r="203" spans="2:10" x14ac:dyDescent="0.25">
      <c r="B203">
        <f t="shared" si="3"/>
        <v>2.0200000000000044E-3</v>
      </c>
      <c r="D203" s="1">
        <v>1.0274403379999999E-6</v>
      </c>
      <c r="F203" s="1">
        <v>4.2428531149999998E-7</v>
      </c>
      <c r="G203" s="1"/>
      <c r="H203" s="1">
        <v>1.6683249460000001E-7</v>
      </c>
      <c r="J203" s="1">
        <v>4.7628632869999998E-8</v>
      </c>
    </row>
    <row r="204" spans="2:10" x14ac:dyDescent="0.25">
      <c r="B204">
        <f t="shared" si="3"/>
        <v>2.0300000000000045E-3</v>
      </c>
      <c r="D204" s="1">
        <v>1.023059633E-6</v>
      </c>
      <c r="F204" s="1">
        <v>4.2081065139999998E-7</v>
      </c>
      <c r="G204" s="1"/>
      <c r="H204" s="1">
        <v>1.6465296090000001E-7</v>
      </c>
      <c r="J204" s="1">
        <v>4.6682550939999999E-8</v>
      </c>
    </row>
    <row r="205" spans="2:10" x14ac:dyDescent="0.25">
      <c r="B205">
        <f t="shared" si="3"/>
        <v>2.0400000000000045E-3</v>
      </c>
      <c r="D205" s="1">
        <v>1.0187339140000001E-6</v>
      </c>
      <c r="F205" s="1">
        <v>4.173853435E-7</v>
      </c>
      <c r="G205" s="1"/>
      <c r="H205" s="1">
        <v>1.6250968020000001E-7</v>
      </c>
      <c r="J205" s="1">
        <v>4.5756663339999997E-8</v>
      </c>
    </row>
    <row r="206" spans="2:10" x14ac:dyDescent="0.25">
      <c r="B206">
        <f t="shared" si="3"/>
        <v>2.0500000000000045E-3</v>
      </c>
      <c r="D206" s="1">
        <v>1.014462977E-6</v>
      </c>
      <c r="F206" s="1">
        <v>4.1400851730000002E-7</v>
      </c>
      <c r="G206" s="1"/>
      <c r="H206" s="1">
        <v>1.604021209E-7</v>
      </c>
      <c r="J206" s="1">
        <v>4.4850351219999997E-8</v>
      </c>
    </row>
    <row r="207" spans="2:10" x14ac:dyDescent="0.25">
      <c r="B207">
        <f t="shared" si="3"/>
        <v>2.0600000000000045E-3</v>
      </c>
      <c r="D207" s="1">
        <v>1.0102461490000001E-6</v>
      </c>
      <c r="F207" s="1">
        <v>4.1067960629999998E-7</v>
      </c>
      <c r="G207" s="1"/>
      <c r="H207" s="1">
        <v>1.583299392E-7</v>
      </c>
      <c r="J207" s="1">
        <v>4.3963555899999998E-8</v>
      </c>
    </row>
    <row r="208" spans="2:10" x14ac:dyDescent="0.25">
      <c r="B208">
        <f t="shared" si="3"/>
        <v>2.0700000000000046E-3</v>
      </c>
      <c r="D208" s="1">
        <v>1.0060836450000001E-6</v>
      </c>
      <c r="F208" s="1">
        <v>4.0739850599999999E-7</v>
      </c>
      <c r="G208" s="1"/>
      <c r="H208" s="1">
        <v>1.562924688E-7</v>
      </c>
      <c r="J208" s="1">
        <v>4.3095764910000002E-8</v>
      </c>
    </row>
    <row r="209" spans="2:10" x14ac:dyDescent="0.25">
      <c r="B209">
        <f t="shared" si="3"/>
        <v>2.0800000000000046E-3</v>
      </c>
      <c r="D209" s="1">
        <v>1.001974806E-6</v>
      </c>
      <c r="F209" s="1">
        <v>4.0416448190000002E-7</v>
      </c>
      <c r="G209" s="1"/>
      <c r="H209" s="1">
        <v>1.5428933269999999E-7</v>
      </c>
      <c r="J209" s="1">
        <v>4.2246539609999998E-8</v>
      </c>
    </row>
    <row r="210" spans="2:10" x14ac:dyDescent="0.25">
      <c r="B210">
        <f t="shared" si="3"/>
        <v>2.0900000000000046E-3</v>
      </c>
      <c r="D210" s="1">
        <v>9.9791911069999997E-7</v>
      </c>
      <c r="F210" s="1">
        <v>4.0097745450000001E-7</v>
      </c>
      <c r="G210" s="1"/>
      <c r="H210" s="1">
        <v>1.523221338E-7</v>
      </c>
      <c r="J210" s="1">
        <v>4.1415604949999997E-8</v>
      </c>
    </row>
    <row r="211" spans="2:10" x14ac:dyDescent="0.25">
      <c r="B211">
        <f t="shared" si="3"/>
        <v>2.1000000000000046E-3</v>
      </c>
      <c r="D211" s="1">
        <v>9.9391683380000006E-7</v>
      </c>
      <c r="F211" s="1">
        <v>3.9783690019999999E-7</v>
      </c>
      <c r="G211" s="1"/>
      <c r="H211" s="1">
        <v>1.503877135E-7</v>
      </c>
      <c r="J211" s="1">
        <v>4.0602541680000001E-8</v>
      </c>
    </row>
    <row r="212" spans="2:10" x14ac:dyDescent="0.25">
      <c r="B212">
        <f t="shared" si="3"/>
        <v>2.1100000000000047E-3</v>
      </c>
      <c r="D212" s="1">
        <v>9.8996702149999991E-7</v>
      </c>
      <c r="F212" s="1">
        <v>3.947420617E-7</v>
      </c>
      <c r="G212" s="1"/>
      <c r="H212" s="1">
        <v>1.4848476709999999E-7</v>
      </c>
      <c r="J212" s="1">
        <v>3.9807015550000001E-8</v>
      </c>
    </row>
    <row r="213" spans="2:10" x14ac:dyDescent="0.25">
      <c r="B213">
        <f t="shared" si="3"/>
        <v>2.1200000000000047E-3</v>
      </c>
      <c r="D213" s="1">
        <v>9.860700030000001E-7</v>
      </c>
      <c r="F213" s="1">
        <v>3.9169319039999999E-7</v>
      </c>
      <c r="G213" s="1"/>
      <c r="H213" s="1">
        <v>1.466143992E-7</v>
      </c>
      <c r="J213" s="1">
        <v>3.9028714339999998E-8</v>
      </c>
    </row>
    <row r="214" spans="2:10" x14ac:dyDescent="0.25">
      <c r="B214">
        <f t="shared" si="3"/>
        <v>2.1300000000000047E-3</v>
      </c>
      <c r="D214" s="1">
        <v>9.822251684E-7</v>
      </c>
      <c r="F214" s="1">
        <v>3.8868917419999998E-7</v>
      </c>
      <c r="G214" s="1"/>
      <c r="H214" s="1">
        <v>1.4477614050000001E-7</v>
      </c>
      <c r="J214" s="1">
        <v>3.8267210419999998E-8</v>
      </c>
    </row>
    <row r="215" spans="2:10" x14ac:dyDescent="0.25">
      <c r="B215">
        <f t="shared" si="3"/>
        <v>2.1400000000000047E-3</v>
      </c>
      <c r="D215" s="1">
        <v>9.7843200340000005E-7</v>
      </c>
      <c r="F215" s="1">
        <v>3.8573002710000001E-7</v>
      </c>
      <c r="G215" s="1"/>
      <c r="H215" s="1">
        <v>1.4296967210000001E-7</v>
      </c>
      <c r="J215" s="1">
        <v>3.7522285340000003E-8</v>
      </c>
    </row>
    <row r="216" spans="2:10" x14ac:dyDescent="0.25">
      <c r="B216">
        <f t="shared" si="3"/>
        <v>2.1500000000000048E-3</v>
      </c>
      <c r="D216" s="1">
        <v>9.7469049490000003E-7</v>
      </c>
      <c r="F216" s="1">
        <v>3.8281536959999999E-7</v>
      </c>
      <c r="G216" s="1"/>
      <c r="H216" s="1">
        <v>1.4119445040000001E-7</v>
      </c>
      <c r="J216" s="1">
        <v>3.6793518890000001E-8</v>
      </c>
    </row>
    <row r="217" spans="2:10" x14ac:dyDescent="0.25">
      <c r="B217">
        <f t="shared" si="3"/>
        <v>2.1600000000000048E-3</v>
      </c>
      <c r="D217" s="1">
        <v>9.7100050469999991E-7</v>
      </c>
      <c r="F217" s="1">
        <v>3.7994617550000001E-7</v>
      </c>
      <c r="G217" s="1"/>
      <c r="H217" s="1">
        <v>1.3945018010000001E-7</v>
      </c>
      <c r="J217" s="1">
        <v>3.6080716240000002E-8</v>
      </c>
    </row>
    <row r="218" spans="2:10" x14ac:dyDescent="0.25">
      <c r="B218">
        <f t="shared" si="3"/>
        <v>2.1700000000000048E-3</v>
      </c>
      <c r="D218" s="1">
        <v>9.6736156920000002E-7</v>
      </c>
      <c r="F218" s="1">
        <v>3.771191654E-7</v>
      </c>
      <c r="G218" s="1"/>
      <c r="H218" s="1">
        <v>1.377364843E-7</v>
      </c>
      <c r="J218" s="1">
        <v>3.5383411969999998E-8</v>
      </c>
    </row>
    <row r="219" spans="2:10" x14ac:dyDescent="0.25">
      <c r="B219">
        <f t="shared" si="3"/>
        <v>2.1800000000000049E-3</v>
      </c>
      <c r="D219" s="1">
        <v>9.6377319780000002E-7</v>
      </c>
      <c r="F219" s="1">
        <v>3.7433535440000002E-7</v>
      </c>
      <c r="G219" s="1"/>
      <c r="H219" s="1">
        <v>1.360528773E-7</v>
      </c>
      <c r="J219" s="1">
        <v>3.4701502859999998E-8</v>
      </c>
    </row>
    <row r="220" spans="2:10" x14ac:dyDescent="0.25">
      <c r="B220">
        <f t="shared" si="3"/>
        <v>2.1900000000000049E-3</v>
      </c>
      <c r="D220" s="1">
        <v>9.6023568249999993E-7</v>
      </c>
      <c r="F220" s="1">
        <v>3.7159443530000001E-7</v>
      </c>
      <c r="G220" s="1"/>
      <c r="H220" s="1">
        <v>1.3439898969999999E-7</v>
      </c>
      <c r="J220" s="1">
        <v>3.4034520699999998E-8</v>
      </c>
    </row>
    <row r="221" spans="2:10" x14ac:dyDescent="0.25">
      <c r="B221">
        <f t="shared" si="3"/>
        <v>2.2000000000000049E-3</v>
      </c>
      <c r="D221" s="1">
        <v>9.5674821250000002E-7</v>
      </c>
      <c r="F221" s="1">
        <v>3.6889628689999998E-7</v>
      </c>
      <c r="G221" s="1"/>
      <c r="H221" s="1">
        <v>1.3277459959999999E-7</v>
      </c>
      <c r="J221" s="1">
        <v>3.3382231659999997E-8</v>
      </c>
    </row>
    <row r="222" spans="2:10" x14ac:dyDescent="0.25">
      <c r="B222">
        <f t="shared" si="3"/>
        <v>2.2100000000000049E-3</v>
      </c>
      <c r="D222" s="1">
        <v>9.5331100049999998E-7</v>
      </c>
      <c r="F222" s="1">
        <v>3.662404654E-7</v>
      </c>
      <c r="G222" s="1"/>
      <c r="H222" s="1">
        <v>1.3117910790000001E-7</v>
      </c>
      <c r="J222" s="1">
        <v>3.2744376739999997E-8</v>
      </c>
    </row>
    <row r="223" spans="2:10" x14ac:dyDescent="0.25">
      <c r="B223">
        <f t="shared" si="3"/>
        <v>2.220000000000005E-3</v>
      </c>
      <c r="D223" s="1">
        <v>9.4992343939999999E-7</v>
      </c>
      <c r="F223" s="1">
        <v>3.6362646579999998E-7</v>
      </c>
      <c r="G223" s="1"/>
      <c r="H223" s="1">
        <v>1.2961235899999999E-7</v>
      </c>
      <c r="J223" s="1">
        <v>3.2120670519999999E-8</v>
      </c>
    </row>
    <row r="224" spans="2:10" x14ac:dyDescent="0.25">
      <c r="B224">
        <f t="shared" si="3"/>
        <v>2.230000000000005E-3</v>
      </c>
      <c r="D224" s="1">
        <v>9.4658525219999998E-7</v>
      </c>
      <c r="F224" s="1">
        <v>3.6105400639999997E-7</v>
      </c>
      <c r="G224" s="1"/>
      <c r="H224" s="1">
        <v>1.2807387959999999E-7</v>
      </c>
      <c r="J224" s="1">
        <v>3.1510844790000002E-8</v>
      </c>
    </row>
    <row r="225" spans="2:10" x14ac:dyDescent="0.25">
      <c r="B225">
        <f t="shared" si="3"/>
        <v>2.240000000000005E-3</v>
      </c>
      <c r="D225" s="1">
        <v>9.4329649160000004E-7</v>
      </c>
      <c r="F225" s="1">
        <v>3.585227683E-7</v>
      </c>
      <c r="G225" s="1"/>
      <c r="H225" s="1">
        <v>1.265633707E-7</v>
      </c>
      <c r="J225" s="1">
        <v>3.0914630950000003E-8</v>
      </c>
    </row>
    <row r="226" spans="2:10" x14ac:dyDescent="0.25">
      <c r="B226">
        <f t="shared" si="3"/>
        <v>2.250000000000005E-3</v>
      </c>
      <c r="D226" s="1">
        <v>9.4005662779999997E-7</v>
      </c>
      <c r="F226" s="1">
        <v>3.560326504E-7</v>
      </c>
      <c r="G226" s="1"/>
      <c r="H226" s="1">
        <v>1.2508052920000001E-7</v>
      </c>
      <c r="J226" s="1">
        <v>3.0331797180000002E-8</v>
      </c>
    </row>
    <row r="227" spans="2:10" x14ac:dyDescent="0.25">
      <c r="B227">
        <f t="shared" si="3"/>
        <v>2.2600000000000051E-3</v>
      </c>
      <c r="D227" s="1">
        <v>9.3686603360000003E-7</v>
      </c>
      <c r="F227" s="1">
        <v>3.5358270810000002E-7</v>
      </c>
      <c r="G227" s="1"/>
      <c r="H227" s="1">
        <v>1.236248995E-7</v>
      </c>
      <c r="J227" s="1">
        <v>2.9762035870000001E-8</v>
      </c>
    </row>
    <row r="228" spans="2:10" x14ac:dyDescent="0.25">
      <c r="B228">
        <f t="shared" si="3"/>
        <v>2.2700000000000051E-3</v>
      </c>
      <c r="D228" s="1">
        <v>9.3372391480000005E-7</v>
      </c>
      <c r="F228" s="1">
        <v>3.511733755E-7</v>
      </c>
      <c r="G228" s="1"/>
      <c r="H228" s="1">
        <v>1.2219629199999999E-7</v>
      </c>
      <c r="J228" s="1">
        <v>2.920515062E-8</v>
      </c>
    </row>
    <row r="229" spans="2:10" x14ac:dyDescent="0.25">
      <c r="B229">
        <f t="shared" si="3"/>
        <v>2.2800000000000051E-3</v>
      </c>
      <c r="D229" s="1">
        <v>9.3063000049999996E-7</v>
      </c>
      <c r="F229" s="1">
        <v>3.4880382530000002E-7</v>
      </c>
      <c r="G229" s="1"/>
      <c r="H229" s="1">
        <v>1.207942896E-7</v>
      </c>
      <c r="J229" s="1">
        <v>2.866090442E-8</v>
      </c>
    </row>
    <row r="230" spans="2:10" x14ac:dyDescent="0.25">
      <c r="B230">
        <f t="shared" si="3"/>
        <v>2.2900000000000051E-3</v>
      </c>
      <c r="D230" s="1">
        <v>9.2758410000000005E-7</v>
      </c>
      <c r="F230" s="1">
        <v>3.4647418680000001E-7</v>
      </c>
      <c r="G230" s="1"/>
      <c r="H230" s="1">
        <v>1.1941860400000001E-7</v>
      </c>
      <c r="J230" s="1">
        <v>2.8129031459999999E-8</v>
      </c>
    </row>
    <row r="231" spans="2:10" x14ac:dyDescent="0.25">
      <c r="B231">
        <f t="shared" si="3"/>
        <v>2.3000000000000052E-3</v>
      </c>
      <c r="D231" s="1">
        <v>9.2458620429999995E-7</v>
      </c>
      <c r="F231" s="1">
        <v>3.4418385339999998E-7</v>
      </c>
      <c r="G231" s="1"/>
      <c r="H231" s="1">
        <v>1.180690144E-7</v>
      </c>
      <c r="J231" s="1">
        <v>2.7609319350000001E-8</v>
      </c>
    </row>
    <row r="232" spans="2:10" x14ac:dyDescent="0.25">
      <c r="B232">
        <f t="shared" si="3"/>
        <v>2.3100000000000052E-3</v>
      </c>
      <c r="D232" s="1">
        <v>9.2163579340000001E-7</v>
      </c>
      <c r="F232" s="1">
        <v>3.4193266509999999E-7</v>
      </c>
      <c r="G232" s="1"/>
      <c r="H232" s="1">
        <v>1.16745126E-7</v>
      </c>
      <c r="J232" s="1">
        <v>2.710153147E-8</v>
      </c>
    </row>
    <row r="233" spans="2:10" x14ac:dyDescent="0.25">
      <c r="B233">
        <f t="shared" si="3"/>
        <v>2.3200000000000052E-3</v>
      </c>
      <c r="D233" s="1">
        <v>9.1873320519999999E-7</v>
      </c>
      <c r="F233" s="1">
        <v>3.3972031199999999E-7</v>
      </c>
      <c r="G233" s="1"/>
      <c r="H233" s="1">
        <v>1.154465923E-7</v>
      </c>
      <c r="J233" s="1">
        <v>2.6605458630000001E-8</v>
      </c>
    </row>
    <row r="234" spans="2:10" x14ac:dyDescent="0.25">
      <c r="B234">
        <f t="shared" si="3"/>
        <v>2.3300000000000052E-3</v>
      </c>
      <c r="D234" s="1">
        <v>9.1587763729999998E-7</v>
      </c>
      <c r="F234" s="1">
        <v>3.3754637749999999E-7</v>
      </c>
      <c r="G234" s="1"/>
      <c r="H234" s="1">
        <v>1.141732498E-7</v>
      </c>
      <c r="J234" s="1">
        <v>2.6120911209999999E-8</v>
      </c>
    </row>
    <row r="235" spans="2:10" x14ac:dyDescent="0.25">
      <c r="B235">
        <f t="shared" si="3"/>
        <v>2.3400000000000053E-3</v>
      </c>
      <c r="D235" s="1">
        <v>9.1306905899999998E-7</v>
      </c>
      <c r="F235" s="1">
        <v>3.3541077409999998E-7</v>
      </c>
      <c r="G235" s="1"/>
      <c r="H235" s="1">
        <v>1.129247392E-7</v>
      </c>
      <c r="J235" s="1">
        <v>2.564762962E-8</v>
      </c>
    </row>
    <row r="236" spans="2:10" x14ac:dyDescent="0.25">
      <c r="B236">
        <f t="shared" si="3"/>
        <v>2.3500000000000053E-3</v>
      </c>
      <c r="D236" s="1">
        <v>9.1030760619999999E-7</v>
      </c>
      <c r="F236" s="1">
        <v>3.3331316689999999E-7</v>
      </c>
      <c r="G236" s="1"/>
      <c r="H236" s="1">
        <v>1.117007875E-7</v>
      </c>
      <c r="J236" s="1">
        <v>2.518546345E-8</v>
      </c>
    </row>
    <row r="237" spans="2:10" x14ac:dyDescent="0.25">
      <c r="B237">
        <f t="shared" si="3"/>
        <v>2.3600000000000053E-3</v>
      </c>
      <c r="D237" s="1">
        <v>9.0759272299999997E-7</v>
      </c>
      <c r="F237" s="1">
        <v>3.3125329719999999E-7</v>
      </c>
      <c r="G237" s="1"/>
      <c r="H237" s="1">
        <v>1.1050116579999999E-7</v>
      </c>
      <c r="J237" s="1">
        <v>2.4734181500000002E-8</v>
      </c>
    </row>
    <row r="238" spans="2:10" x14ac:dyDescent="0.25">
      <c r="B238">
        <f t="shared" si="3"/>
        <v>2.3700000000000053E-3</v>
      </c>
      <c r="D238" s="1">
        <v>9.0492424839999996E-7</v>
      </c>
      <c r="F238" s="1">
        <v>3.2923083680000002E-7</v>
      </c>
      <c r="G238" s="1"/>
      <c r="H238" s="1">
        <v>1.093255549E-7</v>
      </c>
      <c r="J238" s="1">
        <v>2.429357977E-8</v>
      </c>
    </row>
    <row r="239" spans="2:10" x14ac:dyDescent="0.25">
      <c r="B239">
        <f t="shared" si="3"/>
        <v>2.3800000000000054E-3</v>
      </c>
      <c r="D239" s="1">
        <v>9.0230228570000005E-7</v>
      </c>
      <c r="F239" s="1">
        <v>3.2724566600000002E-7</v>
      </c>
      <c r="G239" s="1"/>
      <c r="H239" s="1">
        <v>1.081737424E-7</v>
      </c>
      <c r="J239" s="1">
        <v>2.3863513049999999E-8</v>
      </c>
    </row>
    <row r="240" spans="2:10" x14ac:dyDescent="0.25">
      <c r="B240">
        <f t="shared" si="3"/>
        <v>2.3900000000000054E-3</v>
      </c>
      <c r="D240" s="1">
        <v>8.9972613199999997E-7</v>
      </c>
      <c r="F240" s="1">
        <v>3.2529743680000001E-7</v>
      </c>
      <c r="G240" s="1"/>
      <c r="H240" s="1">
        <v>1.070453997E-7</v>
      </c>
      <c r="J240" s="1">
        <v>2.344375935E-8</v>
      </c>
    </row>
    <row r="241" spans="2:10" x14ac:dyDescent="0.25">
      <c r="B241">
        <f t="shared" si="3"/>
        <v>2.4000000000000054E-3</v>
      </c>
      <c r="D241" s="1">
        <v>8.9719613930000005E-7</v>
      </c>
      <c r="F241" s="1">
        <v>3.2338593280000001E-7</v>
      </c>
      <c r="G241" s="1"/>
      <c r="H241" s="1">
        <v>1.059403923E-7</v>
      </c>
      <c r="J241" s="1">
        <v>2.303414536E-8</v>
      </c>
    </row>
    <row r="242" spans="2:10" x14ac:dyDescent="0.25">
      <c r="B242">
        <f t="shared" si="3"/>
        <v>2.4100000000000055E-3</v>
      </c>
      <c r="D242" s="1">
        <v>8.9471189559999996E-7</v>
      </c>
      <c r="F242" s="1">
        <v>3.215109189E-7</v>
      </c>
      <c r="G242" s="1"/>
      <c r="H242" s="1">
        <v>1.048583247E-7</v>
      </c>
      <c r="J242" s="1">
        <v>2.2634501259999999E-8</v>
      </c>
    </row>
    <row r="243" spans="2:10" x14ac:dyDescent="0.25">
      <c r="B243">
        <f t="shared" si="3"/>
        <v>2.4200000000000055E-3</v>
      </c>
      <c r="D243" s="1">
        <v>8.9227304639999995E-7</v>
      </c>
      <c r="F243" s="1">
        <v>3.1967217149999999E-7</v>
      </c>
      <c r="G243" s="1"/>
      <c r="H243" s="1">
        <v>1.037990499E-7</v>
      </c>
      <c r="J243" s="1">
        <v>2.2244644070000001E-8</v>
      </c>
    </row>
    <row r="244" spans="2:10" x14ac:dyDescent="0.25">
      <c r="B244">
        <f t="shared" si="3"/>
        <v>2.4300000000000055E-3</v>
      </c>
      <c r="D244" s="1">
        <v>8.8987968140000001E-7</v>
      </c>
      <c r="F244" s="1">
        <v>3.1786941010000003E-7</v>
      </c>
      <c r="G244" s="1"/>
      <c r="H244" s="1">
        <v>1.027623857E-7</v>
      </c>
      <c r="J244" s="1">
        <v>2.1864409820000001E-8</v>
      </c>
    </row>
    <row r="245" spans="2:10" x14ac:dyDescent="0.25">
      <c r="B245">
        <f t="shared" si="3"/>
        <v>2.4400000000000055E-3</v>
      </c>
      <c r="D245" s="1">
        <v>8.8753174470000003E-7</v>
      </c>
      <c r="F245" s="1">
        <v>3.161024816E-7</v>
      </c>
      <c r="G245" s="1"/>
      <c r="H245" s="1">
        <v>1.0174795889999999E-7</v>
      </c>
      <c r="J245" s="1">
        <v>2.1493662330000001E-8</v>
      </c>
    </row>
    <row r="246" spans="2:10" x14ac:dyDescent="0.25">
      <c r="B246">
        <f t="shared" si="3"/>
        <v>2.4500000000000056E-3</v>
      </c>
      <c r="D246" s="1">
        <v>8.8522850599999997E-7</v>
      </c>
      <c r="F246" s="1">
        <v>3.1437111830000002E-7</v>
      </c>
      <c r="G246" s="1"/>
      <c r="H246" s="1">
        <v>1.0075567279999999E-7</v>
      </c>
      <c r="J246" s="1">
        <v>2.1132208059999999E-8</v>
      </c>
    </row>
    <row r="247" spans="2:10" x14ac:dyDescent="0.25">
      <c r="B247">
        <f t="shared" si="3"/>
        <v>2.4600000000000056E-3</v>
      </c>
      <c r="D247" s="1">
        <v>8.8297028770000005E-7</v>
      </c>
      <c r="F247" s="1">
        <v>3.1267512659999999E-7</v>
      </c>
      <c r="G247" s="1"/>
      <c r="H247" s="1">
        <v>9.9785208580000004E-8</v>
      </c>
      <c r="J247" s="1">
        <v>2.07799061E-8</v>
      </c>
    </row>
    <row r="248" spans="2:10" x14ac:dyDescent="0.25">
      <c r="B248">
        <f t="shared" si="3"/>
        <v>2.4700000000000056E-3</v>
      </c>
      <c r="D248" s="1">
        <v>8.8075720490000001E-7</v>
      </c>
      <c r="F248" s="1">
        <v>3.11014296E-7</v>
      </c>
      <c r="G248" s="1"/>
      <c r="H248" s="1">
        <v>9.8836477169999998E-8</v>
      </c>
      <c r="J248" s="1">
        <v>2.043658358E-8</v>
      </c>
    </row>
    <row r="249" spans="2:10" x14ac:dyDescent="0.25">
      <c r="B249">
        <f t="shared" si="3"/>
        <v>2.4800000000000056E-3</v>
      </c>
      <c r="D249" s="1">
        <v>8.7858831330000001E-7</v>
      </c>
      <c r="F249" s="1">
        <v>3.0938838489999999E-7</v>
      </c>
      <c r="G249" s="1"/>
      <c r="H249" s="1">
        <v>9.7909095309999997E-8</v>
      </c>
      <c r="J249" s="1">
        <v>2.0102134210000002E-8</v>
      </c>
    </row>
    <row r="250" spans="2:10" x14ac:dyDescent="0.25">
      <c r="B250">
        <f t="shared" si="3"/>
        <v>2.4900000000000057E-3</v>
      </c>
      <c r="D250" s="1">
        <v>8.764637618E-7</v>
      </c>
      <c r="F250" s="1">
        <v>3.0779725379999999E-7</v>
      </c>
      <c r="G250" s="1"/>
      <c r="H250" s="1">
        <v>9.700298167E-8</v>
      </c>
      <c r="J250" s="1">
        <v>1.9776385999999999E-8</v>
      </c>
    </row>
    <row r="251" spans="2:10" x14ac:dyDescent="0.25">
      <c r="B251">
        <f t="shared" si="3"/>
        <v>2.5000000000000057E-3</v>
      </c>
      <c r="D251" s="1">
        <v>8.7438387660000003E-7</v>
      </c>
      <c r="F251" s="1">
        <v>3.0624066539999998E-7</v>
      </c>
      <c r="G251" s="1"/>
      <c r="H251" s="1">
        <v>9.6117906660000003E-8</v>
      </c>
      <c r="J251" s="1">
        <v>1.945920144E-8</v>
      </c>
    </row>
    <row r="252" spans="2:10" x14ac:dyDescent="0.25">
      <c r="B252">
        <f t="shared" si="3"/>
        <v>2.5100000000000057E-3</v>
      </c>
      <c r="D252" s="1">
        <v>8.7234815150000002E-7</v>
      </c>
      <c r="F252" s="1">
        <v>3.047184388E-7</v>
      </c>
      <c r="G252" s="1"/>
      <c r="H252" s="1">
        <v>9.5253697700000005E-8</v>
      </c>
      <c r="J252" s="1">
        <v>1.9150447129999999E-8</v>
      </c>
    </row>
    <row r="253" spans="2:10" x14ac:dyDescent="0.25">
      <c r="B253">
        <f t="shared" si="3"/>
        <v>2.5200000000000057E-3</v>
      </c>
      <c r="D253" s="1">
        <v>8.7035625110000005E-7</v>
      </c>
      <c r="F253" s="1">
        <v>3.0323035859999999E-7</v>
      </c>
      <c r="G253" s="1"/>
      <c r="H253" s="1">
        <v>9.4410114659999999E-8</v>
      </c>
      <c r="J253" s="1">
        <v>1.884999401E-8</v>
      </c>
    </row>
    <row r="254" spans="2:10" x14ac:dyDescent="0.25">
      <c r="B254">
        <f t="shared" si="3"/>
        <v>2.5300000000000058E-3</v>
      </c>
      <c r="D254" s="1">
        <v>8.6840830099999996E-7</v>
      </c>
      <c r="F254" s="1">
        <v>3.0177626049999998E-7</v>
      </c>
      <c r="G254" s="1"/>
      <c r="H254" s="1">
        <v>9.3587058319999996E-8</v>
      </c>
      <c r="J254" s="1">
        <v>1.8557699679999999E-8</v>
      </c>
    </row>
    <row r="255" spans="2:10" x14ac:dyDescent="0.25">
      <c r="B255">
        <f t="shared" si="3"/>
        <v>2.5400000000000058E-3</v>
      </c>
      <c r="D255" s="1">
        <v>8.6650405920000003E-7</v>
      </c>
      <c r="F255" s="1">
        <v>3.0035600819999999E-7</v>
      </c>
      <c r="G255" s="1"/>
      <c r="H255" s="1">
        <v>9.2784223029999995E-8</v>
      </c>
      <c r="J255" s="1">
        <v>1.8273471419999999E-8</v>
      </c>
    </row>
    <row r="256" spans="2:10" x14ac:dyDescent="0.25">
      <c r="B256">
        <f t="shared" si="3"/>
        <v>2.5500000000000058E-3</v>
      </c>
      <c r="D256" s="1">
        <v>8.6464340480000002E-7</v>
      </c>
      <c r="F256" s="1">
        <v>2.989693979E-7</v>
      </c>
      <c r="G256" s="1"/>
      <c r="H256" s="1">
        <v>9.2001546129999996E-8</v>
      </c>
      <c r="J256" s="1">
        <v>1.7997149430000001E-8</v>
      </c>
    </row>
    <row r="257" spans="2:10" x14ac:dyDescent="0.25">
      <c r="B257">
        <f t="shared" si="3"/>
        <v>2.5600000000000058E-3</v>
      </c>
      <c r="D257" s="1">
        <v>8.6282638979999999E-7</v>
      </c>
      <c r="F257" s="1">
        <v>2.9761618749999998E-7</v>
      </c>
      <c r="G257" s="1"/>
      <c r="H257" s="1">
        <v>9.1238741299999999E-8</v>
      </c>
      <c r="J257" s="1">
        <v>1.772862476E-8</v>
      </c>
    </row>
    <row r="258" spans="2:10" x14ac:dyDescent="0.25">
      <c r="B258">
        <f t="shared" si="3"/>
        <v>2.5700000000000059E-3</v>
      </c>
      <c r="D258" s="1">
        <v>8.6105277120000003E-7</v>
      </c>
      <c r="F258" s="1">
        <v>2.9629632560000001E-7</v>
      </c>
      <c r="G258" s="1"/>
      <c r="H258" s="1">
        <v>9.0495746249999998E-8</v>
      </c>
      <c r="J258" s="1">
        <v>1.7467797969999999E-8</v>
      </c>
    </row>
    <row r="259" spans="2:10" x14ac:dyDescent="0.25">
      <c r="B259">
        <f t="shared" ref="B259:B301" si="4">B258+0.00001</f>
        <v>2.5800000000000059E-3</v>
      </c>
      <c r="D259" s="1">
        <v>8.593223751E-7</v>
      </c>
      <c r="F259" s="1">
        <v>2.9500956609999998E-7</v>
      </c>
      <c r="G259" s="1"/>
      <c r="H259" s="1">
        <v>8.97723702E-8</v>
      </c>
      <c r="J259" s="1">
        <v>1.721453884E-8</v>
      </c>
    </row>
    <row r="260" spans="2:10" x14ac:dyDescent="0.25">
      <c r="B260">
        <f t="shared" si="4"/>
        <v>2.5900000000000059E-3</v>
      </c>
      <c r="D260" s="1">
        <v>8.5763463349999996E-7</v>
      </c>
      <c r="F260" s="1">
        <v>2.9375579399999999E-7</v>
      </c>
      <c r="G260" s="1"/>
      <c r="H260" s="1">
        <v>8.9068443279999995E-8</v>
      </c>
      <c r="J260" s="1">
        <v>1.6968765489999999E-8</v>
      </c>
    </row>
    <row r="261" spans="2:10" x14ac:dyDescent="0.25">
      <c r="B261">
        <f t="shared" si="4"/>
        <v>2.600000000000006E-3</v>
      </c>
      <c r="D261" s="1">
        <v>8.5599026220000002E-7</v>
      </c>
      <c r="F261" s="1">
        <v>2.9253485790000001E-7</v>
      </c>
      <c r="G261" s="1"/>
      <c r="H261" s="1">
        <v>8.838374187E-8</v>
      </c>
      <c r="J261" s="1">
        <v>1.6730347459999999E-8</v>
      </c>
    </row>
    <row r="262" spans="2:10" x14ac:dyDescent="0.25">
      <c r="B262">
        <f t="shared" si="4"/>
        <v>2.610000000000006E-3</v>
      </c>
      <c r="D262" s="1">
        <v>8.5438889210000004E-7</v>
      </c>
      <c r="F262" s="1">
        <v>2.9134661599999998E-7</v>
      </c>
      <c r="G262" s="1"/>
      <c r="H262" s="1">
        <v>8.7718201820000003E-8</v>
      </c>
      <c r="J262" s="1">
        <v>1.6499177400000001E-8</v>
      </c>
    </row>
    <row r="263" spans="2:10" x14ac:dyDescent="0.25">
      <c r="B263">
        <f t="shared" si="4"/>
        <v>2.620000000000006E-3</v>
      </c>
      <c r="D263" s="1">
        <v>8.5283021019999995E-7</v>
      </c>
      <c r="F263" s="1">
        <v>2.9019085609999998E-7</v>
      </c>
      <c r="G263" s="1"/>
      <c r="H263" s="1">
        <v>8.7071644600000003E-8</v>
      </c>
      <c r="J263" s="1">
        <v>1.627517213E-8</v>
      </c>
    </row>
    <row r="264" spans="2:10" x14ac:dyDescent="0.25">
      <c r="B264">
        <f t="shared" si="4"/>
        <v>2.630000000000006E-3</v>
      </c>
      <c r="D264" s="1">
        <v>8.5131411729999998E-7</v>
      </c>
      <c r="F264" s="1">
        <v>2.8906746419999998E-7</v>
      </c>
      <c r="G264" s="1"/>
      <c r="H264" s="1">
        <v>8.6444045439999994E-8</v>
      </c>
      <c r="J264" s="1">
        <v>1.605823425E-8</v>
      </c>
    </row>
    <row r="265" spans="2:10" x14ac:dyDescent="0.25">
      <c r="B265">
        <f t="shared" si="4"/>
        <v>2.6400000000000061E-3</v>
      </c>
      <c r="D265" s="1">
        <v>8.4984080490000003E-7</v>
      </c>
      <c r="F265" s="1">
        <v>2.8797637839999999E-7</v>
      </c>
      <c r="G265" s="1"/>
      <c r="H265" s="1">
        <v>8.5835080299999998E-8</v>
      </c>
      <c r="J265" s="1">
        <v>1.5848260910000001E-8</v>
      </c>
    </row>
    <row r="266" spans="2:10" x14ac:dyDescent="0.25">
      <c r="B266">
        <f t="shared" si="4"/>
        <v>2.6500000000000061E-3</v>
      </c>
      <c r="D266" s="1">
        <v>8.4840980099999998E-7</v>
      </c>
      <c r="F266" s="1">
        <v>2.8691736060000001E-7</v>
      </c>
      <c r="G266" s="1"/>
      <c r="H266" s="1">
        <v>8.5244686570000002E-8</v>
      </c>
      <c r="J266" s="1">
        <v>1.5645172580000001E-8</v>
      </c>
    </row>
    <row r="267" spans="2:10" x14ac:dyDescent="0.25">
      <c r="B267">
        <f t="shared" si="4"/>
        <v>2.6600000000000061E-3</v>
      </c>
      <c r="D267" s="1">
        <v>8.4702116930000004E-7</v>
      </c>
      <c r="F267" s="1">
        <v>2.858903543E-7</v>
      </c>
      <c r="G267" s="1"/>
      <c r="H267" s="1">
        <v>8.4672715609999993E-8</v>
      </c>
      <c r="J267" s="1">
        <v>1.544888036E-8</v>
      </c>
    </row>
    <row r="268" spans="2:10" x14ac:dyDescent="0.25">
      <c r="B268">
        <f t="shared" si="4"/>
        <v>2.6700000000000061E-3</v>
      </c>
      <c r="D268" s="1">
        <v>8.456747753E-7</v>
      </c>
      <c r="F268" s="1">
        <v>2.848951957E-7</v>
      </c>
      <c r="G268" s="1"/>
      <c r="H268" s="1">
        <v>8.4119118080000004E-8</v>
      </c>
      <c r="J268" s="1">
        <v>1.5259293799999999E-8</v>
      </c>
    </row>
    <row r="269" spans="2:10" x14ac:dyDescent="0.25">
      <c r="B269">
        <f t="shared" si="4"/>
        <v>2.6800000000000062E-3</v>
      </c>
      <c r="D269" s="1">
        <v>8.4437066760000004E-7</v>
      </c>
      <c r="F269" s="1">
        <v>2.8393178540000003E-7</v>
      </c>
      <c r="G269" s="1"/>
      <c r="H269" s="1">
        <v>8.3583749690000006E-8</v>
      </c>
      <c r="J269" s="1">
        <v>1.5076349270000001E-8</v>
      </c>
    </row>
    <row r="270" spans="2:10" x14ac:dyDescent="0.25">
      <c r="B270">
        <f t="shared" si="4"/>
        <v>2.6900000000000062E-3</v>
      </c>
      <c r="D270" s="1">
        <v>8.4310867889999999E-7</v>
      </c>
      <c r="F270" s="1">
        <v>2.8299998960000002E-7</v>
      </c>
      <c r="G270" s="1"/>
      <c r="H270" s="1">
        <v>8.3066406369999994E-8</v>
      </c>
      <c r="J270" s="1">
        <v>1.489993603E-8</v>
      </c>
    </row>
    <row r="271" spans="2:10" x14ac:dyDescent="0.25">
      <c r="B271">
        <f t="shared" si="4"/>
        <v>2.7000000000000062E-3</v>
      </c>
      <c r="D271" s="1">
        <v>8.4188867070000001E-7</v>
      </c>
      <c r="F271" s="1">
        <v>2.8209972670000002E-7</v>
      </c>
      <c r="G271" s="1"/>
      <c r="H271" s="1">
        <v>8.2567091989999999E-8</v>
      </c>
      <c r="J271" s="1">
        <v>1.472999897E-8</v>
      </c>
    </row>
    <row r="272" spans="2:10" x14ac:dyDescent="0.25">
      <c r="B272">
        <f t="shared" si="4"/>
        <v>2.7100000000000062E-3</v>
      </c>
      <c r="D272" s="1">
        <v>8.407107142E-7</v>
      </c>
      <c r="F272" s="1">
        <v>2.8123083070000002E-7</v>
      </c>
      <c r="G272" s="1"/>
      <c r="H272" s="1">
        <v>8.2085588860000002E-8</v>
      </c>
      <c r="J272" s="1">
        <v>1.456647939E-8</v>
      </c>
    </row>
    <row r="273" spans="2:10" x14ac:dyDescent="0.25">
      <c r="B273">
        <f t="shared" si="4"/>
        <v>2.7200000000000063E-3</v>
      </c>
      <c r="D273" s="1">
        <v>8.3957440299999998E-7</v>
      </c>
      <c r="F273" s="1">
        <v>2.8039324600000001E-7</v>
      </c>
      <c r="G273" s="1"/>
      <c r="H273" s="1">
        <v>8.1621912189999998E-8</v>
      </c>
      <c r="J273" s="1">
        <v>1.4409269849999999E-8</v>
      </c>
    </row>
    <row r="274" spans="2:10" x14ac:dyDescent="0.25">
      <c r="B274">
        <f t="shared" si="4"/>
        <v>2.7300000000000063E-3</v>
      </c>
      <c r="D274" s="1">
        <v>8.3847999750000002E-7</v>
      </c>
      <c r="F274" s="1">
        <v>2.7958685239999997E-7</v>
      </c>
      <c r="G274" s="1"/>
      <c r="H274" s="1">
        <v>8.1175833550000001E-8</v>
      </c>
      <c r="J274" s="1">
        <v>1.425833675E-8</v>
      </c>
    </row>
    <row r="275" spans="2:10" x14ac:dyDescent="0.25">
      <c r="B275">
        <f t="shared" si="4"/>
        <v>2.7400000000000063E-3</v>
      </c>
      <c r="D275" s="1">
        <v>8.3742730229999997E-7</v>
      </c>
      <c r="F275" s="1">
        <v>2.788115817E-7</v>
      </c>
      <c r="G275" s="1"/>
      <c r="H275" s="1">
        <v>8.0747362199999995E-8</v>
      </c>
      <c r="J275" s="1">
        <v>1.411361213E-8</v>
      </c>
    </row>
    <row r="276" spans="2:10" x14ac:dyDescent="0.25">
      <c r="B276">
        <f t="shared" si="4"/>
        <v>2.7500000000000063E-3</v>
      </c>
      <c r="D276" s="1">
        <v>8.3641644450000004E-7</v>
      </c>
      <c r="F276" s="1">
        <v>2.7806729960000002E-7</v>
      </c>
      <c r="G276" s="1"/>
      <c r="H276" s="1">
        <v>8.0336309059999997E-8</v>
      </c>
      <c r="J276" s="1">
        <v>1.397500483E-8</v>
      </c>
    </row>
    <row r="277" spans="2:10" x14ac:dyDescent="0.25">
      <c r="B277">
        <f t="shared" si="4"/>
        <v>2.7600000000000064E-3</v>
      </c>
      <c r="D277" s="1">
        <v>8.3544676800000001E-7</v>
      </c>
      <c r="F277" s="1">
        <v>2.7735392320000001E-7</v>
      </c>
      <c r="G277" s="1"/>
      <c r="H277" s="1">
        <v>7.9942640740000005E-8</v>
      </c>
      <c r="J277" s="1">
        <v>1.384248794E-8</v>
      </c>
    </row>
    <row r="278" spans="2:10" x14ac:dyDescent="0.25">
      <c r="B278">
        <f t="shared" si="4"/>
        <v>2.7700000000000064E-3</v>
      </c>
      <c r="D278" s="1">
        <v>8.3451891360000004E-7</v>
      </c>
      <c r="F278" s="1">
        <v>2.7667135589999998E-7</v>
      </c>
      <c r="G278" s="1"/>
      <c r="H278" s="1">
        <v>7.9566259290000006E-8</v>
      </c>
      <c r="J278" s="1">
        <v>1.371598582E-8</v>
      </c>
    </row>
    <row r="279" spans="2:10" x14ac:dyDescent="0.25">
      <c r="B279">
        <f t="shared" si="4"/>
        <v>2.7800000000000064E-3</v>
      </c>
      <c r="D279" s="1">
        <v>8.3363226760000002E-7</v>
      </c>
      <c r="F279" s="1">
        <v>2.7601954519999999E-7</v>
      </c>
      <c r="G279" s="1"/>
      <c r="H279" s="1">
        <v>7.9207106479999995E-8</v>
      </c>
      <c r="J279" s="1">
        <v>1.359545598E-8</v>
      </c>
    </row>
    <row r="280" spans="2:10" x14ac:dyDescent="0.25">
      <c r="B280">
        <f t="shared" si="4"/>
        <v>2.7900000000000065E-3</v>
      </c>
      <c r="D280" s="1">
        <v>8.3278735329999997E-7</v>
      </c>
      <c r="F280" s="1">
        <v>2.753983911E-7</v>
      </c>
      <c r="G280" s="1"/>
      <c r="H280" s="1">
        <v>7.8865084500000001E-8</v>
      </c>
      <c r="J280" s="1">
        <v>1.3480833639999999E-8</v>
      </c>
    </row>
    <row r="281" spans="2:10" x14ac:dyDescent="0.25">
      <c r="B281">
        <f t="shared" si="4"/>
        <v>2.8000000000000065E-3</v>
      </c>
      <c r="D281" s="1">
        <v>8.3198329560000003E-7</v>
      </c>
      <c r="F281" s="1">
        <v>2.7480781969999998E-7</v>
      </c>
      <c r="G281" s="1"/>
      <c r="H281" s="1">
        <v>7.8540137760000002E-8</v>
      </c>
      <c r="J281" s="1">
        <v>1.337208658E-8</v>
      </c>
    </row>
    <row r="282" spans="2:10" x14ac:dyDescent="0.25">
      <c r="B282">
        <f t="shared" si="4"/>
        <v>2.8100000000000065E-3</v>
      </c>
      <c r="D282" s="1">
        <v>8.3122082039999999E-7</v>
      </c>
      <c r="F282" s="1">
        <v>2.7424781039999999E-7</v>
      </c>
      <c r="G282" s="1"/>
      <c r="H282" s="1">
        <v>7.8232145279999994E-8</v>
      </c>
      <c r="J282" s="1">
        <v>1.326915384E-8</v>
      </c>
    </row>
    <row r="283" spans="2:10" x14ac:dyDescent="0.25">
      <c r="B283">
        <f t="shared" si="4"/>
        <v>2.8200000000000065E-3</v>
      </c>
      <c r="D283" s="1">
        <v>8.304995331E-7</v>
      </c>
      <c r="F283" s="1">
        <v>2.7371818200000001E-7</v>
      </c>
      <c r="G283" s="1"/>
      <c r="H283" s="1">
        <v>7.7941047609999996E-8</v>
      </c>
      <c r="J283" s="1">
        <v>1.317200388E-8</v>
      </c>
    </row>
    <row r="284" spans="2:10" x14ac:dyDescent="0.25">
      <c r="B284">
        <f t="shared" si="4"/>
        <v>2.8300000000000066E-3</v>
      </c>
      <c r="D284" s="1">
        <v>8.2981927200000001E-7</v>
      </c>
      <c r="F284" s="1">
        <v>2.7321901760000001E-7</v>
      </c>
      <c r="G284" s="1"/>
      <c r="H284" s="1">
        <v>7.7666856210000005E-8</v>
      </c>
      <c r="J284" s="1">
        <v>1.308057498E-8</v>
      </c>
    </row>
    <row r="285" spans="2:10" x14ac:dyDescent="0.25">
      <c r="B285">
        <f t="shared" si="4"/>
        <v>2.8400000000000066E-3</v>
      </c>
      <c r="D285" s="1">
        <v>8.2918033769999996E-7</v>
      </c>
      <c r="F285" s="1">
        <v>2.7275010899999998E-7</v>
      </c>
      <c r="G285" s="1"/>
      <c r="H285" s="1">
        <v>7.7409408759999994E-8</v>
      </c>
      <c r="J285" s="1">
        <v>1.299486043E-8</v>
      </c>
    </row>
    <row r="286" spans="2:10" x14ac:dyDescent="0.25">
      <c r="B286">
        <f t="shared" si="4"/>
        <v>2.8500000000000066E-3</v>
      </c>
      <c r="D286" s="1">
        <v>8.2858237660000004E-7</v>
      </c>
      <c r="F286" s="1">
        <v>2.7231148520000001E-7</v>
      </c>
      <c r="G286" s="1"/>
      <c r="H286" s="1">
        <v>7.7168727840000003E-8</v>
      </c>
      <c r="J286" s="1">
        <v>1.2914781970000001E-8</v>
      </c>
    </row>
    <row r="287" spans="2:10" x14ac:dyDescent="0.25">
      <c r="B287">
        <f t="shared" si="4"/>
        <v>2.8600000000000066E-3</v>
      </c>
      <c r="D287" s="1">
        <v>8.2802577059999996E-7</v>
      </c>
      <c r="F287" s="1">
        <v>2.7190315140000002E-7</v>
      </c>
      <c r="G287" s="1"/>
      <c r="H287" s="1">
        <v>7.6944765379999997E-8</v>
      </c>
      <c r="J287" s="1">
        <v>1.2840333529999999E-8</v>
      </c>
    </row>
    <row r="288" spans="2:10" x14ac:dyDescent="0.25">
      <c r="B288">
        <f t="shared" si="4"/>
        <v>2.8700000000000067E-3</v>
      </c>
      <c r="D288" s="1">
        <v>8.2750970980000005E-7</v>
      </c>
      <c r="F288" s="1">
        <v>2.71524894E-7</v>
      </c>
      <c r="G288" s="1"/>
      <c r="H288" s="1">
        <v>7.6737351799999997E-8</v>
      </c>
      <c r="J288" s="1">
        <v>1.2771487080000001E-8</v>
      </c>
    </row>
    <row r="289" spans="2:10" x14ac:dyDescent="0.25">
      <c r="B289">
        <f t="shared" si="4"/>
        <v>2.8800000000000067E-3</v>
      </c>
      <c r="D289" s="1">
        <v>8.2703488460000002E-7</v>
      </c>
      <c r="F289" s="1">
        <v>2.7117682569999999E-7</v>
      </c>
      <c r="G289" s="1"/>
      <c r="H289" s="1">
        <v>7.6546566919999996E-8</v>
      </c>
      <c r="J289" s="1">
        <v>1.2708197E-8</v>
      </c>
    </row>
    <row r="290" spans="2:10" x14ac:dyDescent="0.25">
      <c r="B290">
        <f t="shared" si="4"/>
        <v>2.8900000000000067E-3</v>
      </c>
      <c r="D290" s="1">
        <v>8.2660076259999999E-7</v>
      </c>
      <c r="F290" s="1">
        <v>2.7085880000000002E-7</v>
      </c>
      <c r="G290" s="1"/>
      <c r="H290" s="1">
        <v>7.6372393509999993E-8</v>
      </c>
      <c r="J290" s="1">
        <v>1.265043551E-8</v>
      </c>
    </row>
    <row r="291" spans="2:10" x14ac:dyDescent="0.25">
      <c r="B291">
        <f t="shared" si="4"/>
        <v>2.9000000000000067E-3</v>
      </c>
      <c r="D291" s="1">
        <v>8.2620807960000003E-7</v>
      </c>
      <c r="F291" s="1">
        <v>2.705708518E-7</v>
      </c>
      <c r="G291" s="1"/>
      <c r="H291" s="1">
        <v>7.6214624939999998E-8</v>
      </c>
      <c r="J291" s="1">
        <v>1.2598189800000001E-8</v>
      </c>
    </row>
    <row r="292" spans="2:10" x14ac:dyDescent="0.25">
      <c r="B292">
        <f t="shared" si="4"/>
        <v>2.9100000000000068E-3</v>
      </c>
      <c r="D292" s="1">
        <v>8.2585585059999996E-7</v>
      </c>
      <c r="F292" s="1">
        <v>2.7031289210000002E-7</v>
      </c>
      <c r="G292" s="1"/>
      <c r="H292" s="1">
        <v>7.6073385669999993E-8</v>
      </c>
      <c r="J292" s="1">
        <v>1.255142993E-8</v>
      </c>
    </row>
    <row r="293" spans="2:10" x14ac:dyDescent="0.25">
      <c r="B293">
        <f t="shared" si="4"/>
        <v>2.9200000000000068E-3</v>
      </c>
      <c r="D293" s="1">
        <v>8.2554475439999999E-7</v>
      </c>
      <c r="F293" s="1">
        <v>2.7008491640000002E-7</v>
      </c>
      <c r="G293" s="1"/>
      <c r="H293" s="1">
        <v>7.5948608499999997E-8</v>
      </c>
      <c r="J293" s="1">
        <v>1.251014635E-8</v>
      </c>
    </row>
    <row r="294" spans="2:10" x14ac:dyDescent="0.25">
      <c r="B294">
        <f t="shared" si="4"/>
        <v>2.9300000000000068E-3</v>
      </c>
      <c r="D294" s="1">
        <v>8.2527428990000001E-7</v>
      </c>
      <c r="F294" s="1">
        <v>2.6988690989999998E-7</v>
      </c>
      <c r="G294" s="1"/>
      <c r="H294" s="1">
        <v>7.584023803E-8</v>
      </c>
      <c r="J294" s="1">
        <v>1.2474308480000001E-8</v>
      </c>
    </row>
    <row r="295" spans="2:10" x14ac:dyDescent="0.25">
      <c r="B295">
        <f t="shared" si="4"/>
        <v>2.9400000000000068E-3</v>
      </c>
      <c r="D295" s="1">
        <v>8.2504483780000002E-7</v>
      </c>
      <c r="F295" s="1">
        <v>2.6971880979999999E-7</v>
      </c>
      <c r="G295" s="1"/>
      <c r="H295" s="1">
        <v>7.5748302879999994E-8</v>
      </c>
      <c r="J295" s="1">
        <v>1.2443898830000001E-8</v>
      </c>
    </row>
    <row r="296" spans="2:10" x14ac:dyDescent="0.25">
      <c r="B296">
        <f t="shared" si="4"/>
        <v>2.9500000000000069E-3</v>
      </c>
      <c r="D296" s="1">
        <v>8.2485632109999995E-7</v>
      </c>
      <c r="F296" s="1">
        <v>2.6958060969999999E-7</v>
      </c>
      <c r="G296" s="1"/>
      <c r="H296" s="1">
        <v>7.5672665279999997E-8</v>
      </c>
      <c r="J296" s="1">
        <v>1.241892393E-8</v>
      </c>
    </row>
    <row r="297" spans="2:10" x14ac:dyDescent="0.25">
      <c r="B297">
        <f t="shared" si="4"/>
        <v>2.9600000000000069E-3</v>
      </c>
      <c r="D297" s="1">
        <v>8.247082975E-7</v>
      </c>
      <c r="F297" s="1">
        <v>2.6947231289999999E-7</v>
      </c>
      <c r="G297" s="1"/>
      <c r="H297" s="1">
        <v>7.5613490859999997E-8</v>
      </c>
      <c r="J297" s="1">
        <v>1.2399347700000001E-8</v>
      </c>
    </row>
    <row r="298" spans="2:10" x14ac:dyDescent="0.25">
      <c r="B298">
        <f t="shared" si="4"/>
        <v>2.9700000000000069E-3</v>
      </c>
      <c r="D298" s="1">
        <v>8.2460104320000003E-7</v>
      </c>
      <c r="F298" s="1">
        <v>2.6939390830000001E-7</v>
      </c>
      <c r="G298" s="1"/>
      <c r="H298" s="1">
        <v>7.5570588379999994E-8</v>
      </c>
      <c r="J298" s="1">
        <v>1.238519318E-8</v>
      </c>
    </row>
    <row r="299" spans="2:10" x14ac:dyDescent="0.25">
      <c r="B299">
        <f t="shared" si="4"/>
        <v>2.9800000000000069E-3</v>
      </c>
      <c r="D299" s="1">
        <v>8.2453496409999996E-7</v>
      </c>
      <c r="F299" s="1">
        <v>2.6934537709999999E-7</v>
      </c>
      <c r="G299" s="1"/>
      <c r="H299" s="1">
        <v>7.5544016790000005E-8</v>
      </c>
      <c r="J299" s="1">
        <v>1.2376426109999999E-8</v>
      </c>
    </row>
    <row r="300" spans="2:10" x14ac:dyDescent="0.25">
      <c r="B300">
        <f t="shared" si="4"/>
        <v>2.990000000000007E-3</v>
      </c>
      <c r="D300" s="1">
        <v>8.2451966950000005E-7</v>
      </c>
      <c r="F300" s="1">
        <v>2.6933415860000001E-7</v>
      </c>
      <c r="G300" s="1"/>
      <c r="H300" s="1">
        <v>7.5537935769999999E-8</v>
      </c>
      <c r="J300" s="1">
        <v>1.2374381550000001E-8</v>
      </c>
    </row>
    <row r="301" spans="2:10" x14ac:dyDescent="0.25">
      <c r="B301">
        <f t="shared" si="4"/>
        <v>3.000000000000007E-3</v>
      </c>
      <c r="D301" s="1">
        <v>8.2450928279999997E-7</v>
      </c>
      <c r="F301" s="1">
        <v>2.6932668229999998E-7</v>
      </c>
      <c r="G301" s="1"/>
      <c r="H301" s="1">
        <v>7.5533812700000005E-8</v>
      </c>
      <c r="J301" s="1">
        <v>1.237304847E-8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2019-05-26T22:57:24Z</dcterms:modified>
</cp:coreProperties>
</file>