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ropbox (MIT)\Cross-state_shared\Nature_3rdrevision\supplementary_data\"/>
    </mc:Choice>
  </mc:AlternateContent>
  <bookViews>
    <workbookView xWindow="0" yWindow="465" windowWidth="33600" windowHeight="20460" activeTab="7"/>
  </bookViews>
  <sheets>
    <sheet name="Electric" sheetId="1" r:id="rId1"/>
    <sheet name="Road" sheetId="2" r:id="rId2"/>
    <sheet name="Industry" sheetId="3" r:id="rId3"/>
    <sheet name="Residential" sheetId="4" r:id="rId4"/>
    <sheet name="Rail" sheetId="5" r:id="rId5"/>
    <sheet name="Marine" sheetId="6" r:id="rId6"/>
    <sheet name="Aviation" sheetId="7" r:id="rId7"/>
    <sheet name="Total" sheetId="8" r:id="rId8"/>
  </sheets>
  <calcPr calcId="162913"/>
</workbook>
</file>

<file path=xl/sharedStrings.xml><?xml version="1.0" encoding="utf-8"?>
<sst xmlns="http://schemas.openxmlformats.org/spreadsheetml/2006/main" count="784" uniqueCount="50">
  <si>
    <t>BY EACH STATE</t>
  </si>
  <si>
    <t>AL</t>
  </si>
  <si>
    <t>AR</t>
  </si>
  <si>
    <t>AZ</t>
  </si>
  <si>
    <t>CA</t>
  </si>
  <si>
    <t>CO</t>
  </si>
  <si>
    <t>CT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</si>
  <si>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</si>
  <si>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</si>
  <si>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</si>
  <si>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</si>
  <si>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</si>
  <si>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</si>
  <si>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</si>
  <si>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</si>
  <si>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</si>
  <si>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</si>
  <si>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</si>
  <si>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</si>
  <si>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</si>
  <si>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</si>
  <si>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</si>
  <si>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</si>
  <si>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</si>
  <si>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</si>
  <si>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</si>
  <si>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</si>
  <si>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</si>
  <si>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</si>
  <si>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</si>
  <si>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</si>
  <si>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</si>
  <si>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</si>
  <si>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</si>
  <si>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</si>
  <si>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</si>
  <si>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</si>
  <si>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</si>
  <si>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</si>
  <si>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</si>
  <si>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</si>
  <si>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</si>
  <si>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</si>
  <si>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</si>
  <si>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</si>
  <si>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</si>
  <si>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</si>
  <si>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</si>
  <si>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</si>
  <si>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IN EACH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</si>
</sst>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1" applyFont="1"/>
    <xf numFmtId="1" fontId="2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:A50"/>
    </sheetView>
  </sheetViews>
  <sheetFormatPr defaultColWidth="8.85546875" defaultRowHeight="15" x14ac:dyDescent="0.25"/>
  <cols>
    <col min="1" max="1" width="5" customWidth="1"/>
    <col min="2" max="2" width="4.42578125" bestFit="1" customWidth="1"/>
    <col min="3" max="50" width="5.85546875" customWidth="1"/>
  </cols>
  <sheetData>
    <row r="1" spans="1:50" x14ac:dyDescent="0.2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x14ac:dyDescent="0.25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</row>
    <row r="3" spans="1:50" ht="15.95" customHeight="1" x14ac:dyDescent="0.25">
      <c r="A3" s="4" t="s">
        <v>49</v>
      </c>
      <c r="B3" t="s">
        <v>1</v>
      </c>
      <c r="C3" s="2">
        <v>67.347942692884899</v>
      </c>
      <c r="D3" s="2">
        <v>5.147982079481686</v>
      </c>
      <c r="E3" s="2">
        <v>0.67510421029756973</v>
      </c>
      <c r="F3" s="2">
        <v>0.14031373133850988</v>
      </c>
      <c r="G3" s="2">
        <v>0.88966185827386979</v>
      </c>
      <c r="H3" s="2">
        <v>3.5645188673588076E-3</v>
      </c>
      <c r="I3" s="2">
        <v>7.0103996857601054E-3</v>
      </c>
      <c r="J3" s="2">
        <v>8.4497440087984117</v>
      </c>
      <c r="K3" s="2">
        <v>11.618610645917686</v>
      </c>
      <c r="L3" s="2">
        <v>0.85961675859863329</v>
      </c>
      <c r="M3" s="2">
        <v>1.1862225438053337E-2</v>
      </c>
      <c r="N3" s="2">
        <v>6.7874503716105563</v>
      </c>
      <c r="O3" s="2">
        <v>9.7795512123331498</v>
      </c>
      <c r="P3" s="2">
        <v>1.1047634262114439</v>
      </c>
      <c r="Q3" s="2">
        <v>13.066660387760678</v>
      </c>
      <c r="R3" s="2">
        <v>2.6614593742957742</v>
      </c>
      <c r="S3" s="2">
        <v>8.8928561086841808E-3</v>
      </c>
      <c r="T3" s="2">
        <v>7.608034202199962E-2</v>
      </c>
      <c r="U3" s="2">
        <v>8.8475579512973558E-3</v>
      </c>
      <c r="V3" s="2">
        <v>4.0444352237798915</v>
      </c>
      <c r="W3" s="2">
        <v>1.2632244157017998</v>
      </c>
      <c r="X3" s="2">
        <v>4.1179714513656061</v>
      </c>
      <c r="Y3" s="2">
        <v>6.6168804482967047</v>
      </c>
      <c r="Z3" s="2">
        <v>0.52559573911742929</v>
      </c>
      <c r="AA3" s="2">
        <v>1.7024111744080472</v>
      </c>
      <c r="AB3" s="2">
        <v>0.66135708484420963</v>
      </c>
      <c r="AC3" s="2">
        <v>1.1729623650004903</v>
      </c>
      <c r="AD3" s="2">
        <v>3.9266627400524022E-3</v>
      </c>
      <c r="AE3" s="2">
        <v>3.9293379881833984E-2</v>
      </c>
      <c r="AF3" s="2">
        <v>0.49227793745287918</v>
      </c>
      <c r="AG3" s="2">
        <v>0.13149126544050088</v>
      </c>
      <c r="AH3" s="2">
        <v>5.9316062490587559E-2</v>
      </c>
      <c r="AI3" s="2">
        <v>2.72135070701222</v>
      </c>
      <c r="AJ3" s="2">
        <v>2.3591802875499148</v>
      </c>
      <c r="AK3" s="2">
        <v>2.8354263019792589E-2</v>
      </c>
      <c r="AL3" s="2">
        <v>0.80259968468242648</v>
      </c>
      <c r="AM3" s="2">
        <v>1.2635583404859117E-3</v>
      </c>
      <c r="AN3" s="2">
        <v>1.8151726823907313</v>
      </c>
      <c r="AO3" s="2">
        <v>0.21782877948079507</v>
      </c>
      <c r="AP3" s="2">
        <v>9.0472235199476003</v>
      </c>
      <c r="AQ3" s="2">
        <v>9.9959188925884419</v>
      </c>
      <c r="AR3" s="2">
        <v>1.0221203758530488</v>
      </c>
      <c r="AS3" s="2">
        <v>0.66316109841267357</v>
      </c>
      <c r="AT3" s="2">
        <v>1.2759027917381032E-3</v>
      </c>
      <c r="AU3" s="2">
        <v>2.456450895500922E-2</v>
      </c>
      <c r="AV3" s="2">
        <v>0.70844000118698702</v>
      </c>
      <c r="AW3" s="2">
        <v>1.6160149408388023</v>
      </c>
      <c r="AX3" s="2">
        <v>1.4674706327222278</v>
      </c>
    </row>
    <row r="4" spans="1:50" ht="15.95" customHeight="1" x14ac:dyDescent="0.25">
      <c r="A4" s="4"/>
      <c r="B4" t="s">
        <v>2</v>
      </c>
      <c r="C4" s="2">
        <v>2.2834545712924377</v>
      </c>
      <c r="D4" s="2">
        <v>23.124119306194942</v>
      </c>
      <c r="E4" s="2">
        <v>0.41443635639724546</v>
      </c>
      <c r="F4" s="2">
        <v>8.6820777808311544E-2</v>
      </c>
      <c r="G4" s="2">
        <v>0.68643295143498317</v>
      </c>
      <c r="H4" s="2">
        <v>5.8095050173778684E-4</v>
      </c>
      <c r="I4" s="2">
        <v>1.3072526833913601E-3</v>
      </c>
      <c r="J4" s="2">
        <v>0.86375954900527963</v>
      </c>
      <c r="K4" s="2">
        <v>0.63369982766749322</v>
      </c>
      <c r="L4" s="2">
        <v>1.4361880478662208</v>
      </c>
      <c r="M4" s="2">
        <v>1.1764659259527643E-2</v>
      </c>
      <c r="N4" s="2">
        <v>4.2440033784440185</v>
      </c>
      <c r="O4" s="2">
        <v>2.235419551860482</v>
      </c>
      <c r="P4" s="2">
        <v>2.5494629515307419</v>
      </c>
      <c r="Q4" s="2">
        <v>2.4238615202453468</v>
      </c>
      <c r="R4" s="2">
        <v>4.4002935280944975</v>
      </c>
      <c r="S4" s="2">
        <v>1.4091250706788514E-3</v>
      </c>
      <c r="T4" s="2">
        <v>1.5403603966420411E-2</v>
      </c>
      <c r="U4" s="2">
        <v>2.4779810863737191E-3</v>
      </c>
      <c r="V4" s="2">
        <v>1.0205613197120851</v>
      </c>
      <c r="W4" s="2">
        <v>1.7089373131538921</v>
      </c>
      <c r="X4" s="2">
        <v>7.2362296159529294</v>
      </c>
      <c r="Y4" s="2">
        <v>1.9876391319897813</v>
      </c>
      <c r="Z4" s="2">
        <v>0.55372115291827806</v>
      </c>
      <c r="AA4" s="2">
        <v>0.17527757833368118</v>
      </c>
      <c r="AB4" s="2">
        <v>1.1937105132667332</v>
      </c>
      <c r="AC4" s="2">
        <v>1.9396283755252128</v>
      </c>
      <c r="AD4" s="2">
        <v>8.651251911420615E-4</v>
      </c>
      <c r="AE4" s="2">
        <v>7.7072730974471109E-3</v>
      </c>
      <c r="AF4" s="2">
        <v>0.29842110325952909</v>
      </c>
      <c r="AG4" s="2">
        <v>7.7942222208951917E-2</v>
      </c>
      <c r="AH4" s="2">
        <v>1.1658874782545226E-2</v>
      </c>
      <c r="AI4" s="2">
        <v>0.49054635931706481</v>
      </c>
      <c r="AJ4" s="2">
        <v>9.8945124432213678</v>
      </c>
      <c r="AK4" s="2">
        <v>2.1264926134930594E-2</v>
      </c>
      <c r="AL4" s="2">
        <v>0.15590050154847049</v>
      </c>
      <c r="AM4" s="2">
        <v>1.7696410516228442E-4</v>
      </c>
      <c r="AN4" s="2">
        <v>0.12909486914216689</v>
      </c>
      <c r="AO4" s="2">
        <v>0.3240991755673106</v>
      </c>
      <c r="AP4" s="2">
        <v>2.2089664510019555</v>
      </c>
      <c r="AQ4" s="2">
        <v>28.495557551270657</v>
      </c>
      <c r="AR4" s="2">
        <v>0.63425776813174339</v>
      </c>
      <c r="AS4" s="2">
        <v>8.9796196738697182E-2</v>
      </c>
      <c r="AT4" s="2">
        <v>2.946595597878759E-4</v>
      </c>
      <c r="AU4" s="2">
        <v>2.5434358513905103E-2</v>
      </c>
      <c r="AV4" s="2">
        <v>0.60084718800972581</v>
      </c>
      <c r="AW4" s="2">
        <v>0.26436139185220348</v>
      </c>
      <c r="AX4" s="2">
        <v>1.3603684321956324</v>
      </c>
    </row>
    <row r="5" spans="1:50" ht="15.95" customHeight="1" x14ac:dyDescent="0.25">
      <c r="A5" s="4"/>
      <c r="B5" t="s">
        <v>3</v>
      </c>
      <c r="C5" s="2">
        <v>6.6302776780872374E-2</v>
      </c>
      <c r="D5" s="2">
        <v>7.871191953898074E-2</v>
      </c>
      <c r="E5" s="2">
        <v>19.978988100263201</v>
      </c>
      <c r="F5" s="2">
        <v>2.605092712767894</v>
      </c>
      <c r="G5" s="2">
        <v>1.183759987403209</v>
      </c>
      <c r="H5" s="2">
        <v>2.2745428627243521E-5</v>
      </c>
      <c r="I5" s="2">
        <v>5.251886834573939E-5</v>
      </c>
      <c r="J5" s="2">
        <v>4.241762954548034E-2</v>
      </c>
      <c r="K5" s="2">
        <v>3.4379559803283388E-2</v>
      </c>
      <c r="L5" s="2">
        <v>2.2684557269819987E-2</v>
      </c>
      <c r="M5" s="2">
        <v>1.8247139222692846E-2</v>
      </c>
      <c r="N5" s="2">
        <v>5.313516887501038E-2</v>
      </c>
      <c r="O5" s="2">
        <v>3.8164298287942516E-2</v>
      </c>
      <c r="P5" s="2">
        <v>6.7611225857185181E-2</v>
      </c>
      <c r="Q5" s="2">
        <v>3.5460135024057163E-2</v>
      </c>
      <c r="R5" s="2">
        <v>8.2958833465630946E-2</v>
      </c>
      <c r="S5" s="2">
        <v>2.1309112466879141E-5</v>
      </c>
      <c r="T5" s="2">
        <v>6.808934559943456E-4</v>
      </c>
      <c r="U5" s="2">
        <v>1.0989229283994937E-5</v>
      </c>
      <c r="V5" s="2">
        <v>1.466232564498925E-2</v>
      </c>
      <c r="W5" s="2">
        <v>2.7798537321784771E-2</v>
      </c>
      <c r="X5" s="2">
        <v>7.7147107461748854E-2</v>
      </c>
      <c r="Y5" s="2">
        <v>2.5902987212539471E-2</v>
      </c>
      <c r="Z5" s="2">
        <v>0.18807424231462955</v>
      </c>
      <c r="AA5" s="2">
        <v>1.2498228069112546E-2</v>
      </c>
      <c r="AB5" s="2">
        <v>0.13232791842233402</v>
      </c>
      <c r="AC5" s="2">
        <v>0.18895033909586076</v>
      </c>
      <c r="AD5" s="2">
        <v>8.7187890403131289E-6</v>
      </c>
      <c r="AE5" s="2">
        <v>3.1479362764687854E-4</v>
      </c>
      <c r="AF5" s="2">
        <v>2.6837864360943846</v>
      </c>
      <c r="AG5" s="2">
        <v>0.84630589605538775</v>
      </c>
      <c r="AH5" s="2">
        <v>2.7319649472453349E-4</v>
      </c>
      <c r="AI5" s="2">
        <v>9.1659085949844683E-3</v>
      </c>
      <c r="AJ5" s="2">
        <v>0.12355913233169985</v>
      </c>
      <c r="AK5" s="2">
        <v>8.8042178797935494E-2</v>
      </c>
      <c r="AL5" s="2">
        <v>6.7308420601563945E-3</v>
      </c>
      <c r="AM5" s="2">
        <v>3.2933801720674922E-6</v>
      </c>
      <c r="AN5" s="2">
        <v>8.4634637991608495E-3</v>
      </c>
      <c r="AO5" s="2">
        <v>7.2906367777524732E-3</v>
      </c>
      <c r="AP5" s="2">
        <v>1.5581492364802904E-2</v>
      </c>
      <c r="AQ5" s="2">
        <v>1.7277973426708466</v>
      </c>
      <c r="AR5" s="2">
        <v>8.151539751514763</v>
      </c>
      <c r="AS5" s="2">
        <v>6.4458693953019872E-3</v>
      </c>
      <c r="AT5" s="2">
        <v>2.8257339067380696E-6</v>
      </c>
      <c r="AU5" s="2">
        <v>2.2469778293824995E-2</v>
      </c>
      <c r="AV5" s="2">
        <v>7.2060010314172491E-3</v>
      </c>
      <c r="AW5" s="2">
        <v>6.1451171145106105E-3</v>
      </c>
      <c r="AX5" s="2">
        <v>1.2107212819507747</v>
      </c>
    </row>
    <row r="6" spans="1:50" ht="15.95" customHeight="1" x14ac:dyDescent="0.25">
      <c r="A6" s="4"/>
      <c r="B6" t="s">
        <v>4</v>
      </c>
      <c r="C6" s="2">
        <v>8.0938964731386703E-2</v>
      </c>
      <c r="D6" s="2">
        <v>0.1216597634336711</v>
      </c>
      <c r="E6" s="2">
        <v>9.4595051910949497</v>
      </c>
      <c r="F6" s="2">
        <v>382.13467038713134</v>
      </c>
      <c r="G6" s="2">
        <v>1.0867853024705736</v>
      </c>
      <c r="H6" s="2">
        <v>4.635379903662168E-5</v>
      </c>
      <c r="I6" s="2">
        <v>1.0667180944247347E-4</v>
      </c>
      <c r="J6" s="2">
        <v>5.8968956562198735E-2</v>
      </c>
      <c r="K6" s="2">
        <v>3.9366105876057891E-2</v>
      </c>
      <c r="L6" s="2">
        <v>1.8425041258467126E-2</v>
      </c>
      <c r="M6" s="2">
        <v>0.14725620734559647</v>
      </c>
      <c r="N6" s="2">
        <v>5.3008989662524555E-2</v>
      </c>
      <c r="O6" s="2">
        <v>4.0520851506452064E-2</v>
      </c>
      <c r="P6" s="2">
        <v>5.9171804537527864E-2</v>
      </c>
      <c r="Q6" s="2">
        <v>3.5227891785004045E-2</v>
      </c>
      <c r="R6" s="2">
        <v>9.1135334592133035E-2</v>
      </c>
      <c r="S6" s="2">
        <v>4.2425918472895221E-5</v>
      </c>
      <c r="T6" s="2">
        <v>1.0899795269672698E-3</v>
      </c>
      <c r="U6" s="2">
        <v>1.8332828969323859E-5</v>
      </c>
      <c r="V6" s="2">
        <v>1.1957267393438822E-2</v>
      </c>
      <c r="W6" s="2">
        <v>1.7252462215271627E-2</v>
      </c>
      <c r="X6" s="2">
        <v>6.4074353289101965E-2</v>
      </c>
      <c r="Y6" s="2">
        <v>3.6380365318301203E-2</v>
      </c>
      <c r="Z6" s="2">
        <v>0.36199256669710222</v>
      </c>
      <c r="AA6" s="2">
        <v>1.6563635258869579E-2</v>
      </c>
      <c r="AB6" s="2">
        <v>0.16417555000097445</v>
      </c>
      <c r="AC6" s="2">
        <v>9.418932942725193E-2</v>
      </c>
      <c r="AD6" s="2">
        <v>1.544462218663044E-5</v>
      </c>
      <c r="AE6" s="2">
        <v>6.5487520516943046E-4</v>
      </c>
      <c r="AF6" s="2">
        <v>2.5521286112375474</v>
      </c>
      <c r="AG6" s="2">
        <v>9.3232432261237221</v>
      </c>
      <c r="AH6" s="2">
        <v>5.9769273474880762E-4</v>
      </c>
      <c r="AI6" s="2">
        <v>1.3517840905540777E-2</v>
      </c>
      <c r="AJ6" s="2">
        <v>0.14489284608114472</v>
      </c>
      <c r="AK6" s="2">
        <v>3.042498534464992</v>
      </c>
      <c r="AL6" s="2">
        <v>9.6086638705682285E-3</v>
      </c>
      <c r="AM6" s="2">
        <v>5.6966896133611413E-6</v>
      </c>
      <c r="AN6" s="2">
        <v>1.1405160141459935E-2</v>
      </c>
      <c r="AO6" s="2">
        <v>5.0795750334870302E-3</v>
      </c>
      <c r="AP6" s="2">
        <v>1.657435070837002E-2</v>
      </c>
      <c r="AQ6" s="2">
        <v>1.2676816158275783</v>
      </c>
      <c r="AR6" s="2">
        <v>22.606803072983951</v>
      </c>
      <c r="AS6" s="2">
        <v>8.5958019596442461E-3</v>
      </c>
      <c r="AT6" s="2">
        <v>5.3108277274736984E-6</v>
      </c>
      <c r="AU6" s="2">
        <v>0.49585749241246063</v>
      </c>
      <c r="AV6" s="2">
        <v>5.3681382713268461E-3</v>
      </c>
      <c r="AW6" s="2">
        <v>1.073138812349772E-2</v>
      </c>
      <c r="AX6" s="2">
        <v>1.8534540304938958</v>
      </c>
    </row>
    <row r="7" spans="1:50" ht="15.95" customHeight="1" x14ac:dyDescent="0.25">
      <c r="A7" s="4"/>
      <c r="B7" t="s">
        <v>5</v>
      </c>
      <c r="C7" s="2">
        <v>4.0130784288640059E-2</v>
      </c>
      <c r="D7" s="2">
        <v>8.1859466105163606E-2</v>
      </c>
      <c r="E7" s="2">
        <v>6.0552426228217477</v>
      </c>
      <c r="F7" s="2">
        <v>1.1345923964954669</v>
      </c>
      <c r="G7" s="2">
        <v>17.60217458915082</v>
      </c>
      <c r="H7" s="2">
        <v>8.0048725895719093E-5</v>
      </c>
      <c r="I7" s="2">
        <v>8.898203751422241E-5</v>
      </c>
      <c r="J7" s="2">
        <v>2.99927119996116E-2</v>
      </c>
      <c r="K7" s="2">
        <v>2.3114068636916986E-2</v>
      </c>
      <c r="L7" s="2">
        <v>4.8374488890339136E-2</v>
      </c>
      <c r="M7" s="2">
        <v>3.4758467730901049E-2</v>
      </c>
      <c r="N7" s="2">
        <v>3.5379679460994712E-2</v>
      </c>
      <c r="O7" s="2">
        <v>2.8523468361977715E-2</v>
      </c>
      <c r="P7" s="2">
        <v>0.22947299284277611</v>
      </c>
      <c r="Q7" s="2">
        <v>2.972421520476759E-2</v>
      </c>
      <c r="R7" s="2">
        <v>5.2912209924697397E-2</v>
      </c>
      <c r="S7" s="2">
        <v>1.2048273407152643E-4</v>
      </c>
      <c r="T7" s="2">
        <v>1.3100543181296935E-3</v>
      </c>
      <c r="U7" s="2">
        <v>2.5573260179521652E-4</v>
      </c>
      <c r="V7" s="2">
        <v>1.8956509715720195E-2</v>
      </c>
      <c r="W7" s="2">
        <v>7.8941757142758889E-2</v>
      </c>
      <c r="X7" s="2">
        <v>7.6928022373061802E-2</v>
      </c>
      <c r="Y7" s="2">
        <v>1.9645792050969158E-2</v>
      </c>
      <c r="Z7" s="2">
        <v>0.70348483792249639</v>
      </c>
      <c r="AA7" s="2">
        <v>8.2393148681097605E-3</v>
      </c>
      <c r="AB7" s="2">
        <v>0.37614477352238401</v>
      </c>
      <c r="AC7" s="2">
        <v>0.78627500162820296</v>
      </c>
      <c r="AD7" s="2">
        <v>9.7691431713473167E-5</v>
      </c>
      <c r="AE7" s="2">
        <v>5.4408016981196306E-4</v>
      </c>
      <c r="AF7" s="2">
        <v>4.2779949742890908</v>
      </c>
      <c r="AG7" s="2">
        <v>0.98563318637879238</v>
      </c>
      <c r="AH7" s="2">
        <v>7.4032405338828261E-4</v>
      </c>
      <c r="AI7" s="2">
        <v>9.6198605558220282E-3</v>
      </c>
      <c r="AJ7" s="2">
        <v>0.15625662739015767</v>
      </c>
      <c r="AK7" s="2">
        <v>0.11600100359290592</v>
      </c>
      <c r="AL7" s="2">
        <v>1.2751106353011289E-2</v>
      </c>
      <c r="AM7" s="2">
        <v>1.8526010914662859E-5</v>
      </c>
      <c r="AN7" s="2">
        <v>5.7454233393962884E-3</v>
      </c>
      <c r="AO7" s="2">
        <v>2.4308191254624609E-2</v>
      </c>
      <c r="AP7" s="2">
        <v>1.2852461483260689E-2</v>
      </c>
      <c r="AQ7" s="2">
        <v>1.1313323458134323</v>
      </c>
      <c r="AR7" s="2">
        <v>16.785714705043645</v>
      </c>
      <c r="AS7" s="2">
        <v>5.4499165637333638E-3</v>
      </c>
      <c r="AT7" s="2">
        <v>3.2996143463593246E-5</v>
      </c>
      <c r="AU7" s="2">
        <v>3.3214938830691307E-2</v>
      </c>
      <c r="AV7" s="2">
        <v>1.6446363735553346E-2</v>
      </c>
      <c r="AW7" s="2">
        <v>7.3094117212774614E-3</v>
      </c>
      <c r="AX7" s="2">
        <v>6.3123221284808464</v>
      </c>
    </row>
    <row r="8" spans="1:50" ht="15.95" customHeight="1" x14ac:dyDescent="0.25">
      <c r="A8" s="4"/>
      <c r="B8" t="s">
        <v>6</v>
      </c>
      <c r="C8" s="2">
        <v>0.53758696946089946</v>
      </c>
      <c r="D8" s="2">
        <v>0.30325517586418782</v>
      </c>
      <c r="E8" s="2">
        <v>0.12377705391026647</v>
      </c>
      <c r="F8" s="2">
        <v>5.7212786857590361E-2</v>
      </c>
      <c r="G8" s="2">
        <v>0.17338844130279635</v>
      </c>
      <c r="H8" s="2">
        <v>11.088837093521155</v>
      </c>
      <c r="I8" s="2">
        <v>0.29417415991261731</v>
      </c>
      <c r="J8" s="2">
        <v>0.61071895395765408</v>
      </c>
      <c r="K8" s="2">
        <v>0.6102326520981618</v>
      </c>
      <c r="L8" s="2">
        <v>0.23806386391592155</v>
      </c>
      <c r="M8" s="2">
        <v>6.8302794037874755E-3</v>
      </c>
      <c r="N8" s="2">
        <v>1.1418922156286495</v>
      </c>
      <c r="O8" s="2">
        <v>1.7663524285283383</v>
      </c>
      <c r="P8" s="2">
        <v>0.20042926900222299</v>
      </c>
      <c r="Q8" s="2">
        <v>2.0956263427819306</v>
      </c>
      <c r="R8" s="2">
        <v>7.3109905135501585E-2</v>
      </c>
      <c r="S8" s="2">
        <v>4.3005216176208725</v>
      </c>
      <c r="T8" s="2">
        <v>1.5441684298527654</v>
      </c>
      <c r="U8" s="2">
        <v>0.33302130088809279</v>
      </c>
      <c r="V8" s="2">
        <v>3.5924594467729571</v>
      </c>
      <c r="W8" s="2">
        <v>0.66813374600156683</v>
      </c>
      <c r="X8" s="2">
        <v>0.62778106149401747</v>
      </c>
      <c r="Y8" s="2">
        <v>0.10594509445065835</v>
      </c>
      <c r="Z8" s="2">
        <v>0.19413953491003322</v>
      </c>
      <c r="AA8" s="2">
        <v>1.3934631206007926</v>
      </c>
      <c r="AB8" s="2">
        <v>0.41811268581544958</v>
      </c>
      <c r="AC8" s="2">
        <v>0.20916141895985191</v>
      </c>
      <c r="AD8" s="2">
        <v>0.35576719624394815</v>
      </c>
      <c r="AE8" s="2">
        <v>7.6486155754694423</v>
      </c>
      <c r="AF8" s="2">
        <v>7.402814418356643E-2</v>
      </c>
      <c r="AG8" s="2">
        <v>4.1572114597063059E-2</v>
      </c>
      <c r="AH8" s="2">
        <v>15.600010258938255</v>
      </c>
      <c r="AI8" s="2">
        <v>4.1351250823586829</v>
      </c>
      <c r="AJ8" s="2">
        <v>0.24680699866787936</v>
      </c>
      <c r="AK8" s="2">
        <v>1.5227680356411347E-2</v>
      </c>
      <c r="AL8" s="2">
        <v>9.5203953495889806</v>
      </c>
      <c r="AM8" s="2">
        <v>0.6790557731919743</v>
      </c>
      <c r="AN8" s="2">
        <v>0.48770106838612892</v>
      </c>
      <c r="AO8" s="2">
        <v>7.2323516505093083E-2</v>
      </c>
      <c r="AP8" s="2">
        <v>0.55562613064141109</v>
      </c>
      <c r="AQ8" s="2">
        <v>0.70962563910828058</v>
      </c>
      <c r="AR8" s="2">
        <v>0.27741139699032585</v>
      </c>
      <c r="AS8" s="2">
        <v>2.4881735833620562</v>
      </c>
      <c r="AT8" s="2">
        <v>9.4230327754926013E-2</v>
      </c>
      <c r="AU8" s="2">
        <v>1.6903744445021372E-2</v>
      </c>
      <c r="AV8" s="2">
        <v>0.4033051866732314</v>
      </c>
      <c r="AW8" s="2">
        <v>3.1560109381333885</v>
      </c>
      <c r="AX8" s="2">
        <v>0.38368074955868098</v>
      </c>
    </row>
    <row r="9" spans="1:50" ht="15.95" customHeight="1" x14ac:dyDescent="0.25">
      <c r="A9" s="4"/>
      <c r="B9" t="s">
        <v>7</v>
      </c>
      <c r="C9" s="2">
        <v>0.29451126955935686</v>
      </c>
      <c r="D9" s="2">
        <v>0.14792304509118775</v>
      </c>
      <c r="E9" s="2">
        <v>6.0012891909543148E-2</v>
      </c>
      <c r="F9" s="2">
        <v>1.9736143196336389E-2</v>
      </c>
      <c r="G9" s="2">
        <v>8.154525438845131E-2</v>
      </c>
      <c r="H9" s="2">
        <v>4.81046771759088E-2</v>
      </c>
      <c r="I9" s="2">
        <v>0.68590321219421446</v>
      </c>
      <c r="J9" s="2">
        <v>0.3673948830107267</v>
      </c>
      <c r="K9" s="2">
        <v>0.36114530453205002</v>
      </c>
      <c r="L9" s="2">
        <v>9.4740493582720825E-2</v>
      </c>
      <c r="M9" s="2">
        <v>2.1269455807246562E-3</v>
      </c>
      <c r="N9" s="2">
        <v>0.49821407933108885</v>
      </c>
      <c r="O9" s="2">
        <v>0.83453931488941002</v>
      </c>
      <c r="P9" s="2">
        <v>8.9375868702231437E-2</v>
      </c>
      <c r="Q9" s="2">
        <v>1.0708792162270915</v>
      </c>
      <c r="R9" s="2">
        <v>4.3920646516308892E-2</v>
      </c>
      <c r="S9" s="2">
        <v>6.1432607315320291E-2</v>
      </c>
      <c r="T9" s="2">
        <v>2.4998771216073354</v>
      </c>
      <c r="U9" s="2">
        <v>3.3139314649621797E-2</v>
      </c>
      <c r="V9" s="2">
        <v>1.3087678721994356</v>
      </c>
      <c r="W9" s="2">
        <v>0.21307355896809549</v>
      </c>
      <c r="X9" s="2">
        <v>0.26924641804371741</v>
      </c>
      <c r="Y9" s="2">
        <v>5.6745212512513479E-2</v>
      </c>
      <c r="Z9" s="2">
        <v>6.8255240354726576E-2</v>
      </c>
      <c r="AA9" s="2">
        <v>1.2435534502065344</v>
      </c>
      <c r="AB9" s="2">
        <v>0.13257242213643114</v>
      </c>
      <c r="AC9" s="2">
        <v>8.9473744500106089E-2</v>
      </c>
      <c r="AD9" s="2">
        <v>1.7838295191067281E-2</v>
      </c>
      <c r="AE9" s="2">
        <v>1.7837316045076124</v>
      </c>
      <c r="AF9" s="2">
        <v>3.996995496309956E-2</v>
      </c>
      <c r="AG9" s="2">
        <v>1.53291269765864E-2</v>
      </c>
      <c r="AH9" s="2">
        <v>0.41380323904731864</v>
      </c>
      <c r="AI9" s="2">
        <v>2.3819389133866493</v>
      </c>
      <c r="AJ9" s="2">
        <v>0.1184965673385712</v>
      </c>
      <c r="AK9" s="2">
        <v>4.8365229545255708E-3</v>
      </c>
      <c r="AL9" s="2">
        <v>8.8007335170035788</v>
      </c>
      <c r="AM9" s="2">
        <v>1.1508523212425821E-2</v>
      </c>
      <c r="AN9" s="2">
        <v>0.35599844221698373</v>
      </c>
      <c r="AO9" s="2">
        <v>2.5517785416804172E-2</v>
      </c>
      <c r="AP9" s="2">
        <v>0.31400998998810092</v>
      </c>
      <c r="AQ9" s="2">
        <v>0.35549873398347909</v>
      </c>
      <c r="AR9" s="2">
        <v>0.11963979582961169</v>
      </c>
      <c r="AS9" s="2">
        <v>2.6440006857335914</v>
      </c>
      <c r="AT9" s="2">
        <v>4.2067463870175351E-3</v>
      </c>
      <c r="AU9" s="2">
        <v>5.2176471633421321E-3</v>
      </c>
      <c r="AV9" s="2">
        <v>0.13661741369010233</v>
      </c>
      <c r="AW9" s="2">
        <v>2.4906392845037013</v>
      </c>
      <c r="AX9" s="2">
        <v>0.16460695502605141</v>
      </c>
    </row>
    <row r="10" spans="1:50" ht="15.95" customHeight="1" x14ac:dyDescent="0.25">
      <c r="A10" s="4"/>
      <c r="B10" t="s">
        <v>8</v>
      </c>
      <c r="C10" s="2">
        <v>30.805147195169496</v>
      </c>
      <c r="D10" s="2">
        <v>5.1753334908289972</v>
      </c>
      <c r="E10" s="2">
        <v>2.2724278121898078</v>
      </c>
      <c r="F10" s="2">
        <v>0.31660724926471695</v>
      </c>
      <c r="G10" s="2">
        <v>2.6790541773928416</v>
      </c>
      <c r="H10" s="2">
        <v>2.8088082566512525E-2</v>
      </c>
      <c r="I10" s="2">
        <v>4.671170231333259E-2</v>
      </c>
      <c r="J10" s="2">
        <v>260.09644082853617</v>
      </c>
      <c r="K10" s="2">
        <v>27.382339630621459</v>
      </c>
      <c r="L10" s="2">
        <v>1.0862871319577394</v>
      </c>
      <c r="M10" s="2">
        <v>2.3758386788574726E-2</v>
      </c>
      <c r="N10" s="2">
        <v>7.7283963208595194</v>
      </c>
      <c r="O10" s="2">
        <v>10.753115664151057</v>
      </c>
      <c r="P10" s="2">
        <v>1.5440563465779493</v>
      </c>
      <c r="Q10" s="2">
        <v>12.653151714079623</v>
      </c>
      <c r="R10" s="2">
        <v>3.0951156157453577</v>
      </c>
      <c r="S10" s="2">
        <v>7.7526391597061928E-2</v>
      </c>
      <c r="T10" s="2">
        <v>0.49412831643519389</v>
      </c>
      <c r="U10" s="2">
        <v>6.1763315320573955E-2</v>
      </c>
      <c r="V10" s="2">
        <v>6.5343189597575533</v>
      </c>
      <c r="W10" s="2">
        <v>1.8647979492347919</v>
      </c>
      <c r="X10" s="2">
        <v>5.4215938232755576</v>
      </c>
      <c r="Y10" s="2">
        <v>4.7809360393031897</v>
      </c>
      <c r="Z10" s="2">
        <v>0.86433098046148826</v>
      </c>
      <c r="AA10" s="2">
        <v>5.2256997211145819</v>
      </c>
      <c r="AB10" s="2">
        <v>0.99345721647877094</v>
      </c>
      <c r="AC10" s="2">
        <v>1.7048503658815199</v>
      </c>
      <c r="AD10" s="2">
        <v>3.0210550577369301E-2</v>
      </c>
      <c r="AE10" s="2">
        <v>0.2843851912793528</v>
      </c>
      <c r="AF10" s="2">
        <v>1.699733303813542</v>
      </c>
      <c r="AG10" s="2">
        <v>0.33637931948720262</v>
      </c>
      <c r="AH10" s="2">
        <v>0.28527232689141885</v>
      </c>
      <c r="AI10" s="2">
        <v>6.0961117012554986</v>
      </c>
      <c r="AJ10" s="2">
        <v>2.9981618020471932</v>
      </c>
      <c r="AK10" s="2">
        <v>6.3484422549300881E-2</v>
      </c>
      <c r="AL10" s="2">
        <v>3.8479655755224305</v>
      </c>
      <c r="AM10" s="2">
        <v>1.0854938707644441E-2</v>
      </c>
      <c r="AN10" s="2">
        <v>4.7570438983973755</v>
      </c>
      <c r="AO10" s="2">
        <v>0.35801256577026203</v>
      </c>
      <c r="AP10" s="2">
        <v>7.1647608103062161</v>
      </c>
      <c r="AQ10" s="2">
        <v>15.66415646637326</v>
      </c>
      <c r="AR10" s="2">
        <v>3.2594098314486031</v>
      </c>
      <c r="AS10" s="2">
        <v>2.9101199350864615</v>
      </c>
      <c r="AT10" s="2">
        <v>8.5965545435999491E-3</v>
      </c>
      <c r="AU10" s="2">
        <v>4.3963605929962166E-2</v>
      </c>
      <c r="AV10" s="2">
        <v>0.87518500135480226</v>
      </c>
      <c r="AW10" s="2">
        <v>4.7053933709237565</v>
      </c>
      <c r="AX10" s="2">
        <v>3.267504400402554</v>
      </c>
    </row>
    <row r="11" spans="1:50" ht="15.95" customHeight="1" x14ac:dyDescent="0.25">
      <c r="A11" s="4"/>
      <c r="B11" t="s">
        <v>9</v>
      </c>
      <c r="C11" s="2">
        <v>52.551510093994764</v>
      </c>
      <c r="D11" s="2">
        <v>6.294148127225359</v>
      </c>
      <c r="E11" s="2">
        <v>1.3033249266590075</v>
      </c>
      <c r="F11" s="2">
        <v>0.28100350163630827</v>
      </c>
      <c r="G11" s="2">
        <v>1.7553175184491945</v>
      </c>
      <c r="H11" s="2">
        <v>1.3224685263815279E-2</v>
      </c>
      <c r="I11" s="2">
        <v>3.3330703691667248E-2</v>
      </c>
      <c r="J11" s="2">
        <v>19.200421814658334</v>
      </c>
      <c r="K11" s="2">
        <v>160.55775815157551</v>
      </c>
      <c r="L11" s="2">
        <v>1.3963420341995756</v>
      </c>
      <c r="M11" s="2">
        <v>2.3204127141432586E-2</v>
      </c>
      <c r="N11" s="2">
        <v>9.2046316644249568</v>
      </c>
      <c r="O11" s="2">
        <v>13.598345194082428</v>
      </c>
      <c r="P11" s="2">
        <v>1.7323982367385011</v>
      </c>
      <c r="Q11" s="2">
        <v>20.084498732365322</v>
      </c>
      <c r="R11" s="2">
        <v>2.5268027932888257</v>
      </c>
      <c r="S11" s="2">
        <v>2.7273578160243589E-2</v>
      </c>
      <c r="T11" s="2">
        <v>0.34942699124961096</v>
      </c>
      <c r="U11" s="2">
        <v>3.5079536985196794E-2</v>
      </c>
      <c r="V11" s="2">
        <v>8.6915076979624448</v>
      </c>
      <c r="W11" s="2">
        <v>2.1186877990209059</v>
      </c>
      <c r="X11" s="2">
        <v>6.4438803081803444</v>
      </c>
      <c r="Y11" s="2">
        <v>4.7780017644649124</v>
      </c>
      <c r="Z11" s="2">
        <v>1.0229040029739234</v>
      </c>
      <c r="AA11" s="2">
        <v>10.375631399594251</v>
      </c>
      <c r="AB11" s="2">
        <v>1.2261739840702193</v>
      </c>
      <c r="AC11" s="2">
        <v>1.9780775442982983</v>
      </c>
      <c r="AD11" s="2">
        <v>1.3948978487100938E-2</v>
      </c>
      <c r="AE11" s="2">
        <v>0.17584422123986404</v>
      </c>
      <c r="AF11" s="2">
        <v>0.99506496288504853</v>
      </c>
      <c r="AG11" s="2">
        <v>0.28838999749476951</v>
      </c>
      <c r="AH11" s="2">
        <v>0.19058102716811293</v>
      </c>
      <c r="AI11" s="2">
        <v>8.7568704217824056</v>
      </c>
      <c r="AJ11" s="2">
        <v>3.490644974964662</v>
      </c>
      <c r="AK11" s="2">
        <v>5.771452926593932E-2</v>
      </c>
      <c r="AL11" s="2">
        <v>3.2110719821663629</v>
      </c>
      <c r="AM11" s="2">
        <v>4.0375401514381303E-3</v>
      </c>
      <c r="AN11" s="2">
        <v>13.018813924660108</v>
      </c>
      <c r="AO11" s="2">
        <v>0.34912936964298835</v>
      </c>
      <c r="AP11" s="2">
        <v>21.389280492431588</v>
      </c>
      <c r="AQ11" s="2">
        <v>13.858880480589878</v>
      </c>
      <c r="AR11" s="2">
        <v>2.19545101597785</v>
      </c>
      <c r="AS11" s="2">
        <v>3.2144224687013603</v>
      </c>
      <c r="AT11" s="2">
        <v>4.2622514325013523E-3</v>
      </c>
      <c r="AU11" s="2">
        <v>4.6192904930920833E-2</v>
      </c>
      <c r="AV11" s="2">
        <v>1.0136666006998012</v>
      </c>
      <c r="AW11" s="2">
        <v>5.9514464865664767</v>
      </c>
      <c r="AX11" s="2">
        <v>2.9167507404329331</v>
      </c>
    </row>
    <row r="12" spans="1:50" ht="15.95" customHeight="1" x14ac:dyDescent="0.25">
      <c r="A12" s="4"/>
      <c r="B12" t="s">
        <v>10</v>
      </c>
      <c r="C12" s="2">
        <v>0.34341735777583277</v>
      </c>
      <c r="D12" s="2">
        <v>1.5501391141152761</v>
      </c>
      <c r="E12" s="2">
        <v>0.33457391384808777</v>
      </c>
      <c r="F12" s="2">
        <v>0.12363741711567722</v>
      </c>
      <c r="G12" s="2">
        <v>0.78807377702859238</v>
      </c>
      <c r="H12" s="2">
        <v>7.9340696879019279E-4</v>
      </c>
      <c r="I12" s="2">
        <v>4.8700226098391064E-4</v>
      </c>
      <c r="J12" s="2">
        <v>0.11398858416648822</v>
      </c>
      <c r="K12" s="2">
        <v>9.4273040567439861E-2</v>
      </c>
      <c r="L12" s="2">
        <v>14.684410620076633</v>
      </c>
      <c r="M12" s="2">
        <v>3.2796833376487207E-2</v>
      </c>
      <c r="N12" s="2">
        <v>9.0509294592340517</v>
      </c>
      <c r="O12" s="2">
        <v>2.8751467412715876</v>
      </c>
      <c r="P12" s="2">
        <v>4.6853919072166716</v>
      </c>
      <c r="Q12" s="2">
        <v>1.3597145331179781</v>
      </c>
      <c r="R12" s="2">
        <v>0.35970831151938565</v>
      </c>
      <c r="S12" s="2">
        <v>2.0711026128067299E-3</v>
      </c>
      <c r="T12" s="2">
        <v>7.9426875887570973E-3</v>
      </c>
      <c r="U12" s="2">
        <v>2.9585739239116663E-3</v>
      </c>
      <c r="V12" s="2">
        <v>2.4422828311496496</v>
      </c>
      <c r="W12" s="2">
        <v>13.014317881521665</v>
      </c>
      <c r="X12" s="2">
        <v>8.4145315285335016</v>
      </c>
      <c r="Y12" s="2">
        <v>0.1726446676216799</v>
      </c>
      <c r="Z12" s="2">
        <v>1.476583242573356</v>
      </c>
      <c r="AA12" s="2">
        <v>2.9280260812613271E-2</v>
      </c>
      <c r="AB12" s="2">
        <v>7.7766218327853345</v>
      </c>
      <c r="AC12" s="2">
        <v>9.2023050594999578</v>
      </c>
      <c r="AD12" s="2">
        <v>1.4057625340014466E-3</v>
      </c>
      <c r="AE12" s="2">
        <v>3.3749794906599109E-3</v>
      </c>
      <c r="AF12" s="2">
        <v>0.22741719940061589</v>
      </c>
      <c r="AG12" s="2">
        <v>0.14436557672933509</v>
      </c>
      <c r="AH12" s="2">
        <v>3.2995257191721153E-2</v>
      </c>
      <c r="AI12" s="2">
        <v>0.50917265269195955</v>
      </c>
      <c r="AJ12" s="2">
        <v>3.9165315292985365</v>
      </c>
      <c r="AK12" s="2">
        <v>5.5887906748271834E-2</v>
      </c>
      <c r="AL12" s="2">
        <v>0.19723119416981461</v>
      </c>
      <c r="AM12" s="2">
        <v>2.1080691911729108E-4</v>
      </c>
      <c r="AN12" s="2">
        <v>1.8470839521917335E-2</v>
      </c>
      <c r="AO12" s="2">
        <v>2.422479223159125</v>
      </c>
      <c r="AP12" s="2">
        <v>0.3317366072088091</v>
      </c>
      <c r="AQ12" s="2">
        <v>7.1146253274748199</v>
      </c>
      <c r="AR12" s="2">
        <v>0.89474636586178669</v>
      </c>
      <c r="AS12" s="2">
        <v>2.5055952035790609E-2</v>
      </c>
      <c r="AT12" s="2">
        <v>5.7081429027594304E-4</v>
      </c>
      <c r="AU12" s="2">
        <v>7.1720675481861562E-2</v>
      </c>
      <c r="AV12" s="2">
        <v>4.8783671094615331</v>
      </c>
      <c r="AW12" s="2">
        <v>0.18182025487451836</v>
      </c>
      <c r="AX12" s="2">
        <v>2.9842441831275051</v>
      </c>
    </row>
    <row r="13" spans="1:50" ht="15.95" customHeight="1" x14ac:dyDescent="0.25">
      <c r="A13" s="4"/>
      <c r="B13" t="s">
        <v>11</v>
      </c>
      <c r="C13" s="2">
        <v>2.2573921111347698E-3</v>
      </c>
      <c r="D13" s="2">
        <v>2.6613283636016767E-3</v>
      </c>
      <c r="E13" s="2">
        <v>0.18941165555962602</v>
      </c>
      <c r="F13" s="2">
        <v>0.55103877315208671</v>
      </c>
      <c r="G13" s="2">
        <v>4.1835892141212791E-2</v>
      </c>
      <c r="H13" s="2">
        <v>8.0512245797265429E-6</v>
      </c>
      <c r="I13" s="2">
        <v>1.4305957255359025E-5</v>
      </c>
      <c r="J13" s="2">
        <v>2.0418268373826398E-3</v>
      </c>
      <c r="K13" s="2">
        <v>1.3651855066590323E-3</v>
      </c>
      <c r="L13" s="2">
        <v>2.7834774539578231E-3</v>
      </c>
      <c r="M13" s="2">
        <v>0.53077323579879221</v>
      </c>
      <c r="N13" s="2">
        <v>1.9617831662369989E-3</v>
      </c>
      <c r="O13" s="2">
        <v>1.9333636380447876E-3</v>
      </c>
      <c r="P13" s="2">
        <v>3.8658010208719304E-3</v>
      </c>
      <c r="Q13" s="2">
        <v>1.9444273066726691E-3</v>
      </c>
      <c r="R13" s="2">
        <v>2.2894036190363645E-3</v>
      </c>
      <c r="S13" s="2">
        <v>1.3600203771831298E-5</v>
      </c>
      <c r="T13" s="2">
        <v>2.0699647286405933E-4</v>
      </c>
      <c r="U13" s="2">
        <v>3.5275339980952093E-5</v>
      </c>
      <c r="V13" s="2">
        <v>1.598648068527336E-3</v>
      </c>
      <c r="W13" s="2">
        <v>7.7366623161257385E-3</v>
      </c>
      <c r="X13" s="2">
        <v>4.5182658224869506E-3</v>
      </c>
      <c r="Y13" s="2">
        <v>9.3281728278199797E-4</v>
      </c>
      <c r="Z13" s="2">
        <v>0.12527639115555467</v>
      </c>
      <c r="AA13" s="2">
        <v>6.1785870799316517E-4</v>
      </c>
      <c r="AB13" s="2">
        <v>2.7385383112441822E-2</v>
      </c>
      <c r="AC13" s="2">
        <v>7.2208612170159749E-3</v>
      </c>
      <c r="AD13" s="2">
        <v>1.2404835614784225E-5</v>
      </c>
      <c r="AE13" s="2">
        <v>7.7497785936907426E-5</v>
      </c>
      <c r="AF13" s="2">
        <v>6.0225699325081296E-2</v>
      </c>
      <c r="AG13" s="2">
        <v>1.258515184035693</v>
      </c>
      <c r="AH13" s="2">
        <v>8.0920282325127175E-5</v>
      </c>
      <c r="AI13" s="2">
        <v>1.124142980727251E-3</v>
      </c>
      <c r="AJ13" s="2">
        <v>6.3279990044496385E-3</v>
      </c>
      <c r="AK13" s="2">
        <v>0.4649165433290216</v>
      </c>
      <c r="AL13" s="2">
        <v>2.0924473944045063E-3</v>
      </c>
      <c r="AM13" s="2">
        <v>2.0110730400435419E-6</v>
      </c>
      <c r="AN13" s="2">
        <v>3.8299171282199436E-4</v>
      </c>
      <c r="AO13" s="2">
        <v>1.2869604713150985E-3</v>
      </c>
      <c r="AP13" s="2">
        <v>6.5539963879353378E-4</v>
      </c>
      <c r="AQ13" s="2">
        <v>2.6013911115259955E-2</v>
      </c>
      <c r="AR13" s="2">
        <v>1.3723749207801288</v>
      </c>
      <c r="AS13" s="2">
        <v>5.6482066503464677E-4</v>
      </c>
      <c r="AT13" s="2">
        <v>3.8446550893751702E-6</v>
      </c>
      <c r="AU13" s="2">
        <v>0.16655482087139237</v>
      </c>
      <c r="AV13" s="2">
        <v>1.89990407572296E-3</v>
      </c>
      <c r="AW13" s="2">
        <v>1.0585014436885923E-3</v>
      </c>
      <c r="AX13" s="2">
        <v>0.30182115631026019</v>
      </c>
    </row>
    <row r="14" spans="1:50" ht="15.95" customHeight="1" x14ac:dyDescent="0.25">
      <c r="A14" s="4"/>
      <c r="B14" t="s">
        <v>12</v>
      </c>
      <c r="C14" s="2">
        <v>4.4269297132109999</v>
      </c>
      <c r="D14" s="2">
        <v>12.462112355667962</v>
      </c>
      <c r="E14" s="2">
        <v>1.0345941303841379</v>
      </c>
      <c r="F14" s="2">
        <v>0.37479637211836925</v>
      </c>
      <c r="G14" s="2">
        <v>1.8611619007906737</v>
      </c>
      <c r="H14" s="2">
        <v>9.3126568654571668E-3</v>
      </c>
      <c r="I14" s="2">
        <v>5.1312554284520867E-3</v>
      </c>
      <c r="J14" s="2">
        <v>1.1350614324362833</v>
      </c>
      <c r="K14" s="2">
        <v>1.4127167284377284</v>
      </c>
      <c r="L14" s="2">
        <v>17.048345782493428</v>
      </c>
      <c r="M14" s="2">
        <v>7.4203061398688958E-2</v>
      </c>
      <c r="N14" s="2">
        <v>118.66631508160353</v>
      </c>
      <c r="O14" s="2">
        <v>46.492127596436916</v>
      </c>
      <c r="P14" s="2">
        <v>5.8103486618191402</v>
      </c>
      <c r="Q14" s="2">
        <v>24.159339634615147</v>
      </c>
      <c r="R14" s="2">
        <v>2.9397491098720039</v>
      </c>
      <c r="S14" s="2">
        <v>2.1041758126355614E-2</v>
      </c>
      <c r="T14" s="2">
        <v>6.7562093354348027E-2</v>
      </c>
      <c r="U14" s="2">
        <v>3.1936353416467354E-2</v>
      </c>
      <c r="V14" s="2">
        <v>29.321293812375561</v>
      </c>
      <c r="W14" s="2">
        <v>19.961694581277783</v>
      </c>
      <c r="X14" s="2">
        <v>32.172309006946655</v>
      </c>
      <c r="Y14" s="2">
        <v>2.5517608954905855</v>
      </c>
      <c r="Z14" s="2">
        <v>2.7725983371163618</v>
      </c>
      <c r="AA14" s="2">
        <v>0.41853237973798529</v>
      </c>
      <c r="AB14" s="2">
        <v>13.07133899613523</v>
      </c>
      <c r="AC14" s="2">
        <v>7.9075712067736079</v>
      </c>
      <c r="AD14" s="2">
        <v>1.5153347443595894E-2</v>
      </c>
      <c r="AE14" s="2">
        <v>4.418012170384774E-2</v>
      </c>
      <c r="AF14" s="2">
        <v>0.65303846009706967</v>
      </c>
      <c r="AG14" s="2">
        <v>0.32809558494808377</v>
      </c>
      <c r="AH14" s="2">
        <v>0.17081238945900318</v>
      </c>
      <c r="AI14" s="2">
        <v>9.5249386154702371</v>
      </c>
      <c r="AJ14" s="2">
        <v>8.1062650069452893</v>
      </c>
      <c r="AK14" s="2">
        <v>0.13972943689017589</v>
      </c>
      <c r="AL14" s="2">
        <v>3.2264512155810685</v>
      </c>
      <c r="AM14" s="2">
        <v>2.7455399669171097E-3</v>
      </c>
      <c r="AN14" s="2">
        <v>0.28240096756037075</v>
      </c>
      <c r="AO14" s="2">
        <v>2.8222024182537764</v>
      </c>
      <c r="AP14" s="2">
        <v>5.7206821580040179</v>
      </c>
      <c r="AQ14" s="2">
        <v>19.036350265074063</v>
      </c>
      <c r="AR14" s="2">
        <v>1.9821351630940627</v>
      </c>
      <c r="AS14" s="2">
        <v>0.27933302463958493</v>
      </c>
      <c r="AT14" s="2">
        <v>4.7597344539610335E-3</v>
      </c>
      <c r="AU14" s="2">
        <v>0.1705467600921583</v>
      </c>
      <c r="AV14" s="2">
        <v>31.612039688059905</v>
      </c>
      <c r="AW14" s="2">
        <v>3.7457601516381267</v>
      </c>
      <c r="AX14" s="2">
        <v>5.1353777080033893</v>
      </c>
    </row>
    <row r="15" spans="1:50" ht="15.95" customHeight="1" x14ac:dyDescent="0.25">
      <c r="A15" s="4"/>
      <c r="B15" t="s">
        <v>13</v>
      </c>
      <c r="C15" s="2">
        <v>6.113663727620362</v>
      </c>
      <c r="D15" s="2">
        <v>6.8646236696623397</v>
      </c>
      <c r="E15" s="2">
        <v>0.5542412438090677</v>
      </c>
      <c r="F15" s="2">
        <v>0.18213130376978948</v>
      </c>
      <c r="G15" s="2">
        <v>0.86925742508496096</v>
      </c>
      <c r="H15" s="2">
        <v>6.0788570851533974E-3</v>
      </c>
      <c r="I15" s="2">
        <v>3.8101363194614902E-3</v>
      </c>
      <c r="J15" s="2">
        <v>1.0172824534267215</v>
      </c>
      <c r="K15" s="2">
        <v>2.4138411446915939</v>
      </c>
      <c r="L15" s="2">
        <v>4.4118852213156252</v>
      </c>
      <c r="M15" s="2">
        <v>2.9846479014745721E-2</v>
      </c>
      <c r="N15" s="2">
        <v>50.07816491755333</v>
      </c>
      <c r="O15" s="2">
        <v>99.801090821781685</v>
      </c>
      <c r="P15" s="2">
        <v>1.9582067074785976</v>
      </c>
      <c r="Q15" s="2">
        <v>51.863338311192038</v>
      </c>
      <c r="R15" s="2">
        <v>1.526771428941009</v>
      </c>
      <c r="S15" s="2">
        <v>1.4605594878319797E-2</v>
      </c>
      <c r="T15" s="2">
        <v>4.4913100231866177E-2</v>
      </c>
      <c r="U15" s="2">
        <v>2.411347801883628E-2</v>
      </c>
      <c r="V15" s="2">
        <v>26.555336407239391</v>
      </c>
      <c r="W15" s="2">
        <v>5.6433482158277144</v>
      </c>
      <c r="X15" s="2">
        <v>11.67734105935193</v>
      </c>
      <c r="Y15" s="2">
        <v>2.1336365292970978</v>
      </c>
      <c r="Z15" s="2">
        <v>1.0465309411764192</v>
      </c>
      <c r="AA15" s="2">
        <v>0.6701373093406916</v>
      </c>
      <c r="AB15" s="2">
        <v>4.0838920570118589</v>
      </c>
      <c r="AC15" s="2">
        <v>2.3313882513489141</v>
      </c>
      <c r="AD15" s="2">
        <v>1.1860712996032793E-2</v>
      </c>
      <c r="AE15" s="2">
        <v>2.9802611342899535E-2</v>
      </c>
      <c r="AF15" s="2">
        <v>0.34781470818638821</v>
      </c>
      <c r="AG15" s="2">
        <v>0.14789885223143706</v>
      </c>
      <c r="AH15" s="2">
        <v>0.18725362267422482</v>
      </c>
      <c r="AI15" s="2">
        <v>13.028463055182057</v>
      </c>
      <c r="AJ15" s="2">
        <v>2.7847956212389597</v>
      </c>
      <c r="AK15" s="2">
        <v>6.0667358040043258E-2</v>
      </c>
      <c r="AL15" s="2">
        <v>2.6543041240666434</v>
      </c>
      <c r="AM15" s="2">
        <v>1.9300226680742391E-3</v>
      </c>
      <c r="AN15" s="2">
        <v>0.51655962520937126</v>
      </c>
      <c r="AO15" s="2">
        <v>0.8302835052864761</v>
      </c>
      <c r="AP15" s="2">
        <v>7.4586239498177944</v>
      </c>
      <c r="AQ15" s="2">
        <v>7.6910910696756494</v>
      </c>
      <c r="AR15" s="2">
        <v>1.0083001387205484</v>
      </c>
      <c r="AS15" s="2">
        <v>0.35986426485443923</v>
      </c>
      <c r="AT15" s="2">
        <v>3.7638756426938433E-3</v>
      </c>
      <c r="AU15" s="2">
        <v>7.2121655724774372E-2</v>
      </c>
      <c r="AV15" s="2">
        <v>6.1262666974787887</v>
      </c>
      <c r="AW15" s="2">
        <v>4.4477243285356334</v>
      </c>
      <c r="AX15" s="2">
        <v>1.9473354244224961</v>
      </c>
    </row>
    <row r="16" spans="1:50" ht="15.95" customHeight="1" x14ac:dyDescent="0.25">
      <c r="A16" s="4"/>
      <c r="B16" t="s">
        <v>14</v>
      </c>
      <c r="C16" s="2">
        <v>0.48715593629894327</v>
      </c>
      <c r="D16" s="2">
        <v>1.4671196668123214</v>
      </c>
      <c r="E16" s="2">
        <v>0.6097544481567283</v>
      </c>
      <c r="F16" s="2">
        <v>0.13075628813852394</v>
      </c>
      <c r="G16" s="2">
        <v>1.5835826038938157</v>
      </c>
      <c r="H16" s="2">
        <v>2.0946682364009024E-4</v>
      </c>
      <c r="I16" s="2">
        <v>2.7902052028760081E-4</v>
      </c>
      <c r="J16" s="2">
        <v>0.19652388640297519</v>
      </c>
      <c r="K16" s="2">
        <v>0.13613994115544914</v>
      </c>
      <c r="L16" s="2">
        <v>2.7846072005092926</v>
      </c>
      <c r="M16" s="2">
        <v>2.4881687423242479E-2</v>
      </c>
      <c r="N16" s="2">
        <v>1.2931377670814359</v>
      </c>
      <c r="O16" s="2">
        <v>0.50875243223094657</v>
      </c>
      <c r="P16" s="2">
        <v>12.418560105422554</v>
      </c>
      <c r="Q16" s="2">
        <v>0.43445637779973795</v>
      </c>
      <c r="R16" s="2">
        <v>0.45154809612950686</v>
      </c>
      <c r="S16" s="2">
        <v>5.3832920125172713E-4</v>
      </c>
      <c r="T16" s="2">
        <v>5.508577964130474E-3</v>
      </c>
      <c r="U16" s="2">
        <v>1.147202682317573E-3</v>
      </c>
      <c r="V16" s="2">
        <v>0.53657155398268452</v>
      </c>
      <c r="W16" s="2">
        <v>3.3343260141179116</v>
      </c>
      <c r="X16" s="2">
        <v>9.3172872163415104</v>
      </c>
      <c r="Y16" s="2">
        <v>0.18574220197106026</v>
      </c>
      <c r="Z16" s="2">
        <v>1.259893243069927</v>
      </c>
      <c r="AA16" s="2">
        <v>3.2778910954734806E-2</v>
      </c>
      <c r="AB16" s="2">
        <v>4.1689875012045636</v>
      </c>
      <c r="AC16" s="2">
        <v>7.9102653304594277</v>
      </c>
      <c r="AD16" s="2">
        <v>5.206797448235336E-4</v>
      </c>
      <c r="AE16" s="2">
        <v>1.626132535349954E-3</v>
      </c>
      <c r="AF16" s="2">
        <v>0.49809141489587327</v>
      </c>
      <c r="AG16" s="2">
        <v>0.1585684339208325</v>
      </c>
      <c r="AH16" s="2">
        <v>8.0483034701325507E-3</v>
      </c>
      <c r="AI16" s="2">
        <v>0.11947815349161593</v>
      </c>
      <c r="AJ16" s="2">
        <v>9.458794643998603</v>
      </c>
      <c r="AK16" s="2">
        <v>4.3326940909465927E-2</v>
      </c>
      <c r="AL16" s="2">
        <v>6.1991255064253001E-2</v>
      </c>
      <c r="AM16" s="2">
        <v>6.9861721145497295E-5</v>
      </c>
      <c r="AN16" s="2">
        <v>2.4264615693400368E-2</v>
      </c>
      <c r="AO16" s="2">
        <v>0.90647409094592757</v>
      </c>
      <c r="AP16" s="2">
        <v>0.22340471676861923</v>
      </c>
      <c r="AQ16" s="2">
        <v>13.702070706020574</v>
      </c>
      <c r="AR16" s="2">
        <v>1.2882815343763534</v>
      </c>
      <c r="AS16" s="2">
        <v>2.2817888328375197E-2</v>
      </c>
      <c r="AT16" s="2">
        <v>1.5642671661527942E-4</v>
      </c>
      <c r="AU16" s="2">
        <v>4.7408392594973453E-2</v>
      </c>
      <c r="AV16" s="2">
        <v>0.58505423795849731</v>
      </c>
      <c r="AW16" s="2">
        <v>7.2339845034747066E-2</v>
      </c>
      <c r="AX16" s="2">
        <v>3.3727294796416118</v>
      </c>
    </row>
    <row r="17" spans="1:50" ht="15.95" customHeight="1" x14ac:dyDescent="0.25">
      <c r="A17" s="4"/>
      <c r="B17" t="s">
        <v>15</v>
      </c>
      <c r="C17" s="2">
        <v>8.4049883275265937</v>
      </c>
      <c r="D17" s="2">
        <v>4.3476226739863666</v>
      </c>
      <c r="E17" s="2">
        <v>0.43576967484179607</v>
      </c>
      <c r="F17" s="2">
        <v>0.13334334787453353</v>
      </c>
      <c r="G17" s="2">
        <v>0.64211996415149808</v>
      </c>
      <c r="H17" s="2">
        <v>3.2375298443775812E-3</v>
      </c>
      <c r="I17" s="2">
        <v>4.1117587178210405E-3</v>
      </c>
      <c r="J17" s="2">
        <v>1.4636321179998464</v>
      </c>
      <c r="K17" s="2">
        <v>4.7980983842760798</v>
      </c>
      <c r="L17" s="2">
        <v>1.5538105278104417</v>
      </c>
      <c r="M17" s="2">
        <v>1.6606020571119526E-2</v>
      </c>
      <c r="N17" s="2">
        <v>18.136792369242652</v>
      </c>
      <c r="O17" s="2">
        <v>59.043231119338913</v>
      </c>
      <c r="P17" s="2">
        <v>1.0158944481408354</v>
      </c>
      <c r="Q17" s="2">
        <v>90.607475909294436</v>
      </c>
      <c r="R17" s="2">
        <v>1.3439825699761137</v>
      </c>
      <c r="S17" s="2">
        <v>7.281941562978898E-3</v>
      </c>
      <c r="T17" s="2">
        <v>4.2664113090464653E-2</v>
      </c>
      <c r="U17" s="2">
        <v>1.3749078551772152E-2</v>
      </c>
      <c r="V17" s="2">
        <v>7.4871780106493198</v>
      </c>
      <c r="W17" s="2">
        <v>1.9847579432039608</v>
      </c>
      <c r="X17" s="2">
        <v>6.606911636663332</v>
      </c>
      <c r="Y17" s="2">
        <v>2.129385141775157</v>
      </c>
      <c r="Z17" s="2">
        <v>0.55304041364661893</v>
      </c>
      <c r="AA17" s="2">
        <v>1.4474504379769897</v>
      </c>
      <c r="AB17" s="2">
        <v>1.310755701204775</v>
      </c>
      <c r="AC17" s="2">
        <v>1.1101919405998415</v>
      </c>
      <c r="AD17" s="2">
        <v>5.7039735067188563E-3</v>
      </c>
      <c r="AE17" s="2">
        <v>2.297028926011906E-2</v>
      </c>
      <c r="AF17" s="2">
        <v>0.29494291563494635</v>
      </c>
      <c r="AG17" s="2">
        <v>0.10707219976741982</v>
      </c>
      <c r="AH17" s="2">
        <v>7.1777174489503548E-2</v>
      </c>
      <c r="AI17" s="2">
        <v>12.597032864807908</v>
      </c>
      <c r="AJ17" s="2">
        <v>1.4572671989485826</v>
      </c>
      <c r="AK17" s="2">
        <v>3.6070752953246646E-2</v>
      </c>
      <c r="AL17" s="2">
        <v>1.640875500161926</v>
      </c>
      <c r="AM17" s="2">
        <v>1.0794798668544822E-3</v>
      </c>
      <c r="AN17" s="2">
        <v>0.96159314941865359</v>
      </c>
      <c r="AO17" s="2">
        <v>0.28494004830697139</v>
      </c>
      <c r="AP17" s="2">
        <v>13.068830389412748</v>
      </c>
      <c r="AQ17" s="2">
        <v>5.6873378329615862</v>
      </c>
      <c r="AR17" s="2">
        <v>0.76463979642610369</v>
      </c>
      <c r="AS17" s="2">
        <v>0.73828162698272204</v>
      </c>
      <c r="AT17" s="2">
        <v>1.8921901424204862E-3</v>
      </c>
      <c r="AU17" s="2">
        <v>3.4843049368468298E-2</v>
      </c>
      <c r="AV17" s="2">
        <v>1.3687705712410425</v>
      </c>
      <c r="AW17" s="2">
        <v>5.3514831059674997</v>
      </c>
      <c r="AX17" s="2">
        <v>1.2180272292595709</v>
      </c>
    </row>
    <row r="18" spans="1:50" ht="15.95" customHeight="1" x14ac:dyDescent="0.25">
      <c r="A18" s="4"/>
      <c r="B18" t="s">
        <v>16</v>
      </c>
      <c r="C18" s="2">
        <v>6.7962184750203782</v>
      </c>
      <c r="D18" s="2">
        <v>6.2676873977339493</v>
      </c>
      <c r="E18" s="2">
        <v>0.72913889784985297</v>
      </c>
      <c r="F18" s="2">
        <v>0.11785758804122834</v>
      </c>
      <c r="G18" s="2">
        <v>0.86122029783850884</v>
      </c>
      <c r="H18" s="2">
        <v>1.2954351498739257E-3</v>
      </c>
      <c r="I18" s="2">
        <v>2.654013275946541E-3</v>
      </c>
      <c r="J18" s="2">
        <v>4.7541994951058069</v>
      </c>
      <c r="K18" s="2">
        <v>1.9328906871171667</v>
      </c>
      <c r="L18" s="2">
        <v>0.80869460149069416</v>
      </c>
      <c r="M18" s="2">
        <v>9.9966273905381271E-3</v>
      </c>
      <c r="N18" s="2">
        <v>4.4061545374506874</v>
      </c>
      <c r="O18" s="2">
        <v>3.0222501231758088</v>
      </c>
      <c r="P18" s="2">
        <v>1.1545074398533992</v>
      </c>
      <c r="Q18" s="2">
        <v>2.9250980098152137</v>
      </c>
      <c r="R18" s="2">
        <v>30.5481892032495</v>
      </c>
      <c r="S18" s="2">
        <v>3.4646627239778693E-3</v>
      </c>
      <c r="T18" s="2">
        <v>3.6007646710496E-2</v>
      </c>
      <c r="U18" s="2">
        <v>4.4177267271930118E-3</v>
      </c>
      <c r="V18" s="2">
        <v>1.6867681421535539</v>
      </c>
      <c r="W18" s="2">
        <v>1.0300795496618962</v>
      </c>
      <c r="X18" s="2">
        <v>3.7605448929831713</v>
      </c>
      <c r="Y18" s="2">
        <v>5.8072741909798502</v>
      </c>
      <c r="Z18" s="2">
        <v>0.41654031315507989</v>
      </c>
      <c r="AA18" s="2">
        <v>0.3667954290773367</v>
      </c>
      <c r="AB18" s="2">
        <v>0.59557657934380148</v>
      </c>
      <c r="AC18" s="2">
        <v>1.1527134624528259</v>
      </c>
      <c r="AD18" s="2">
        <v>1.5462761014761492E-3</v>
      </c>
      <c r="AE18" s="2">
        <v>1.571774555653958E-2</v>
      </c>
      <c r="AF18" s="2">
        <v>0.53067416804976975</v>
      </c>
      <c r="AG18" s="2">
        <v>0.10251184940205638</v>
      </c>
      <c r="AH18" s="2">
        <v>2.6660929643317746E-2</v>
      </c>
      <c r="AI18" s="2">
        <v>0.7074245203421945</v>
      </c>
      <c r="AJ18" s="2">
        <v>2.9063857399613213</v>
      </c>
      <c r="AK18" s="2">
        <v>2.1638187099779875E-2</v>
      </c>
      <c r="AL18" s="2">
        <v>0.28608566702411986</v>
      </c>
      <c r="AM18" s="2">
        <v>5.1225465564951164E-4</v>
      </c>
      <c r="AN18" s="2">
        <v>0.28758805374639779</v>
      </c>
      <c r="AO18" s="2">
        <v>0.19740112840938365</v>
      </c>
      <c r="AP18" s="2">
        <v>1.9651454589967039</v>
      </c>
      <c r="AQ18" s="2">
        <v>23.755234334372588</v>
      </c>
      <c r="AR18" s="2">
        <v>0.9863342568301614</v>
      </c>
      <c r="AS18" s="2">
        <v>0.18540392385821272</v>
      </c>
      <c r="AT18" s="2">
        <v>5.3082819609359677E-4</v>
      </c>
      <c r="AU18" s="2">
        <v>2.0376177386703179E-2</v>
      </c>
      <c r="AV18" s="2">
        <v>0.5797163368882331</v>
      </c>
      <c r="AW18" s="2">
        <v>0.42585500761993278</v>
      </c>
      <c r="AX18" s="2">
        <v>1.2334467428384448</v>
      </c>
    </row>
    <row r="19" spans="1:50" ht="15.95" customHeight="1" x14ac:dyDescent="0.25">
      <c r="A19" s="4"/>
      <c r="B19" t="s">
        <v>17</v>
      </c>
      <c r="C19" s="2">
        <v>0.85660160636958149</v>
      </c>
      <c r="D19" s="2">
        <v>0.52812439416211776</v>
      </c>
      <c r="E19" s="2">
        <v>0.20500653708378092</v>
      </c>
      <c r="F19" s="2">
        <v>9.4415288018694504E-2</v>
      </c>
      <c r="G19" s="2">
        <v>0.27709810928727763</v>
      </c>
      <c r="H19" s="2">
        <v>5.8300381018017111</v>
      </c>
      <c r="I19" s="2">
        <v>0.33961225919426796</v>
      </c>
      <c r="J19" s="2">
        <v>0.93532068640689636</v>
      </c>
      <c r="K19" s="2">
        <v>0.98736599984294515</v>
      </c>
      <c r="L19" s="2">
        <v>0.42475601678095992</v>
      </c>
      <c r="M19" s="2">
        <v>1.1311169758904407E-2</v>
      </c>
      <c r="N19" s="2">
        <v>1.9817944606886706</v>
      </c>
      <c r="O19" s="2">
        <v>2.9379078825107356</v>
      </c>
      <c r="P19" s="2">
        <v>0.33329119589363942</v>
      </c>
      <c r="Q19" s="2">
        <v>3.2753120507287057</v>
      </c>
      <c r="R19" s="2">
        <v>0.11193563231855816</v>
      </c>
      <c r="S19" s="2">
        <v>46.877985890700458</v>
      </c>
      <c r="T19" s="2">
        <v>1.7898207482866964</v>
      </c>
      <c r="U19" s="2">
        <v>1.7940074675204758</v>
      </c>
      <c r="V19" s="2">
        <v>6.0522540692051949</v>
      </c>
      <c r="W19" s="2">
        <v>1.1982157845442865</v>
      </c>
      <c r="X19" s="2">
        <v>1.0378121190361274</v>
      </c>
      <c r="Y19" s="2">
        <v>0.16883105595907788</v>
      </c>
      <c r="Z19" s="2">
        <v>0.33886312811107833</v>
      </c>
      <c r="AA19" s="2">
        <v>1.9875139174258856</v>
      </c>
      <c r="AB19" s="2">
        <v>0.75827932300558976</v>
      </c>
      <c r="AC19" s="2">
        <v>0.38165614439110779</v>
      </c>
      <c r="AD19" s="2">
        <v>6.370746703407776</v>
      </c>
      <c r="AE19" s="2">
        <v>4.9221307309778357</v>
      </c>
      <c r="AF19" s="2">
        <v>0.12854468101249678</v>
      </c>
      <c r="AG19" s="2">
        <v>6.6029842859367208E-2</v>
      </c>
      <c r="AH19" s="2">
        <v>9.3187193460229469</v>
      </c>
      <c r="AI19" s="2">
        <v>5.9455670503703644</v>
      </c>
      <c r="AJ19" s="2">
        <v>0.39704410644839194</v>
      </c>
      <c r="AK19" s="2">
        <v>2.5862818839435968E-2</v>
      </c>
      <c r="AL19" s="2">
        <v>11.787076164387305</v>
      </c>
      <c r="AM19" s="2">
        <v>7.8035222450622284</v>
      </c>
      <c r="AN19" s="2">
        <v>0.79798739921876216</v>
      </c>
      <c r="AO19" s="2">
        <v>0.12934286977152476</v>
      </c>
      <c r="AP19" s="2">
        <v>0.90084270951969181</v>
      </c>
      <c r="AQ19" s="2">
        <v>1.105573406564496</v>
      </c>
      <c r="AR19" s="2">
        <v>0.41380587981908679</v>
      </c>
      <c r="AS19" s="2">
        <v>2.9936494697396099</v>
      </c>
      <c r="AT19" s="2">
        <v>0.38243797070122859</v>
      </c>
      <c r="AU19" s="2">
        <v>2.9493898279830594E-2</v>
      </c>
      <c r="AV19" s="2">
        <v>0.67787530886523062</v>
      </c>
      <c r="AW19" s="2">
        <v>4.4327938879715756</v>
      </c>
      <c r="AX19" s="2">
        <v>0.61699085795019082</v>
      </c>
    </row>
    <row r="20" spans="1:50" ht="15.95" customHeight="1" x14ac:dyDescent="0.25">
      <c r="A20" s="4"/>
      <c r="B20" t="s">
        <v>18</v>
      </c>
      <c r="C20" s="2">
        <v>2.3090314739709807</v>
      </c>
      <c r="D20" s="2">
        <v>1.0927342510021778</v>
      </c>
      <c r="E20" s="2">
        <v>0.42122642236714569</v>
      </c>
      <c r="F20" s="2">
        <v>0.13477378413636176</v>
      </c>
      <c r="G20" s="2">
        <v>0.5892936398189681</v>
      </c>
      <c r="H20" s="2">
        <v>0.15773247409352564</v>
      </c>
      <c r="I20" s="2">
        <v>0.94201074299129783</v>
      </c>
      <c r="J20" s="2">
        <v>1.8732448141949409</v>
      </c>
      <c r="K20" s="2">
        <v>2.3821317572110239</v>
      </c>
      <c r="L20" s="2">
        <v>0.63263676787756029</v>
      </c>
      <c r="M20" s="2">
        <v>1.3919307292401966E-2</v>
      </c>
      <c r="N20" s="2">
        <v>3.5752889679243767</v>
      </c>
      <c r="O20" s="2">
        <v>6.281333932377434</v>
      </c>
      <c r="P20" s="2">
        <v>0.58729212986941026</v>
      </c>
      <c r="Q20" s="2">
        <v>8.7253304977614157</v>
      </c>
      <c r="R20" s="2">
        <v>0.3332043547496244</v>
      </c>
      <c r="S20" s="2">
        <v>0.20195778012705107</v>
      </c>
      <c r="T20" s="2">
        <v>23.995648404624049</v>
      </c>
      <c r="U20" s="2">
        <v>0.13622498711104758</v>
      </c>
      <c r="V20" s="2">
        <v>8.4138284703019721</v>
      </c>
      <c r="W20" s="2">
        <v>1.3160183400202858</v>
      </c>
      <c r="X20" s="2">
        <v>1.9288245934669404</v>
      </c>
      <c r="Y20" s="2">
        <v>0.45138017237355726</v>
      </c>
      <c r="Z20" s="2">
        <v>0.42460516298596607</v>
      </c>
      <c r="AA20" s="2">
        <v>7.7743433497697785</v>
      </c>
      <c r="AB20" s="2">
        <v>0.79161930112955048</v>
      </c>
      <c r="AC20" s="2">
        <v>0.60097644594275113</v>
      </c>
      <c r="AD20" s="2">
        <v>7.3835820475345787E-2</v>
      </c>
      <c r="AE20" s="2">
        <v>2.5129502991568424</v>
      </c>
      <c r="AF20" s="2">
        <v>0.28168725321136201</v>
      </c>
      <c r="AG20" s="2">
        <v>0.10610259106933081</v>
      </c>
      <c r="AH20" s="2">
        <v>1.5393427208394879</v>
      </c>
      <c r="AI20" s="2">
        <v>21.039769396425619</v>
      </c>
      <c r="AJ20" s="2">
        <v>0.86042879409850082</v>
      </c>
      <c r="AK20" s="2">
        <v>3.1835925658734714E-2</v>
      </c>
      <c r="AL20" s="2">
        <v>48.972296405335371</v>
      </c>
      <c r="AM20" s="2">
        <v>3.5484787802284645E-2</v>
      </c>
      <c r="AN20" s="2">
        <v>1.6906707200933822</v>
      </c>
      <c r="AO20" s="2">
        <v>0.16861619855364485</v>
      </c>
      <c r="AP20" s="2">
        <v>2.4154570524046926</v>
      </c>
      <c r="AQ20" s="2">
        <v>2.7707777970875282</v>
      </c>
      <c r="AR20" s="2">
        <v>0.7833310293331327</v>
      </c>
      <c r="AS20" s="2">
        <v>24.787234019311821</v>
      </c>
      <c r="AT20" s="2">
        <v>1.8743174054123478E-2</v>
      </c>
      <c r="AU20" s="2">
        <v>3.2593450413986702E-2</v>
      </c>
      <c r="AV20" s="2">
        <v>0.82872296102312726</v>
      </c>
      <c r="AW20" s="2">
        <v>26.459674127361787</v>
      </c>
      <c r="AX20" s="2">
        <v>1.1022917854738892</v>
      </c>
    </row>
    <row r="21" spans="1:50" ht="15.95" customHeight="1" x14ac:dyDescent="0.25">
      <c r="A21" s="4"/>
      <c r="B21" t="s">
        <v>19</v>
      </c>
      <c r="C21" s="2">
        <v>8.2210806634377687E-2</v>
      </c>
      <c r="D21" s="2">
        <v>7.4736424085792771E-2</v>
      </c>
      <c r="E21" s="2">
        <v>3.0557032507610875E-2</v>
      </c>
      <c r="F21" s="2">
        <v>1.6199741099583623E-2</v>
      </c>
      <c r="G21" s="2">
        <v>4.2727767332027308E-2</v>
      </c>
      <c r="H21" s="2">
        <v>0.19766437578805457</v>
      </c>
      <c r="I21" s="2">
        <v>2.8503523663747032E-2</v>
      </c>
      <c r="J21" s="2">
        <v>9.6256999801882931E-2</v>
      </c>
      <c r="K21" s="2">
        <v>0.1002323579333942</v>
      </c>
      <c r="L21" s="2">
        <v>7.3939015536375455E-2</v>
      </c>
      <c r="M21" s="2">
        <v>1.9225117954680027E-3</v>
      </c>
      <c r="N21" s="2">
        <v>0.32084321982705005</v>
      </c>
      <c r="O21" s="2">
        <v>0.41457552639228462</v>
      </c>
      <c r="P21" s="2">
        <v>5.0461525391771914E-2</v>
      </c>
      <c r="Q21" s="2">
        <v>0.35973258489801829</v>
      </c>
      <c r="R21" s="2">
        <v>1.5671827208987556E-2</v>
      </c>
      <c r="S21" s="2">
        <v>1.1115815171869936</v>
      </c>
      <c r="T21" s="2">
        <v>0.13763192266612873</v>
      </c>
      <c r="U21" s="2">
        <v>3.4093429906822323</v>
      </c>
      <c r="V21" s="2">
        <v>0.98540295156586943</v>
      </c>
      <c r="W21" s="2">
        <v>0.23129880713612938</v>
      </c>
      <c r="X21" s="2">
        <v>0.14858609186739682</v>
      </c>
      <c r="Y21" s="2">
        <v>1.8547331227564658E-2</v>
      </c>
      <c r="Z21" s="2">
        <v>6.0223266729323863E-2</v>
      </c>
      <c r="AA21" s="2">
        <v>0.20305521435940629</v>
      </c>
      <c r="AB21" s="2">
        <v>0.16431355563003261</v>
      </c>
      <c r="AC21" s="2">
        <v>5.7371794322072817E-2</v>
      </c>
      <c r="AD21" s="2">
        <v>1.1814833335550157</v>
      </c>
      <c r="AE21" s="2">
        <v>0.37355654286639761</v>
      </c>
      <c r="AF21" s="2">
        <v>1.8082096804203449E-2</v>
      </c>
      <c r="AG21" s="2">
        <v>1.1798780662005735E-2</v>
      </c>
      <c r="AH21" s="2">
        <v>0.68119307291459941</v>
      </c>
      <c r="AI21" s="2">
        <v>0.76942184685845239</v>
      </c>
      <c r="AJ21" s="2">
        <v>6.5789223676080311E-2</v>
      </c>
      <c r="AK21" s="2">
        <v>4.3254762158080754E-3</v>
      </c>
      <c r="AL21" s="2">
        <v>1.2638722386979384</v>
      </c>
      <c r="AM21" s="2">
        <v>0.15876292007111112</v>
      </c>
      <c r="AN21" s="2">
        <v>8.050267540959738E-2</v>
      </c>
      <c r="AO21" s="2">
        <v>2.4467536237077848E-2</v>
      </c>
      <c r="AP21" s="2">
        <v>8.9063763822803149E-2</v>
      </c>
      <c r="AQ21" s="2">
        <v>0.16013757396447237</v>
      </c>
      <c r="AR21" s="2">
        <v>6.5424867602941528E-2</v>
      </c>
      <c r="AS21" s="2">
        <v>0.26359536898195957</v>
      </c>
      <c r="AT21" s="2">
        <v>0.11317425907780591</v>
      </c>
      <c r="AU21" s="2">
        <v>5.0034965834916314E-3</v>
      </c>
      <c r="AV21" s="2">
        <v>0.11971258466622305</v>
      </c>
      <c r="AW21" s="2">
        <v>0.52259577099626009</v>
      </c>
      <c r="AX21" s="2">
        <v>9.9266027188809891E-2</v>
      </c>
    </row>
    <row r="22" spans="1:50" ht="15.95" customHeight="1" x14ac:dyDescent="0.25">
      <c r="A22" s="4"/>
      <c r="B22" t="s">
        <v>20</v>
      </c>
      <c r="C22" s="2">
        <v>3.629553997574297</v>
      </c>
      <c r="D22" s="2">
        <v>3.9334012035670272</v>
      </c>
      <c r="E22" s="2">
        <v>0.60141566993422124</v>
      </c>
      <c r="F22" s="2">
        <v>0.25369123987477793</v>
      </c>
      <c r="G22" s="2">
        <v>0.93391111940871219</v>
      </c>
      <c r="H22" s="2">
        <v>1.3448976716156771E-2</v>
      </c>
      <c r="I22" s="2">
        <v>1.1773956409857782E-2</v>
      </c>
      <c r="J22" s="2">
        <v>0.78373207307725679</v>
      </c>
      <c r="K22" s="2">
        <v>1.5085844529208861</v>
      </c>
      <c r="L22" s="2">
        <v>5.1354241364228956</v>
      </c>
      <c r="M22" s="2">
        <v>4.3061865486301976E-2</v>
      </c>
      <c r="N22" s="2">
        <v>29.138800322143286</v>
      </c>
      <c r="O22" s="2">
        <v>33.691186142082813</v>
      </c>
      <c r="P22" s="2">
        <v>2.6296380611064318</v>
      </c>
      <c r="Q22" s="2">
        <v>18.579595291460837</v>
      </c>
      <c r="R22" s="2">
        <v>1.1071116339364084</v>
      </c>
      <c r="S22" s="2">
        <v>2.7238500411836612E-2</v>
      </c>
      <c r="T22" s="2">
        <v>0.18695360450151349</v>
      </c>
      <c r="U22" s="2">
        <v>6.4586355722098865E-2</v>
      </c>
      <c r="V22" s="2">
        <v>127.39720413782199</v>
      </c>
      <c r="W22" s="2">
        <v>11.113845182787628</v>
      </c>
      <c r="X22" s="2">
        <v>9.3710581291090094</v>
      </c>
      <c r="Y22" s="2">
        <v>1.3398297250388425</v>
      </c>
      <c r="Z22" s="2">
        <v>1.5362221056636578</v>
      </c>
      <c r="AA22" s="2">
        <v>0.72269708670649946</v>
      </c>
      <c r="AB22" s="2">
        <v>6.0917378537085414</v>
      </c>
      <c r="AC22" s="2">
        <v>3.2283801902516363</v>
      </c>
      <c r="AD22" s="2">
        <v>2.3518769530037176E-2</v>
      </c>
      <c r="AE22" s="2">
        <v>8.4252715886522084E-2</v>
      </c>
      <c r="AF22" s="2">
        <v>0.36718494984858163</v>
      </c>
      <c r="AG22" s="2">
        <v>0.20846987974983627</v>
      </c>
      <c r="AH22" s="2">
        <v>1.3348392177038741</v>
      </c>
      <c r="AI22" s="2">
        <v>21.345478833454482</v>
      </c>
      <c r="AJ22" s="2">
        <v>3.3844049692812073</v>
      </c>
      <c r="AK22" s="2">
        <v>8.5458991046523838E-2</v>
      </c>
      <c r="AL22" s="2">
        <v>8.1247629185155414</v>
      </c>
      <c r="AM22" s="2">
        <v>3.5253283242179549E-3</v>
      </c>
      <c r="AN22" s="2">
        <v>0.36935934155112737</v>
      </c>
      <c r="AO22" s="2">
        <v>1.1610191450276641</v>
      </c>
      <c r="AP22" s="2">
        <v>3.5889321846272475</v>
      </c>
      <c r="AQ22" s="2">
        <v>6.7501396511489009</v>
      </c>
      <c r="AR22" s="2">
        <v>1.1512413014073322</v>
      </c>
      <c r="AS22" s="2">
        <v>0.69946035822539199</v>
      </c>
      <c r="AT22" s="2">
        <v>9.9808278376972426E-3</v>
      </c>
      <c r="AU22" s="2">
        <v>0.10710007845053757</v>
      </c>
      <c r="AV22" s="2">
        <v>17.579175298262673</v>
      </c>
      <c r="AW22" s="2">
        <v>8.0886284810659799</v>
      </c>
      <c r="AX22" s="2">
        <v>2.6259049595686608</v>
      </c>
    </row>
    <row r="23" spans="1:50" ht="15.95" customHeight="1" x14ac:dyDescent="0.25">
      <c r="A23" s="4"/>
      <c r="B23" t="s">
        <v>21</v>
      </c>
      <c r="C23" s="2">
        <v>0.15971287106092233</v>
      </c>
      <c r="D23" s="2">
        <v>0.91014881799981384</v>
      </c>
      <c r="E23" s="2">
        <v>0.38943808649005085</v>
      </c>
      <c r="F23" s="2">
        <v>0.16710792217553563</v>
      </c>
      <c r="G23" s="2">
        <v>0.89808125779595627</v>
      </c>
      <c r="H23" s="2">
        <v>1.4498505470588181E-3</v>
      </c>
      <c r="I23" s="2">
        <v>7.9406614529679831E-4</v>
      </c>
      <c r="J23" s="2">
        <v>7.8524152644759732E-2</v>
      </c>
      <c r="K23" s="2">
        <v>8.3243148543935497E-2</v>
      </c>
      <c r="L23" s="2">
        <v>9.6311612898090626</v>
      </c>
      <c r="M23" s="2">
        <v>5.5667556534382788E-2</v>
      </c>
      <c r="N23" s="2">
        <v>5.7173274700870342</v>
      </c>
      <c r="O23" s="2">
        <v>2.6352843848958867</v>
      </c>
      <c r="P23" s="2">
        <v>3.5563860805798067</v>
      </c>
      <c r="Q23" s="2">
        <v>1.0617745168503865</v>
      </c>
      <c r="R23" s="2">
        <v>0.13480823032932124</v>
      </c>
      <c r="S23" s="2">
        <v>3.3037985338316323E-3</v>
      </c>
      <c r="T23" s="2">
        <v>7.5802521764936574E-3</v>
      </c>
      <c r="U23" s="2">
        <v>5.4454757381740566E-3</v>
      </c>
      <c r="V23" s="2">
        <v>3.9451839029602498</v>
      </c>
      <c r="W23" s="2">
        <v>49.752302573883547</v>
      </c>
      <c r="X23" s="2">
        <v>5.1793515938294874</v>
      </c>
      <c r="Y23" s="2">
        <v>7.2489325510418534E-2</v>
      </c>
      <c r="Z23" s="2">
        <v>2.5323153999917754</v>
      </c>
      <c r="AA23" s="2">
        <v>3.3914408390171985E-2</v>
      </c>
      <c r="AB23" s="2">
        <v>15.008750160092397</v>
      </c>
      <c r="AC23" s="2">
        <v>9.0469341262632739</v>
      </c>
      <c r="AD23" s="2">
        <v>2.2262048290451709E-3</v>
      </c>
      <c r="AE23" s="2">
        <v>7.0068772054497873E-3</v>
      </c>
      <c r="AF23" s="2">
        <v>0.27950527013111715</v>
      </c>
      <c r="AG23" s="2">
        <v>0.18285240109135731</v>
      </c>
      <c r="AH23" s="2">
        <v>5.5675694114291636E-2</v>
      </c>
      <c r="AI23" s="2">
        <v>0.7012547342384905</v>
      </c>
      <c r="AJ23" s="2">
        <v>2.4496382396095324</v>
      </c>
      <c r="AK23" s="2">
        <v>8.4469158135270866E-2</v>
      </c>
      <c r="AL23" s="2">
        <v>0.29475342135601995</v>
      </c>
      <c r="AM23" s="2">
        <v>3.8335738756767237E-4</v>
      </c>
      <c r="AN23" s="2">
        <v>1.9898283037225198E-2</v>
      </c>
      <c r="AO23" s="2">
        <v>4.5889934850188405</v>
      </c>
      <c r="AP23" s="2">
        <v>0.20918774210159188</v>
      </c>
      <c r="AQ23" s="2">
        <v>4.2856205709838981</v>
      </c>
      <c r="AR23" s="2">
        <v>1.1635186094918053</v>
      </c>
      <c r="AS23" s="2">
        <v>2.8832293816310729E-2</v>
      </c>
      <c r="AT23" s="2">
        <v>7.2727746759285324E-4</v>
      </c>
      <c r="AU23" s="2">
        <v>0.13965436091545499</v>
      </c>
      <c r="AV23" s="2">
        <v>8.7356046194575505</v>
      </c>
      <c r="AW23" s="2">
        <v>0.2010607943358976</v>
      </c>
      <c r="AX23" s="2">
        <v>3.2991822998569456</v>
      </c>
    </row>
    <row r="24" spans="1:50" ht="15.95" customHeight="1" x14ac:dyDescent="0.25">
      <c r="A24" s="4"/>
      <c r="B24" t="s">
        <v>22</v>
      </c>
      <c r="C24" s="2">
        <v>2.6972228911158123</v>
      </c>
      <c r="D24" s="2">
        <v>12.211132595885982</v>
      </c>
      <c r="E24" s="2">
        <v>0.79931607857696596</v>
      </c>
      <c r="F24" s="2">
        <v>0.22593259551145972</v>
      </c>
      <c r="G24" s="2">
        <v>1.5585828453042074</v>
      </c>
      <c r="H24" s="2">
        <v>1.242132014020173E-3</v>
      </c>
      <c r="I24" s="2">
        <v>1.775569032508788E-3</v>
      </c>
      <c r="J24" s="2">
        <v>0.81704148840818003</v>
      </c>
      <c r="K24" s="2">
        <v>0.8914163976388787</v>
      </c>
      <c r="L24" s="2">
        <v>7.951569180614074</v>
      </c>
      <c r="M24" s="2">
        <v>4.1934613577211219E-2</v>
      </c>
      <c r="N24" s="2">
        <v>29.374063739616957</v>
      </c>
      <c r="O24" s="2">
        <v>9.1948388906171186</v>
      </c>
      <c r="P24" s="2">
        <v>11.67270269624956</v>
      </c>
      <c r="Q24" s="2">
        <v>7.1871866859314579</v>
      </c>
      <c r="R24" s="2">
        <v>2.4631844184621041</v>
      </c>
      <c r="S24" s="2">
        <v>2.8894234955541762E-3</v>
      </c>
      <c r="T24" s="2">
        <v>2.4478582607749225E-2</v>
      </c>
      <c r="U24" s="2">
        <v>6.5268949054419602E-3</v>
      </c>
      <c r="V24" s="2">
        <v>3.2491627979651629</v>
      </c>
      <c r="W24" s="2">
        <v>7.6597154623682613</v>
      </c>
      <c r="X24" s="2">
        <v>49.10338900370995</v>
      </c>
      <c r="Y24" s="2">
        <v>1.5751946215719108</v>
      </c>
      <c r="Z24" s="2">
        <v>1.6736831684240565</v>
      </c>
      <c r="AA24" s="2">
        <v>0.21560348523666423</v>
      </c>
      <c r="AB24" s="2">
        <v>6.4768235582211409</v>
      </c>
      <c r="AC24" s="2">
        <v>8.1244357985663349</v>
      </c>
      <c r="AD24" s="2">
        <v>2.7394673004900354E-3</v>
      </c>
      <c r="AE24" s="2">
        <v>1.1143875895000415E-2</v>
      </c>
      <c r="AF24" s="2">
        <v>0.56945059237432893</v>
      </c>
      <c r="AG24" s="2">
        <v>0.22233957850887243</v>
      </c>
      <c r="AH24" s="2">
        <v>3.1916886318818602E-2</v>
      </c>
      <c r="AI24" s="2">
        <v>1.7179097586946748</v>
      </c>
      <c r="AJ24" s="2">
        <v>16.517667108040541</v>
      </c>
      <c r="AK24" s="2">
        <v>7.9078509444983847E-2</v>
      </c>
      <c r="AL24" s="2">
        <v>0.50130466589699685</v>
      </c>
      <c r="AM24" s="2">
        <v>3.8143294155982036E-4</v>
      </c>
      <c r="AN24" s="2">
        <v>0.17749541369093025</v>
      </c>
      <c r="AO24" s="2">
        <v>1.5153387038623642</v>
      </c>
      <c r="AP24" s="2">
        <v>2.9658469274914117</v>
      </c>
      <c r="AQ24" s="2">
        <v>28.548412168354169</v>
      </c>
      <c r="AR24" s="2">
        <v>1.5494765490145048</v>
      </c>
      <c r="AS24" s="2">
        <v>0.11299564997733405</v>
      </c>
      <c r="AT24" s="2">
        <v>8.1233460340911993E-4</v>
      </c>
      <c r="AU24" s="2">
        <v>8.4297740696967813E-2</v>
      </c>
      <c r="AV24" s="2">
        <v>2.5291514622307476</v>
      </c>
      <c r="AW24" s="2">
        <v>0.78423302903862269</v>
      </c>
      <c r="AX24" s="2">
        <v>3.7707573922132154</v>
      </c>
    </row>
    <row r="25" spans="1:50" ht="15.95" customHeight="1" x14ac:dyDescent="0.25">
      <c r="A25" s="4"/>
      <c r="B25" t="s">
        <v>23</v>
      </c>
      <c r="C25" s="2">
        <v>9.7542824729382147</v>
      </c>
      <c r="D25" s="2">
        <v>6.1348638743422814</v>
      </c>
      <c r="E25" s="2">
        <v>0.43622523771411509</v>
      </c>
      <c r="F25" s="2">
        <v>8.1759681951176458E-2</v>
      </c>
      <c r="G25" s="2">
        <v>0.53158529713826885</v>
      </c>
      <c r="H25" s="2">
        <v>1.0256202373814555E-3</v>
      </c>
      <c r="I25" s="2">
        <v>2.1245252201369802E-3</v>
      </c>
      <c r="J25" s="2">
        <v>3.0659150207929797</v>
      </c>
      <c r="K25" s="2">
        <v>1.6447756180123274</v>
      </c>
      <c r="L25" s="2">
        <v>0.65319174638395971</v>
      </c>
      <c r="M25" s="2">
        <v>7.1067688661434446E-3</v>
      </c>
      <c r="N25" s="2">
        <v>4.5634937760070775</v>
      </c>
      <c r="O25" s="2">
        <v>3.3896754496843204</v>
      </c>
      <c r="P25" s="2">
        <v>0.83885371669422104</v>
      </c>
      <c r="Q25" s="2">
        <v>3.5369000875762229</v>
      </c>
      <c r="R25" s="2">
        <v>5.5835099698393407</v>
      </c>
      <c r="S25" s="2">
        <v>2.9902313325886735E-3</v>
      </c>
      <c r="T25" s="2">
        <v>2.4917172328928122E-2</v>
      </c>
      <c r="U25" s="2">
        <v>2.7534929128279488E-3</v>
      </c>
      <c r="V25" s="2">
        <v>1.5427918415944628</v>
      </c>
      <c r="W25" s="2">
        <v>0.84805854917864076</v>
      </c>
      <c r="X25" s="2">
        <v>3.3963063585783253</v>
      </c>
      <c r="Y25" s="2">
        <v>13.293113347928703</v>
      </c>
      <c r="Z25" s="2">
        <v>0.31772692933397334</v>
      </c>
      <c r="AA25" s="2">
        <v>0.34266946580605351</v>
      </c>
      <c r="AB25" s="2">
        <v>0.45790064281384507</v>
      </c>
      <c r="AC25" s="2">
        <v>0.85051623795393327</v>
      </c>
      <c r="AD25" s="2">
        <v>1.1224430725963602E-3</v>
      </c>
      <c r="AE25" s="2">
        <v>1.2507371792941384E-2</v>
      </c>
      <c r="AF25" s="2">
        <v>0.30427351461946894</v>
      </c>
      <c r="AG25" s="2">
        <v>7.0610476307648509E-2</v>
      </c>
      <c r="AH25" s="2">
        <v>2.0787390364150029E-2</v>
      </c>
      <c r="AI25" s="2">
        <v>0.7465597391620753</v>
      </c>
      <c r="AJ25" s="2">
        <v>1.8110213911849742</v>
      </c>
      <c r="AK25" s="2">
        <v>1.5393325172579676E-2</v>
      </c>
      <c r="AL25" s="2">
        <v>0.24828048146344989</v>
      </c>
      <c r="AM25" s="2">
        <v>3.9423049297641953E-4</v>
      </c>
      <c r="AN25" s="2">
        <v>0.33981318635642654</v>
      </c>
      <c r="AO25" s="2">
        <v>0.14683839209805377</v>
      </c>
      <c r="AP25" s="2">
        <v>3.4451204925952901</v>
      </c>
      <c r="AQ25" s="2">
        <v>8.6219043639742168</v>
      </c>
      <c r="AR25" s="2">
        <v>0.60381562188406224</v>
      </c>
      <c r="AS25" s="2">
        <v>0.15259307123993252</v>
      </c>
      <c r="AT25" s="2">
        <v>3.9133116924599349E-4</v>
      </c>
      <c r="AU25" s="2">
        <v>1.4963955782757684E-2</v>
      </c>
      <c r="AV25" s="2">
        <v>0.5310125756546904</v>
      </c>
      <c r="AW25" s="2">
        <v>0.42518838774751477</v>
      </c>
      <c r="AX25" s="2">
        <v>0.86196054884786277</v>
      </c>
    </row>
    <row r="26" spans="1:50" ht="15.95" customHeight="1" x14ac:dyDescent="0.25">
      <c r="A26" s="4"/>
      <c r="B26" t="s">
        <v>24</v>
      </c>
      <c r="C26" s="2">
        <v>1.9357401318594095E-3</v>
      </c>
      <c r="D26" s="2">
        <v>2.3041823137452916E-3</v>
      </c>
      <c r="E26" s="2">
        <v>6.089500393258078E-2</v>
      </c>
      <c r="F26" s="2">
        <v>0.1746104562189901</v>
      </c>
      <c r="G26" s="2">
        <v>2.3699605715808425E-2</v>
      </c>
      <c r="H26" s="2">
        <v>3.4941459343390523E-5</v>
      </c>
      <c r="I26" s="2">
        <v>4.024315012800668E-5</v>
      </c>
      <c r="J26" s="2">
        <v>1.9318382092533258E-3</v>
      </c>
      <c r="K26" s="2">
        <v>1.4488558997102329E-3</v>
      </c>
      <c r="L26" s="2">
        <v>1.2267550050458445E-2</v>
      </c>
      <c r="M26" s="2">
        <v>9.9945285325359123E-2</v>
      </c>
      <c r="N26" s="2">
        <v>5.9533009822299648E-3</v>
      </c>
      <c r="O26" s="2">
        <v>4.4024060023943219E-3</v>
      </c>
      <c r="P26" s="2">
        <v>6.7243018437073664E-3</v>
      </c>
      <c r="Q26" s="2">
        <v>3.876160476490443E-3</v>
      </c>
      <c r="R26" s="2">
        <v>1.2624559610698066E-3</v>
      </c>
      <c r="S26" s="2">
        <v>6.2624456906555656E-5</v>
      </c>
      <c r="T26" s="2">
        <v>4.2053021358858737E-4</v>
      </c>
      <c r="U26" s="2">
        <v>1.6224146016378214E-4</v>
      </c>
      <c r="V26" s="2">
        <v>9.6894111853357417E-3</v>
      </c>
      <c r="W26" s="2">
        <v>4.6001294984125571E-2</v>
      </c>
      <c r="X26" s="2">
        <v>8.0267189938634312E-3</v>
      </c>
      <c r="Y26" s="2">
        <v>6.6648803698633112E-4</v>
      </c>
      <c r="Z26" s="2">
        <v>1.0117075743182244</v>
      </c>
      <c r="AA26" s="2">
        <v>8.0476336732794422E-4</v>
      </c>
      <c r="AB26" s="2">
        <v>0.35473688113596336</v>
      </c>
      <c r="AC26" s="2">
        <v>2.8622502928257479E-2</v>
      </c>
      <c r="AD26" s="2">
        <v>6.9182377920255599E-5</v>
      </c>
      <c r="AE26" s="2">
        <v>2.4523396272816442E-4</v>
      </c>
      <c r="AF26" s="2">
        <v>1.500458384765023E-2</v>
      </c>
      <c r="AG26" s="2">
        <v>0.21701859662000123</v>
      </c>
      <c r="AH26" s="2">
        <v>6.0920966643937394E-4</v>
      </c>
      <c r="AI26" s="2">
        <v>3.1006840328095392E-3</v>
      </c>
      <c r="AJ26" s="2">
        <v>4.5623555303976318E-3</v>
      </c>
      <c r="AK26" s="2">
        <v>0.1212610232771577</v>
      </c>
      <c r="AL26" s="2">
        <v>6.0121172485158693E-3</v>
      </c>
      <c r="AM26" s="2">
        <v>9.1949801846191821E-6</v>
      </c>
      <c r="AN26" s="2">
        <v>4.6496054498425921E-4</v>
      </c>
      <c r="AO26" s="2">
        <v>1.0330013777859852E-2</v>
      </c>
      <c r="AP26" s="2">
        <v>1.0254278734809288E-3</v>
      </c>
      <c r="AQ26" s="2">
        <v>1.2511732923460278E-2</v>
      </c>
      <c r="AR26" s="2">
        <v>0.40694930028164411</v>
      </c>
      <c r="AS26" s="2">
        <v>9.3529701983911947E-4</v>
      </c>
      <c r="AT26" s="2">
        <v>2.3222643582499419E-5</v>
      </c>
      <c r="AU26" s="2">
        <v>0.10113009441939463</v>
      </c>
      <c r="AV26" s="2">
        <v>9.9509293051772973E-3</v>
      </c>
      <c r="AW26" s="2">
        <v>2.895702846217975E-3</v>
      </c>
      <c r="AX26" s="2">
        <v>0.25142370256654462</v>
      </c>
    </row>
    <row r="27" spans="1:50" ht="15.95" customHeight="1" x14ac:dyDescent="0.25">
      <c r="A27" s="4"/>
      <c r="B27" t="s">
        <v>25</v>
      </c>
      <c r="C27" s="2">
        <v>11.359475103449942</v>
      </c>
      <c r="D27" s="2">
        <v>3.1868772324602825</v>
      </c>
      <c r="E27" s="2">
        <v>0.97730311748771515</v>
      </c>
      <c r="F27" s="2">
        <v>0.27122085904618709</v>
      </c>
      <c r="G27" s="2">
        <v>1.4190321354931474</v>
      </c>
      <c r="H27" s="2">
        <v>5.8540206414015972E-2</v>
      </c>
      <c r="I27" s="2">
        <v>0.16469900873691851</v>
      </c>
      <c r="J27" s="2">
        <v>10.567852903993074</v>
      </c>
      <c r="K27" s="2">
        <v>19.501520341280216</v>
      </c>
      <c r="L27" s="2">
        <v>1.2697745568258212</v>
      </c>
      <c r="M27" s="2">
        <v>2.499349713407879E-2</v>
      </c>
      <c r="N27" s="2">
        <v>8.5476286772037451</v>
      </c>
      <c r="O27" s="2">
        <v>13.743226710182814</v>
      </c>
      <c r="P27" s="2">
        <v>1.3490791148403842</v>
      </c>
      <c r="Q27" s="2">
        <v>19.765310457352189</v>
      </c>
      <c r="R27" s="2">
        <v>1.0466133825511721</v>
      </c>
      <c r="S27" s="2">
        <v>0.10025511362622819</v>
      </c>
      <c r="T27" s="2">
        <v>1.952496923043977</v>
      </c>
      <c r="U27" s="2">
        <v>0.10441998820571546</v>
      </c>
      <c r="V27" s="2">
        <v>8.8332272375589671</v>
      </c>
      <c r="W27" s="2">
        <v>1.677529913601449</v>
      </c>
      <c r="X27" s="2">
        <v>4.7308373765832137</v>
      </c>
      <c r="Y27" s="2">
        <v>1.6426146735043554</v>
      </c>
      <c r="Z27" s="2">
        <v>0.96119215996023133</v>
      </c>
      <c r="AA27" s="2">
        <v>108.01075139863163</v>
      </c>
      <c r="AB27" s="2">
        <v>1.3135833789052405</v>
      </c>
      <c r="AC27" s="2">
        <v>1.5524927898100178</v>
      </c>
      <c r="AD27" s="2">
        <v>4.3979654444285615E-2</v>
      </c>
      <c r="AE27" s="2">
        <v>0.80364477978936344</v>
      </c>
      <c r="AF27" s="2">
        <v>0.73274893850926492</v>
      </c>
      <c r="AG27" s="2">
        <v>0.26450133298409811</v>
      </c>
      <c r="AH27" s="2">
        <v>0.63092516621859418</v>
      </c>
      <c r="AI27" s="2">
        <v>21.249012840352972</v>
      </c>
      <c r="AJ27" s="2">
        <v>2.082501881867417</v>
      </c>
      <c r="AK27" s="2">
        <v>6.3539423921938315E-2</v>
      </c>
      <c r="AL27" s="2">
        <v>12.666921197461082</v>
      </c>
      <c r="AM27" s="2">
        <v>1.5306661189232598E-2</v>
      </c>
      <c r="AN27" s="2">
        <v>27.794570915778586</v>
      </c>
      <c r="AO27" s="2">
        <v>0.29438348937720332</v>
      </c>
      <c r="AP27" s="2">
        <v>12.26967716410236</v>
      </c>
      <c r="AQ27" s="2">
        <v>7.620923553393558</v>
      </c>
      <c r="AR27" s="2">
        <v>1.9882838129959026</v>
      </c>
      <c r="AS27" s="2">
        <v>28.643291338039827</v>
      </c>
      <c r="AT27" s="2">
        <v>1.2052032080814833E-2</v>
      </c>
      <c r="AU27" s="2">
        <v>5.1229648624511653E-2</v>
      </c>
      <c r="AV27" s="2">
        <v>0.93577368804331351</v>
      </c>
      <c r="AW27" s="2">
        <v>19.385873582105436</v>
      </c>
      <c r="AX27" s="2">
        <v>2.6469841791124136</v>
      </c>
    </row>
    <row r="28" spans="1:50" ht="15.95" customHeight="1" x14ac:dyDescent="0.25">
      <c r="A28" s="4"/>
      <c r="B28" t="s">
        <v>26</v>
      </c>
      <c r="C28" s="2">
        <v>4.4506919918651348E-3</v>
      </c>
      <c r="D28" s="2">
        <v>1.9531298697792368E-2</v>
      </c>
      <c r="E28" s="2">
        <v>3.8073598897015046E-2</v>
      </c>
      <c r="F28" s="2">
        <v>3.0574918990805222E-2</v>
      </c>
      <c r="G28" s="2">
        <v>9.196957169789656E-2</v>
      </c>
      <c r="H28" s="2">
        <v>6.6367478721277419E-5</v>
      </c>
      <c r="I28" s="2">
        <v>4.1328933138965825E-5</v>
      </c>
      <c r="J28" s="2">
        <v>3.1602099978392463E-3</v>
      </c>
      <c r="K28" s="2">
        <v>2.0093489004328405E-3</v>
      </c>
      <c r="L28" s="2">
        <v>0.27028913064500482</v>
      </c>
      <c r="M28" s="2">
        <v>1.315652479406359E-2</v>
      </c>
      <c r="N28" s="2">
        <v>0.11980150016235955</v>
      </c>
      <c r="O28" s="2">
        <v>5.3412094102199353E-2</v>
      </c>
      <c r="P28" s="2">
        <v>0.14768181691124299</v>
      </c>
      <c r="Q28" s="2">
        <v>2.5317556315300131E-2</v>
      </c>
      <c r="R28" s="2">
        <v>2.5003593146834917E-3</v>
      </c>
      <c r="S28" s="2">
        <v>1.4524483394974435E-4</v>
      </c>
      <c r="T28" s="2">
        <v>2.9499615932494956E-4</v>
      </c>
      <c r="U28" s="2">
        <v>3.1904989289887909E-4</v>
      </c>
      <c r="V28" s="2">
        <v>0.14744685944719144</v>
      </c>
      <c r="W28" s="2">
        <v>1.5307629564971286</v>
      </c>
      <c r="X28" s="2">
        <v>0.14125184687035397</v>
      </c>
      <c r="Y28" s="2">
        <v>2.2804197786407748E-3</v>
      </c>
      <c r="Z28" s="2">
        <v>0.57973722835318886</v>
      </c>
      <c r="AA28" s="2">
        <v>8.9295726383637679E-4</v>
      </c>
      <c r="AB28" s="2">
        <v>4.9292452794841655</v>
      </c>
      <c r="AC28" s="2">
        <v>0.54315796222592649</v>
      </c>
      <c r="AD28" s="2">
        <v>1.1633133402780556E-4</v>
      </c>
      <c r="AE28" s="2">
        <v>3.7826341496327424E-4</v>
      </c>
      <c r="AF28" s="2">
        <v>2.3766171884982767E-2</v>
      </c>
      <c r="AG28" s="2">
        <v>4.0237076522270342E-2</v>
      </c>
      <c r="AH28" s="2">
        <v>3.4576979485689227E-3</v>
      </c>
      <c r="AI28" s="2">
        <v>1.5903568704785584E-2</v>
      </c>
      <c r="AJ28" s="2">
        <v>5.9618085682422536E-2</v>
      </c>
      <c r="AK28" s="2">
        <v>1.6339069873247437E-2</v>
      </c>
      <c r="AL28" s="2">
        <v>8.9401257775520524E-3</v>
      </c>
      <c r="AM28" s="2">
        <v>1.738828168809563E-5</v>
      </c>
      <c r="AN28" s="2">
        <v>6.7904500646669727E-4</v>
      </c>
      <c r="AO28" s="2">
        <v>0.50081057993647227</v>
      </c>
      <c r="AP28" s="2">
        <v>6.9811745203497292E-3</v>
      </c>
      <c r="AQ28" s="2">
        <v>0.14766644227476189</v>
      </c>
      <c r="AR28" s="2">
        <v>0.16360727975584038</v>
      </c>
      <c r="AS28" s="2">
        <v>9.2744211233013467E-4</v>
      </c>
      <c r="AT28" s="2">
        <v>3.5957893131895123E-5</v>
      </c>
      <c r="AU28" s="2">
        <v>3.4540864161546621E-2</v>
      </c>
      <c r="AV28" s="2">
        <v>0.13464624363781674</v>
      </c>
      <c r="AW28" s="2">
        <v>4.86374849170889E-3</v>
      </c>
      <c r="AX28" s="2">
        <v>0.47086807904946254</v>
      </c>
    </row>
    <row r="29" spans="1:50" ht="15.95" customHeight="1" x14ac:dyDescent="0.25">
      <c r="A29" s="4"/>
      <c r="B29" t="s">
        <v>27</v>
      </c>
      <c r="C29" s="2">
        <v>0.1294107865429035</v>
      </c>
      <c r="D29" s="2">
        <v>0.44218535822795468</v>
      </c>
      <c r="E29" s="2">
        <v>0.37649508558264855</v>
      </c>
      <c r="F29" s="2">
        <v>0.12277120259012714</v>
      </c>
      <c r="G29" s="2">
        <v>1.0509003179580712</v>
      </c>
      <c r="H29" s="2">
        <v>1.0541542531615555E-4</v>
      </c>
      <c r="I29" s="2">
        <v>6.9867183547467576E-5</v>
      </c>
      <c r="J29" s="2">
        <v>4.6385793430311184E-2</v>
      </c>
      <c r="K29" s="2">
        <v>3.6036423793263855E-2</v>
      </c>
      <c r="L29" s="2">
        <v>4.932030349608147</v>
      </c>
      <c r="M29" s="2">
        <v>2.4846248772540297E-2</v>
      </c>
      <c r="N29" s="2">
        <v>1.0763845867764834</v>
      </c>
      <c r="O29" s="2">
        <v>0.25723089491807616</v>
      </c>
      <c r="P29" s="2">
        <v>4.0283577567049313</v>
      </c>
      <c r="Q29" s="2">
        <v>0.14363584051940731</v>
      </c>
      <c r="R29" s="2">
        <v>0.10727463451971986</v>
      </c>
      <c r="S29" s="2">
        <v>2.8927490293405029E-4</v>
      </c>
      <c r="T29" s="2">
        <v>1.1424142292960492E-3</v>
      </c>
      <c r="U29" s="2">
        <v>9.4883405489189047E-4</v>
      </c>
      <c r="V29" s="2">
        <v>0.38453827842461508</v>
      </c>
      <c r="W29" s="2">
        <v>3.8436396825104282</v>
      </c>
      <c r="X29" s="2">
        <v>3.2086127889336389</v>
      </c>
      <c r="Y29" s="2">
        <v>4.5837832559696111E-2</v>
      </c>
      <c r="Z29" s="2">
        <v>1.2958568758243414</v>
      </c>
      <c r="AA29" s="2">
        <v>7.9307288024155556E-3</v>
      </c>
      <c r="AB29" s="2">
        <v>4.9972185061434908</v>
      </c>
      <c r="AC29" s="2">
        <v>14.570511945704936</v>
      </c>
      <c r="AD29" s="2">
        <v>4.1865475973369357E-4</v>
      </c>
      <c r="AE29" s="2">
        <v>4.8863678764413739E-4</v>
      </c>
      <c r="AF29" s="2">
        <v>0.26217688471067957</v>
      </c>
      <c r="AG29" s="2">
        <v>0.16043717880349523</v>
      </c>
      <c r="AH29" s="2">
        <v>7.7059389329937255E-3</v>
      </c>
      <c r="AI29" s="2">
        <v>6.5503516022918387E-2</v>
      </c>
      <c r="AJ29" s="2">
        <v>2.2267674863837685</v>
      </c>
      <c r="AK29" s="2">
        <v>4.3202458693055834E-2</v>
      </c>
      <c r="AL29" s="2">
        <v>2.4092978427655821E-2</v>
      </c>
      <c r="AM29" s="2">
        <v>3.4788289256138186E-5</v>
      </c>
      <c r="AN29" s="2">
        <v>5.9457095175557513E-3</v>
      </c>
      <c r="AO29" s="2">
        <v>1.4016791887645539</v>
      </c>
      <c r="AP29" s="2">
        <v>7.0697347477529801E-2</v>
      </c>
      <c r="AQ29" s="2">
        <v>3.9360152893133353</v>
      </c>
      <c r="AR29" s="2">
        <v>1.2313061340899192</v>
      </c>
      <c r="AS29" s="2">
        <v>5.4206052833299266E-3</v>
      </c>
      <c r="AT29" s="2">
        <v>1.2006565781911618E-4</v>
      </c>
      <c r="AU29" s="2">
        <v>4.496669536414525E-2</v>
      </c>
      <c r="AV29" s="2">
        <v>0.53046501163858273</v>
      </c>
      <c r="AW29" s="2">
        <v>2.9893288954108657E-2</v>
      </c>
      <c r="AX29" s="2">
        <v>3.5286938453700269</v>
      </c>
    </row>
    <row r="30" spans="1:50" ht="15.95" customHeight="1" x14ac:dyDescent="0.25">
      <c r="A30" s="4"/>
      <c r="B30" t="s">
        <v>28</v>
      </c>
      <c r="C30" s="2">
        <v>0.15591179372413505</v>
      </c>
      <c r="D30" s="2">
        <v>0.11066238499936956</v>
      </c>
      <c r="E30" s="2">
        <v>4.0841287853303966E-2</v>
      </c>
      <c r="F30" s="2">
        <v>1.8071504371832102E-2</v>
      </c>
      <c r="G30" s="2">
        <v>5.588539594096209E-2</v>
      </c>
      <c r="H30" s="2">
        <v>0.45725363326919444</v>
      </c>
      <c r="I30" s="2">
        <v>4.2184703690530297E-2</v>
      </c>
      <c r="J30" s="2">
        <v>0.148859163408399</v>
      </c>
      <c r="K30" s="2">
        <v>0.15909192331836292</v>
      </c>
      <c r="L30" s="2">
        <v>8.8516524843930647E-2</v>
      </c>
      <c r="M30" s="2">
        <v>2.1362238926201788E-3</v>
      </c>
      <c r="N30" s="2">
        <v>0.42906424271321864</v>
      </c>
      <c r="O30" s="2">
        <v>0.60844564380027188</v>
      </c>
      <c r="P30" s="2">
        <v>6.7339525492851895E-2</v>
      </c>
      <c r="Q30" s="2">
        <v>0.5911080141213827</v>
      </c>
      <c r="R30" s="2">
        <v>2.3301168150092894E-2</v>
      </c>
      <c r="S30" s="2">
        <v>3.1054446875883159</v>
      </c>
      <c r="T30" s="2">
        <v>0.22478338680201454</v>
      </c>
      <c r="U30" s="2">
        <v>0.82649160171141156</v>
      </c>
      <c r="V30" s="2">
        <v>1.4209700306906887</v>
      </c>
      <c r="W30" s="2">
        <v>0.25348541855941642</v>
      </c>
      <c r="X30" s="2">
        <v>0.21088402707245429</v>
      </c>
      <c r="Y30" s="2">
        <v>3.2374322274049905E-2</v>
      </c>
      <c r="Z30" s="2">
        <v>6.7776730390901041E-2</v>
      </c>
      <c r="AA30" s="2">
        <v>0.27628143322145404</v>
      </c>
      <c r="AB30" s="2">
        <v>0.16339550446888457</v>
      </c>
      <c r="AC30" s="2">
        <v>7.6457658184604566E-2</v>
      </c>
      <c r="AD30" s="2">
        <v>4.1829257158321473</v>
      </c>
      <c r="AE30" s="2">
        <v>0.61504776050244259</v>
      </c>
      <c r="AF30" s="2">
        <v>2.4958625830657118E-2</v>
      </c>
      <c r="AG30" s="2">
        <v>1.2741394851522498E-2</v>
      </c>
      <c r="AH30" s="2">
        <v>1.3332136626486146</v>
      </c>
      <c r="AI30" s="2">
        <v>1.1363286668244481</v>
      </c>
      <c r="AJ30" s="2">
        <v>8.9942499913763407E-2</v>
      </c>
      <c r="AK30" s="2">
        <v>4.8728271780707957E-3</v>
      </c>
      <c r="AL30" s="2">
        <v>2.0843950267485161</v>
      </c>
      <c r="AM30" s="2">
        <v>0.34238414533251416</v>
      </c>
      <c r="AN30" s="2">
        <v>0.10446697949569428</v>
      </c>
      <c r="AO30" s="2">
        <v>2.7894628261339913E-2</v>
      </c>
      <c r="AP30" s="2">
        <v>0.14976855850786056</v>
      </c>
      <c r="AQ30" s="2">
        <v>0.22856755172653209</v>
      </c>
      <c r="AR30" s="2">
        <v>8.0119200037573571E-2</v>
      </c>
      <c r="AS30" s="2">
        <v>0.39959432132403905</v>
      </c>
      <c r="AT30" s="2">
        <v>0.20769727652859998</v>
      </c>
      <c r="AU30" s="2">
        <v>5.7749753428919751E-3</v>
      </c>
      <c r="AV30" s="2">
        <v>0.14482419794750218</v>
      </c>
      <c r="AW30" s="2">
        <v>0.77947060630833753</v>
      </c>
      <c r="AX30" s="2">
        <v>0.12175375870592728</v>
      </c>
    </row>
    <row r="31" spans="1:50" ht="15.95" customHeight="1" x14ac:dyDescent="0.25">
      <c r="A31" s="4"/>
      <c r="B31" t="s">
        <v>29</v>
      </c>
      <c r="C31" s="2">
        <v>1.8916476426250586</v>
      </c>
      <c r="D31" s="2">
        <v>1.0397825328930266</v>
      </c>
      <c r="E31" s="2">
        <v>0.40585038171854615</v>
      </c>
      <c r="F31" s="2">
        <v>0.16717681089271313</v>
      </c>
      <c r="G31" s="2">
        <v>0.55488976098373144</v>
      </c>
      <c r="H31" s="2">
        <v>3.071782622187841</v>
      </c>
      <c r="I31" s="2">
        <v>2.4549513425317611</v>
      </c>
      <c r="J31" s="2">
        <v>2.2093668928264014</v>
      </c>
      <c r="K31" s="2">
        <v>2.1588004448031723</v>
      </c>
      <c r="L31" s="2">
        <v>0.69729002651816385</v>
      </c>
      <c r="M31" s="2">
        <v>1.7984781466892842E-2</v>
      </c>
      <c r="N31" s="2">
        <v>3.574384290384061</v>
      </c>
      <c r="O31" s="2">
        <v>5.5838269840368424</v>
      </c>
      <c r="P31" s="2">
        <v>0.65642043447911269</v>
      </c>
      <c r="Q31" s="2">
        <v>6.9140802793837315</v>
      </c>
      <c r="R31" s="2">
        <v>0.28754056731442379</v>
      </c>
      <c r="S31" s="2">
        <v>1.3305514218847876</v>
      </c>
      <c r="T31" s="2">
        <v>8.6974670946311949</v>
      </c>
      <c r="U31" s="2">
        <v>0.43000537415270434</v>
      </c>
      <c r="V31" s="2">
        <v>10.822544931163335</v>
      </c>
      <c r="W31" s="2">
        <v>1.7986663677234462</v>
      </c>
      <c r="X31" s="2">
        <v>1.9880607273197461</v>
      </c>
      <c r="Y31" s="2">
        <v>0.37362824723063093</v>
      </c>
      <c r="Z31" s="2">
        <v>0.52615670547556526</v>
      </c>
      <c r="AA31" s="2">
        <v>6.0932621955947059</v>
      </c>
      <c r="AB31" s="2">
        <v>1.0976036713235375</v>
      </c>
      <c r="AC31" s="2">
        <v>0.61391028003217962</v>
      </c>
      <c r="AD31" s="2">
        <v>0.28569500688281319</v>
      </c>
      <c r="AE31" s="2">
        <v>67.758582855793904</v>
      </c>
      <c r="AF31" s="2">
        <v>0.25214398268504479</v>
      </c>
      <c r="AG31" s="2">
        <v>0.11811069422243656</v>
      </c>
      <c r="AH31" s="2">
        <v>48.359630160983521</v>
      </c>
      <c r="AI31" s="2">
        <v>14.673603718673064</v>
      </c>
      <c r="AJ31" s="2">
        <v>0.88613511945792423</v>
      </c>
      <c r="AK31" s="2">
        <v>3.9798220607231635E-2</v>
      </c>
      <c r="AL31" s="2">
        <v>60.04943209227158</v>
      </c>
      <c r="AM31" s="2">
        <v>0.27787653855208988</v>
      </c>
      <c r="AN31" s="2">
        <v>1.8583947151020255</v>
      </c>
      <c r="AO31" s="2">
        <v>0.19467877278242968</v>
      </c>
      <c r="AP31" s="2">
        <v>1.9350662456375791</v>
      </c>
      <c r="AQ31" s="2">
        <v>2.4873501332379329</v>
      </c>
      <c r="AR31" s="2">
        <v>0.8428720366396647</v>
      </c>
      <c r="AS31" s="2">
        <v>11.908549121678124</v>
      </c>
      <c r="AT31" s="2">
        <v>6.8125415808515527E-2</v>
      </c>
      <c r="AU31" s="2">
        <v>4.4062909121724912E-2</v>
      </c>
      <c r="AV31" s="2">
        <v>1.1168119682231252</v>
      </c>
      <c r="AW31" s="2">
        <v>13.968004349071057</v>
      </c>
      <c r="AX31" s="2">
        <v>1.1437084107070103</v>
      </c>
    </row>
    <row r="32" spans="1:50" ht="15.95" customHeight="1" x14ac:dyDescent="0.25">
      <c r="A32" s="4"/>
      <c r="B32" t="s">
        <v>30</v>
      </c>
      <c r="C32" s="2">
        <v>5.6336770158952151E-2</v>
      </c>
      <c r="D32" s="2">
        <v>5.4213120444187066E-2</v>
      </c>
      <c r="E32" s="2">
        <v>4.9791044887048761</v>
      </c>
      <c r="F32" s="2">
        <v>0.30297907884666675</v>
      </c>
      <c r="G32" s="2">
        <v>1.2440732400840635</v>
      </c>
      <c r="H32" s="2">
        <v>1.7583560213175282E-5</v>
      </c>
      <c r="I32" s="2">
        <v>2.2261119103559439E-5</v>
      </c>
      <c r="J32" s="2">
        <v>2.9355032487983306E-2</v>
      </c>
      <c r="K32" s="2">
        <v>2.1321709314367623E-2</v>
      </c>
      <c r="L32" s="2">
        <v>2.5303195768236066E-2</v>
      </c>
      <c r="M32" s="2">
        <v>6.9713868212404346E-3</v>
      </c>
      <c r="N32" s="2">
        <v>3.4389673202994672E-2</v>
      </c>
      <c r="O32" s="2">
        <v>2.5421893026080881E-2</v>
      </c>
      <c r="P32" s="2">
        <v>9.9127608241500575E-2</v>
      </c>
      <c r="Q32" s="2">
        <v>2.4960113425773332E-2</v>
      </c>
      <c r="R32" s="2">
        <v>4.2651192488764283E-2</v>
      </c>
      <c r="S32" s="2">
        <v>2.2324150151393867E-5</v>
      </c>
      <c r="T32" s="2">
        <v>3.6177747811711022E-4</v>
      </c>
      <c r="U32" s="2">
        <v>2.7629302866310613E-5</v>
      </c>
      <c r="V32" s="2">
        <v>1.0526704042869149E-2</v>
      </c>
      <c r="W32" s="2">
        <v>2.699226657038048E-2</v>
      </c>
      <c r="X32" s="2">
        <v>8.3667109581379989E-2</v>
      </c>
      <c r="Y32" s="2">
        <v>1.805395537630337E-2</v>
      </c>
      <c r="Z32" s="2">
        <v>0.10617461296681872</v>
      </c>
      <c r="AA32" s="2">
        <v>5.1064448406733971E-3</v>
      </c>
      <c r="AB32" s="2">
        <v>8.8581883726258512E-2</v>
      </c>
      <c r="AC32" s="2">
        <v>0.17498116811702313</v>
      </c>
      <c r="AD32" s="2">
        <v>1.4296418811417809E-5</v>
      </c>
      <c r="AE32" s="2">
        <v>1.3808605283636678E-4</v>
      </c>
      <c r="AF32" s="2">
        <v>5.292904770766933</v>
      </c>
      <c r="AG32" s="2">
        <v>0.19728163111418656</v>
      </c>
      <c r="AH32" s="2">
        <v>1.629084154236373E-4</v>
      </c>
      <c r="AI32" s="2">
        <v>4.6699860949529302E-3</v>
      </c>
      <c r="AJ32" s="2">
        <v>0.1484604888636567</v>
      </c>
      <c r="AK32" s="2">
        <v>2.3360993834779454E-2</v>
      </c>
      <c r="AL32" s="2">
        <v>3.7382869405022602E-3</v>
      </c>
      <c r="AM32" s="2">
        <v>3.3567577513847409E-6</v>
      </c>
      <c r="AN32" s="2">
        <v>3.5685885801147385E-3</v>
      </c>
      <c r="AO32" s="2">
        <v>6.5518999659113829E-3</v>
      </c>
      <c r="AP32" s="2">
        <v>1.3208399704899051E-2</v>
      </c>
      <c r="AQ32" s="2">
        <v>1.3904065814620559</v>
      </c>
      <c r="AR32" s="2">
        <v>3.7447696034682547</v>
      </c>
      <c r="AS32" s="2">
        <v>2.8770440462976138E-3</v>
      </c>
      <c r="AT32" s="2">
        <v>4.0722702047501026E-6</v>
      </c>
      <c r="AU32" s="2">
        <v>6.5845894376330687E-3</v>
      </c>
      <c r="AV32" s="2">
        <v>9.5960630412444004E-3</v>
      </c>
      <c r="AW32" s="2">
        <v>3.1303123410385924E-3</v>
      </c>
      <c r="AX32" s="2">
        <v>0.72064806066804787</v>
      </c>
    </row>
    <row r="33" spans="1:50" ht="15.95" customHeight="1" x14ac:dyDescent="0.25">
      <c r="A33" s="4"/>
      <c r="B33" t="s">
        <v>31</v>
      </c>
      <c r="C33" s="2">
        <v>1.6757488766794747E-2</v>
      </c>
      <c r="D33" s="2">
        <v>2.1629491753286833E-2</v>
      </c>
      <c r="E33" s="2">
        <v>2.0299814153787334</v>
      </c>
      <c r="F33" s="2">
        <v>3.6908496006555644</v>
      </c>
      <c r="G33" s="2">
        <v>0.14511265461371836</v>
      </c>
      <c r="H33" s="2">
        <v>7.5662219259657805E-6</v>
      </c>
      <c r="I33" s="2">
        <v>1.9716777155795818E-5</v>
      </c>
      <c r="J33" s="2">
        <v>1.1424110924052832E-2</v>
      </c>
      <c r="K33" s="2">
        <v>8.0293063405269642E-3</v>
      </c>
      <c r="L33" s="2">
        <v>4.3481579487767109E-3</v>
      </c>
      <c r="M33" s="2">
        <v>1.5570757215624674E-2</v>
      </c>
      <c r="N33" s="2">
        <v>1.1130304578444536E-2</v>
      </c>
      <c r="O33" s="2">
        <v>8.5149887501262522E-3</v>
      </c>
      <c r="P33" s="2">
        <v>9.7563403152607815E-3</v>
      </c>
      <c r="Q33" s="2">
        <v>8.0084884638661445E-3</v>
      </c>
      <c r="R33" s="2">
        <v>1.8916644798987369E-2</v>
      </c>
      <c r="S33" s="2">
        <v>7.2515236553487267E-6</v>
      </c>
      <c r="T33" s="2">
        <v>2.1849204099280614E-4</v>
      </c>
      <c r="U33" s="2">
        <v>2.6608269525842803E-6</v>
      </c>
      <c r="V33" s="2">
        <v>2.5159266651992775E-3</v>
      </c>
      <c r="W33" s="2">
        <v>3.8967519233186806E-3</v>
      </c>
      <c r="X33" s="2">
        <v>1.2786806392007341E-2</v>
      </c>
      <c r="Y33" s="2">
        <v>7.1369192948814147E-3</v>
      </c>
      <c r="Z33" s="2">
        <v>6.0509954978527285E-2</v>
      </c>
      <c r="AA33" s="2">
        <v>3.3219549829663847E-3</v>
      </c>
      <c r="AB33" s="2">
        <v>3.4036112921537881E-2</v>
      </c>
      <c r="AC33" s="2">
        <v>1.9734412451433054E-2</v>
      </c>
      <c r="AD33" s="2">
        <v>2.097274588345392E-6</v>
      </c>
      <c r="AE33" s="2">
        <v>1.17150278264776E-4</v>
      </c>
      <c r="AF33" s="2">
        <v>0.43818973957842755</v>
      </c>
      <c r="AG33" s="2">
        <v>3.5311533821263552</v>
      </c>
      <c r="AH33" s="2">
        <v>1.0475201101009597E-4</v>
      </c>
      <c r="AI33" s="2">
        <v>2.9337114057457711E-3</v>
      </c>
      <c r="AJ33" s="2">
        <v>2.7346105180484907E-2</v>
      </c>
      <c r="AK33" s="2">
        <v>0.13105798355949877</v>
      </c>
      <c r="AL33" s="2">
        <v>2.0591811095402941E-3</v>
      </c>
      <c r="AM33" s="2">
        <v>9.7170872487215853E-7</v>
      </c>
      <c r="AN33" s="2">
        <v>2.0810002715778916E-3</v>
      </c>
      <c r="AO33" s="2">
        <v>1.9554258317098362E-3</v>
      </c>
      <c r="AP33" s="2">
        <v>3.5449371916966583E-3</v>
      </c>
      <c r="AQ33" s="2">
        <v>0.2237513754799908</v>
      </c>
      <c r="AR33" s="2">
        <v>3.7440211327612447</v>
      </c>
      <c r="AS33" s="2">
        <v>1.8509190073056014E-3</v>
      </c>
      <c r="AT33" s="2">
        <v>7.8053366329579377E-7</v>
      </c>
      <c r="AU33" s="2">
        <v>2.4324538291923124E-2</v>
      </c>
      <c r="AV33" s="2">
        <v>1.301314613930817E-3</v>
      </c>
      <c r="AW33" s="2">
        <v>2.122017675963048E-3</v>
      </c>
      <c r="AX33" s="2">
        <v>0.23474163790985597</v>
      </c>
    </row>
    <row r="34" spans="1:50" ht="15.95" customHeight="1" x14ac:dyDescent="0.25">
      <c r="A34" s="4"/>
      <c r="B34" t="s">
        <v>32</v>
      </c>
      <c r="C34" s="2">
        <v>3.9147942105427522</v>
      </c>
      <c r="D34" s="2">
        <v>2.2423028904312017</v>
      </c>
      <c r="E34" s="2">
        <v>0.82722552557552098</v>
      </c>
      <c r="F34" s="2">
        <v>0.34940016980755678</v>
      </c>
      <c r="G34" s="2">
        <v>1.1011577442558016</v>
      </c>
      <c r="H34" s="2">
        <v>10.570411680254267</v>
      </c>
      <c r="I34" s="2">
        <v>2.0174642454404275</v>
      </c>
      <c r="J34" s="2">
        <v>3.5393913060221536</v>
      </c>
      <c r="K34" s="2">
        <v>3.7104789335940467</v>
      </c>
      <c r="L34" s="2">
        <v>1.658161523430802</v>
      </c>
      <c r="M34" s="2">
        <v>3.9499662990742514E-2</v>
      </c>
      <c r="N34" s="2">
        <v>9.0999564169995022</v>
      </c>
      <c r="O34" s="2">
        <v>13.992424556703577</v>
      </c>
      <c r="P34" s="2">
        <v>1.4188758452567214</v>
      </c>
      <c r="Q34" s="2">
        <v>15.315874769885506</v>
      </c>
      <c r="R34" s="2">
        <v>0.61053961241647003</v>
      </c>
      <c r="S34" s="2">
        <v>3.5334239418022726</v>
      </c>
      <c r="T34" s="2">
        <v>9.8965473966930055</v>
      </c>
      <c r="U34" s="2">
        <v>0.97178222552302618</v>
      </c>
      <c r="V34" s="2">
        <v>33.880117853904409</v>
      </c>
      <c r="W34" s="2">
        <v>4.561745319984329</v>
      </c>
      <c r="X34" s="2">
        <v>4.5640029125216408</v>
      </c>
      <c r="Y34" s="2">
        <v>0.83944898025537995</v>
      </c>
      <c r="Z34" s="2">
        <v>1.1379343864611615</v>
      </c>
      <c r="AA34" s="2">
        <v>8.6737249334757323</v>
      </c>
      <c r="AB34" s="2">
        <v>2.6796273735056442</v>
      </c>
      <c r="AC34" s="2">
        <v>1.380784857956169</v>
      </c>
      <c r="AD34" s="2">
        <v>0.74093211966721439</v>
      </c>
      <c r="AE34" s="2">
        <v>128.11997852755667</v>
      </c>
      <c r="AF34" s="2">
        <v>0.5021536496547736</v>
      </c>
      <c r="AG34" s="2">
        <v>0.24696846969009856</v>
      </c>
      <c r="AH34" s="2">
        <v>144.59848413848718</v>
      </c>
      <c r="AI34" s="2">
        <v>33.742649215639979</v>
      </c>
      <c r="AJ34" s="2">
        <v>1.9411391108476059</v>
      </c>
      <c r="AK34" s="2">
        <v>8.6862725062882049E-2</v>
      </c>
      <c r="AL34" s="2">
        <v>79.699247467561605</v>
      </c>
      <c r="AM34" s="2">
        <v>0.64071538725780952</v>
      </c>
      <c r="AN34" s="2">
        <v>2.6713813219041169</v>
      </c>
      <c r="AO34" s="2">
        <v>0.46205440161509526</v>
      </c>
      <c r="AP34" s="2">
        <v>4.035570668844537</v>
      </c>
      <c r="AQ34" s="2">
        <v>5.3558829980367877</v>
      </c>
      <c r="AR34" s="2">
        <v>1.6694644635507263</v>
      </c>
      <c r="AS34" s="2">
        <v>15.862934831460253</v>
      </c>
      <c r="AT34" s="2">
        <v>0.26109021881789229</v>
      </c>
      <c r="AU34" s="2">
        <v>9.7791795973111231E-2</v>
      </c>
      <c r="AV34" s="2">
        <v>3.0487075740317953</v>
      </c>
      <c r="AW34" s="2">
        <v>25.030372278086904</v>
      </c>
      <c r="AX34" s="2">
        <v>2.3324928245441479</v>
      </c>
    </row>
    <row r="35" spans="1:50" ht="15.95" customHeight="1" x14ac:dyDescent="0.25">
      <c r="A35" s="4"/>
      <c r="B35" t="s">
        <v>33</v>
      </c>
      <c r="C35" s="2">
        <v>10.075001734579999</v>
      </c>
      <c r="D35" s="2">
        <v>6.451924330861412</v>
      </c>
      <c r="E35" s="2">
        <v>0.89016091555185684</v>
      </c>
      <c r="F35" s="2">
        <v>0.31948865943491772</v>
      </c>
      <c r="G35" s="2">
        <v>1.3789281074775683</v>
      </c>
      <c r="H35" s="2">
        <v>1.5224008992536142E-2</v>
      </c>
      <c r="I35" s="2">
        <v>2.1458955217615473E-2</v>
      </c>
      <c r="J35" s="2">
        <v>1.8621812984532062</v>
      </c>
      <c r="K35" s="2">
        <v>6.3613458405308201</v>
      </c>
      <c r="L35" s="2">
        <v>4.0065967655252104</v>
      </c>
      <c r="M35" s="2">
        <v>4.2382814320667317E-2</v>
      </c>
      <c r="N35" s="2">
        <v>34.268041968372721</v>
      </c>
      <c r="O35" s="2">
        <v>84.411571513175275</v>
      </c>
      <c r="P35" s="2">
        <v>2.1563766929032933</v>
      </c>
      <c r="Q35" s="2">
        <v>88.477941671042416</v>
      </c>
      <c r="R35" s="2">
        <v>1.6439301967045628</v>
      </c>
      <c r="S35" s="2">
        <v>3.0497377392365674E-2</v>
      </c>
      <c r="T35" s="2">
        <v>0.33844475310605071</v>
      </c>
      <c r="U35" s="2">
        <v>7.6814770234687357E-2</v>
      </c>
      <c r="V35" s="2">
        <v>70.548510958995877</v>
      </c>
      <c r="W35" s="2">
        <v>6.5086211892367434</v>
      </c>
      <c r="X35" s="2">
        <v>10.44888333576271</v>
      </c>
      <c r="Y35" s="2">
        <v>2.5782003754104013</v>
      </c>
      <c r="Z35" s="2">
        <v>1.3543346522397952</v>
      </c>
      <c r="AA35" s="2">
        <v>3.1615166409152273</v>
      </c>
      <c r="AB35" s="2">
        <v>4.9300874326770119</v>
      </c>
      <c r="AC35" s="2">
        <v>2.4351597279125503</v>
      </c>
      <c r="AD35" s="2">
        <v>2.5306676981859014E-2</v>
      </c>
      <c r="AE35" s="2">
        <v>0.12820187207740738</v>
      </c>
      <c r="AF35" s="2">
        <v>0.56022206390833484</v>
      </c>
      <c r="AG35" s="2">
        <v>0.24505055414236221</v>
      </c>
      <c r="AH35" s="2">
        <v>0.87542320483098468</v>
      </c>
      <c r="AI35" s="2">
        <v>117.05504653006811</v>
      </c>
      <c r="AJ35" s="2">
        <v>3.4793288063901651</v>
      </c>
      <c r="AK35" s="2">
        <v>9.2620841953535371E-2</v>
      </c>
      <c r="AL35" s="2">
        <v>19.580722411947772</v>
      </c>
      <c r="AM35" s="2">
        <v>4.6666534364729808E-3</v>
      </c>
      <c r="AN35" s="2">
        <v>1.369558214944999</v>
      </c>
      <c r="AO35" s="2">
        <v>0.89427461825141052</v>
      </c>
      <c r="AP35" s="2">
        <v>11.54339120569051</v>
      </c>
      <c r="AQ35" s="2">
        <v>9.8225859831679578</v>
      </c>
      <c r="AR35" s="2">
        <v>1.6295772580764429</v>
      </c>
      <c r="AS35" s="2">
        <v>2.3188831314761393</v>
      </c>
      <c r="AT35" s="2">
        <v>7.658468438313578E-3</v>
      </c>
      <c r="AU35" s="2">
        <v>0.10227868896308567</v>
      </c>
      <c r="AV35" s="2">
        <v>6.6268074935259573</v>
      </c>
      <c r="AW35" s="2">
        <v>31.168894589622081</v>
      </c>
      <c r="AX35" s="2">
        <v>2.8302819974334876</v>
      </c>
    </row>
    <row r="36" spans="1:50" ht="15.95" customHeight="1" x14ac:dyDescent="0.25">
      <c r="A36" s="4"/>
      <c r="B36" t="s">
        <v>34</v>
      </c>
      <c r="C36" s="2">
        <v>0.94081104430928542</v>
      </c>
      <c r="D36" s="2">
        <v>2.1244330805062179</v>
      </c>
      <c r="E36" s="2">
        <v>0.79042323198941011</v>
      </c>
      <c r="F36" s="2">
        <v>0.1323118792832147</v>
      </c>
      <c r="G36" s="2">
        <v>1.558837347161822</v>
      </c>
      <c r="H36" s="2">
        <v>2.3036082239736352E-4</v>
      </c>
      <c r="I36" s="2">
        <v>5.2052291701701217E-4</v>
      </c>
      <c r="J36" s="2">
        <v>0.47473877263834141</v>
      </c>
      <c r="K36" s="2">
        <v>0.25309745732025785</v>
      </c>
      <c r="L36" s="2">
        <v>1.4575475503413056</v>
      </c>
      <c r="M36" s="2">
        <v>2.083511786350967E-2</v>
      </c>
      <c r="N36" s="2">
        <v>0.99189802671488647</v>
      </c>
      <c r="O36" s="2">
        <v>0.57290040892953142</v>
      </c>
      <c r="P36" s="2">
        <v>4.4048091468193942</v>
      </c>
      <c r="Q36" s="2">
        <v>0.42573018290459241</v>
      </c>
      <c r="R36" s="2">
        <v>0.96486089175011669</v>
      </c>
      <c r="S36" s="2">
        <v>5.9971204573423191E-4</v>
      </c>
      <c r="T36" s="2">
        <v>6.6330250454370038E-3</v>
      </c>
      <c r="U36" s="2">
        <v>1.0559543805540236E-3</v>
      </c>
      <c r="V36" s="2">
        <v>0.42951511065025244</v>
      </c>
      <c r="W36" s="2">
        <v>1.9558425198566138</v>
      </c>
      <c r="X36" s="2">
        <v>3.7792518994415385</v>
      </c>
      <c r="Y36" s="2">
        <v>0.35543336600468933</v>
      </c>
      <c r="Z36" s="2">
        <v>1.0208917326224984</v>
      </c>
      <c r="AA36" s="2">
        <v>6.7366910511600792E-2</v>
      </c>
      <c r="AB36" s="2">
        <v>2.8419747007723801</v>
      </c>
      <c r="AC36" s="2">
        <v>3.9304632663354617</v>
      </c>
      <c r="AD36" s="2">
        <v>3.9963276838165808E-4</v>
      </c>
      <c r="AE36" s="2">
        <v>3.0105046722277043E-3</v>
      </c>
      <c r="AF36" s="2">
        <v>0.63335823258233959</v>
      </c>
      <c r="AG36" s="2">
        <v>0.13682748051364987</v>
      </c>
      <c r="AH36" s="2">
        <v>6.2866321411166656E-3</v>
      </c>
      <c r="AI36" s="2">
        <v>0.11217254552339548</v>
      </c>
      <c r="AJ36" s="2">
        <v>23.602762882236426</v>
      </c>
      <c r="AK36" s="2">
        <v>3.633687999381776E-2</v>
      </c>
      <c r="AL36" s="2">
        <v>7.0744064875152696E-2</v>
      </c>
      <c r="AM36" s="2">
        <v>8.3337756702764988E-5</v>
      </c>
      <c r="AN36" s="2">
        <v>4.9814047327125799E-2</v>
      </c>
      <c r="AO36" s="2">
        <v>0.58100326578684192</v>
      </c>
      <c r="AP36" s="2">
        <v>0.2765719752951154</v>
      </c>
      <c r="AQ36" s="2">
        <v>37.014379694122127</v>
      </c>
      <c r="AR36" s="2">
        <v>1.2281624049504227</v>
      </c>
      <c r="AS36" s="2">
        <v>3.3450605995954716E-2</v>
      </c>
      <c r="AT36" s="2">
        <v>1.4094990828327836E-4</v>
      </c>
      <c r="AU36" s="2">
        <v>4.2245116987071195E-2</v>
      </c>
      <c r="AV36" s="2">
        <v>0.38810868504823298</v>
      </c>
      <c r="AW36" s="2">
        <v>7.28880867737456E-2</v>
      </c>
      <c r="AX36" s="2">
        <v>2.7130257638052218</v>
      </c>
    </row>
    <row r="37" spans="1:50" ht="15.95" customHeight="1" x14ac:dyDescent="0.25">
      <c r="A37" s="4"/>
      <c r="B37" t="s">
        <v>35</v>
      </c>
      <c r="C37" s="2">
        <v>4.8156898177658812E-4</v>
      </c>
      <c r="D37" s="2">
        <v>1.0067632550661652E-3</v>
      </c>
      <c r="E37" s="2">
        <v>3.5573370306696023E-2</v>
      </c>
      <c r="F37" s="2">
        <v>0.87065362951834335</v>
      </c>
      <c r="G37" s="2">
        <v>1.3052072044976168E-2</v>
      </c>
      <c r="H37" s="2">
        <v>4.5301866577022166E-7</v>
      </c>
      <c r="I37" s="2">
        <v>6.5585908602184526E-7</v>
      </c>
      <c r="J37" s="2">
        <v>3.9025716601929198E-4</v>
      </c>
      <c r="K37" s="2">
        <v>2.2292974635088728E-4</v>
      </c>
      <c r="L37" s="2">
        <v>2.4985939554999847E-4</v>
      </c>
      <c r="M37" s="2">
        <v>6.9322991748357377E-2</v>
      </c>
      <c r="N37" s="2">
        <v>5.3120523522875865E-4</v>
      </c>
      <c r="O37" s="2">
        <v>4.164121328824312E-4</v>
      </c>
      <c r="P37" s="2">
        <v>8.5223371642524181E-4</v>
      </c>
      <c r="Q37" s="2">
        <v>3.6263114935079912E-4</v>
      </c>
      <c r="R37" s="2">
        <v>9.2977718317940308E-4</v>
      </c>
      <c r="S37" s="2">
        <v>5.8667410842821785E-7</v>
      </c>
      <c r="T37" s="2">
        <v>9.5669988706325722E-6</v>
      </c>
      <c r="U37" s="2">
        <v>1.0556025757157486E-6</v>
      </c>
      <c r="V37" s="2">
        <v>7.7582015775773039E-5</v>
      </c>
      <c r="W37" s="2">
        <v>2.8502620436540867E-4</v>
      </c>
      <c r="X37" s="2">
        <v>8.4757573866359225E-4</v>
      </c>
      <c r="Y37" s="2">
        <v>2.9378835624291376E-4</v>
      </c>
      <c r="Z37" s="2">
        <v>3.3738155677457991E-2</v>
      </c>
      <c r="AA37" s="2">
        <v>8.0751322274392218E-5</v>
      </c>
      <c r="AB37" s="2">
        <v>6.7341115079595443E-3</v>
      </c>
      <c r="AC37" s="2">
        <v>1.3159156745451038E-3</v>
      </c>
      <c r="AD37" s="2">
        <v>5.1640047438977933E-7</v>
      </c>
      <c r="AE37" s="2">
        <v>3.9117590131416686E-6</v>
      </c>
      <c r="AF37" s="2">
        <v>1.0879555437900793E-2</v>
      </c>
      <c r="AG37" s="2">
        <v>0.3782377644110117</v>
      </c>
      <c r="AH37" s="2">
        <v>4.1616661540491272E-6</v>
      </c>
      <c r="AI37" s="2">
        <v>8.6134984911031447E-5</v>
      </c>
      <c r="AJ37" s="2">
        <v>1.1948674800148613E-3</v>
      </c>
      <c r="AK37" s="2">
        <v>2.914598803537757</v>
      </c>
      <c r="AL37" s="2">
        <v>9.7760938353252358E-5</v>
      </c>
      <c r="AM37" s="2">
        <v>8.7853198982698538E-8</v>
      </c>
      <c r="AN37" s="2">
        <v>5.7055151061223638E-5</v>
      </c>
      <c r="AO37" s="2">
        <v>8.4352666184377433E-5</v>
      </c>
      <c r="AP37" s="2">
        <v>1.5709444430673012E-4</v>
      </c>
      <c r="AQ37" s="2">
        <v>9.9371834330654364E-3</v>
      </c>
      <c r="AR37" s="2">
        <v>0.12220080314994133</v>
      </c>
      <c r="AS37" s="2">
        <v>5.2903797199993808E-5</v>
      </c>
      <c r="AT37" s="2">
        <v>1.6661823049282651E-7</v>
      </c>
      <c r="AU37" s="2">
        <v>0.987879752676044</v>
      </c>
      <c r="AV37" s="2">
        <v>6.5071546735475186E-5</v>
      </c>
      <c r="AW37" s="2">
        <v>6.3840980555489004E-5</v>
      </c>
      <c r="AX37" s="2">
        <v>4.3120808399087919E-2</v>
      </c>
    </row>
    <row r="38" spans="1:50" ht="15.95" customHeight="1" x14ac:dyDescent="0.25">
      <c r="A38" s="4"/>
      <c r="B38" t="s">
        <v>36</v>
      </c>
      <c r="C38" s="2">
        <v>5.4425406538760983</v>
      </c>
      <c r="D38" s="2">
        <v>2.715030159702351</v>
      </c>
      <c r="E38" s="2">
        <v>0.84152528645077895</v>
      </c>
      <c r="F38" s="2">
        <v>0.30823143232119776</v>
      </c>
      <c r="G38" s="2">
        <v>1.2158117163153757</v>
      </c>
      <c r="H38" s="2">
        <v>0.55269619793041069</v>
      </c>
      <c r="I38" s="2">
        <v>3.7866440621317912</v>
      </c>
      <c r="J38" s="2">
        <v>2.8806098159688016</v>
      </c>
      <c r="K38" s="2">
        <v>4.1423056467107244</v>
      </c>
      <c r="L38" s="2">
        <v>1.4559159453855441</v>
      </c>
      <c r="M38" s="2">
        <v>3.2707436345609409E-2</v>
      </c>
      <c r="N38" s="2">
        <v>9.1162746551665244</v>
      </c>
      <c r="O38" s="2">
        <v>15.997486360470656</v>
      </c>
      <c r="P38" s="2">
        <v>1.3034083310674405</v>
      </c>
      <c r="Q38" s="2">
        <v>21.251311924509935</v>
      </c>
      <c r="R38" s="2">
        <v>0.80496987554699029</v>
      </c>
      <c r="S38" s="2">
        <v>0.59004678171609859</v>
      </c>
      <c r="T38" s="2">
        <v>15.22443255908963</v>
      </c>
      <c r="U38" s="2">
        <v>0.29918191554312945</v>
      </c>
      <c r="V38" s="2">
        <v>27.776434134451062</v>
      </c>
      <c r="W38" s="2">
        <v>3.3717081237996043</v>
      </c>
      <c r="X38" s="2">
        <v>4.3898570903575438</v>
      </c>
      <c r="Y38" s="2">
        <v>1.1058370727957527</v>
      </c>
      <c r="Z38" s="2">
        <v>0.96624684051595189</v>
      </c>
      <c r="AA38" s="2">
        <v>9.1357005837972647</v>
      </c>
      <c r="AB38" s="2">
        <v>2.0841740280762333</v>
      </c>
      <c r="AC38" s="2">
        <v>1.2347380588019445</v>
      </c>
      <c r="AD38" s="2">
        <v>0.17046761261322896</v>
      </c>
      <c r="AE38" s="2">
        <v>19.667401452381412</v>
      </c>
      <c r="AF38" s="2">
        <v>0.53502383981645041</v>
      </c>
      <c r="AG38" s="2">
        <v>0.23654887795458956</v>
      </c>
      <c r="AH38" s="2">
        <v>6.2527174476966616</v>
      </c>
      <c r="AI38" s="2">
        <v>76.631494183673851</v>
      </c>
      <c r="AJ38" s="2">
        <v>2.0301557836753559</v>
      </c>
      <c r="AK38" s="2">
        <v>7.452361575069201E-2</v>
      </c>
      <c r="AL38" s="2">
        <v>211.19073127038604</v>
      </c>
      <c r="AM38" s="2">
        <v>0.11535917240312771</v>
      </c>
      <c r="AN38" s="2">
        <v>2.2454553612656136</v>
      </c>
      <c r="AO38" s="2">
        <v>0.39280261748500223</v>
      </c>
      <c r="AP38" s="2">
        <v>5.3289162274787278</v>
      </c>
      <c r="AQ38" s="2">
        <v>6.3614359278195778</v>
      </c>
      <c r="AR38" s="2">
        <v>1.6647370593359845</v>
      </c>
      <c r="AS38" s="2">
        <v>19.782827350389876</v>
      </c>
      <c r="AT38" s="2">
        <v>4.0882728963335724E-2</v>
      </c>
      <c r="AU38" s="2">
        <v>7.8421470002855237E-2</v>
      </c>
      <c r="AV38" s="2">
        <v>2.4363389672240556</v>
      </c>
      <c r="AW38" s="2">
        <v>55.769994992254823</v>
      </c>
      <c r="AX38" s="2">
        <v>2.3541350203539171</v>
      </c>
    </row>
    <row r="39" spans="1:50" ht="15.95" customHeight="1" x14ac:dyDescent="0.25">
      <c r="A39" s="4"/>
      <c r="B39" t="s">
        <v>37</v>
      </c>
      <c r="C39" s="2">
        <v>0.13626126274016911</v>
      </c>
      <c r="D39" s="2">
        <v>7.7510107097152975E-2</v>
      </c>
      <c r="E39" s="2">
        <v>3.0694388202390181E-2</v>
      </c>
      <c r="F39" s="2">
        <v>1.452998032233346E-2</v>
      </c>
      <c r="G39" s="2">
        <v>4.2017102541388407E-2</v>
      </c>
      <c r="H39" s="2">
        <v>0.94608398891468792</v>
      </c>
      <c r="I39" s="2">
        <v>6.5789598023166113E-2</v>
      </c>
      <c r="J39" s="2">
        <v>0.15784253144544222</v>
      </c>
      <c r="K39" s="2">
        <v>0.17339514182698618</v>
      </c>
      <c r="L39" s="2">
        <v>6.1904459669299527E-2</v>
      </c>
      <c r="M39" s="2">
        <v>1.6739375539458635E-3</v>
      </c>
      <c r="N39" s="2">
        <v>0.29144903076778128</v>
      </c>
      <c r="O39" s="2">
        <v>0.43393780363112694</v>
      </c>
      <c r="P39" s="2">
        <v>5.0222569314275017E-2</v>
      </c>
      <c r="Q39" s="2">
        <v>0.51442418789510314</v>
      </c>
      <c r="R39" s="2">
        <v>1.6465841292526505E-2</v>
      </c>
      <c r="S39" s="2">
        <v>10.156161787526553</v>
      </c>
      <c r="T39" s="2">
        <v>0.33791029376615944</v>
      </c>
      <c r="U39" s="2">
        <v>0.20096658513820226</v>
      </c>
      <c r="V39" s="2">
        <v>0.81109523044538123</v>
      </c>
      <c r="W39" s="2">
        <v>0.17561403960508185</v>
      </c>
      <c r="X39" s="2">
        <v>0.15983168889000735</v>
      </c>
      <c r="Y39" s="2">
        <v>2.5998043012597886E-2</v>
      </c>
      <c r="Z39" s="2">
        <v>5.1457231639737436E-2</v>
      </c>
      <c r="AA39" s="2">
        <v>0.39606277416908969</v>
      </c>
      <c r="AB39" s="2">
        <v>0.11078311228654038</v>
      </c>
      <c r="AC39" s="2">
        <v>5.6077432931456721E-2</v>
      </c>
      <c r="AD39" s="2">
        <v>0.43682054616326871</v>
      </c>
      <c r="AE39" s="2">
        <v>0.87110147773552471</v>
      </c>
      <c r="AF39" s="2">
        <v>1.9259826083698868E-2</v>
      </c>
      <c r="AG39" s="2">
        <v>1.0103303454034242E-2</v>
      </c>
      <c r="AH39" s="2">
        <v>1.2199846149507541</v>
      </c>
      <c r="AI39" s="2">
        <v>0.90813979861907645</v>
      </c>
      <c r="AJ39" s="2">
        <v>5.4865772601445116E-2</v>
      </c>
      <c r="AK39" s="2">
        <v>3.8718381390932801E-3</v>
      </c>
      <c r="AL39" s="2">
        <v>1.7229392715830887</v>
      </c>
      <c r="AM39" s="2">
        <v>3.4513372682041319</v>
      </c>
      <c r="AN39" s="2">
        <v>0.15829335880671666</v>
      </c>
      <c r="AO39" s="2">
        <v>1.9183172109658579E-2</v>
      </c>
      <c r="AP39" s="2">
        <v>0.15528466335868271</v>
      </c>
      <c r="AQ39" s="2">
        <v>0.16133264182356094</v>
      </c>
      <c r="AR39" s="2">
        <v>6.2827739373393449E-2</v>
      </c>
      <c r="AS39" s="2">
        <v>0.58162968266486903</v>
      </c>
      <c r="AT39" s="2">
        <v>4.137274733137869E-2</v>
      </c>
      <c r="AU39" s="2">
        <v>4.35723428850742E-3</v>
      </c>
      <c r="AV39" s="2">
        <v>9.7862282316537597E-2</v>
      </c>
      <c r="AW39" s="2">
        <v>0.69313396713988307</v>
      </c>
      <c r="AX39" s="2">
        <v>9.2987781363920552E-2</v>
      </c>
    </row>
    <row r="40" spans="1:50" ht="15.95" customHeight="1" x14ac:dyDescent="0.25">
      <c r="A40" s="4"/>
      <c r="B40" t="s">
        <v>38</v>
      </c>
      <c r="C40" s="2">
        <v>9.7995899296905389</v>
      </c>
      <c r="D40" s="2">
        <v>1.8704301163575328</v>
      </c>
      <c r="E40" s="2">
        <v>0.51682637924521957</v>
      </c>
      <c r="F40" s="2">
        <v>0.12111616630941818</v>
      </c>
      <c r="G40" s="2">
        <v>0.71184098555710895</v>
      </c>
      <c r="H40" s="2">
        <v>1.5957066288790282E-2</v>
      </c>
      <c r="I40" s="2">
        <v>4.4595702857525843E-2</v>
      </c>
      <c r="J40" s="2">
        <v>8.893500609383441</v>
      </c>
      <c r="K40" s="2">
        <v>21.454524469471696</v>
      </c>
      <c r="L40" s="2">
        <v>0.52841766390033362</v>
      </c>
      <c r="M40" s="2">
        <v>1.0513275083084224E-2</v>
      </c>
      <c r="N40" s="2">
        <v>3.7076150103304113</v>
      </c>
      <c r="O40" s="2">
        <v>5.5421076904698188</v>
      </c>
      <c r="P40" s="2">
        <v>0.62793239444622617</v>
      </c>
      <c r="Q40" s="2">
        <v>7.9106882870900401</v>
      </c>
      <c r="R40" s="2">
        <v>0.69738753463101943</v>
      </c>
      <c r="S40" s="2">
        <v>2.8056728300545307E-2</v>
      </c>
      <c r="T40" s="2">
        <v>0.45586353658635348</v>
      </c>
      <c r="U40" s="2">
        <v>3.0193335265612284E-2</v>
      </c>
      <c r="V40" s="2">
        <v>3.7832286086076943</v>
      </c>
      <c r="W40" s="2">
        <v>0.77960723708928137</v>
      </c>
      <c r="X40" s="2">
        <v>2.3199414094789277</v>
      </c>
      <c r="Y40" s="2">
        <v>1.1687582780750632</v>
      </c>
      <c r="Z40" s="2">
        <v>0.44148021240541346</v>
      </c>
      <c r="AA40" s="2">
        <v>19.102414982864193</v>
      </c>
      <c r="AB40" s="2">
        <v>0.55838964754087339</v>
      </c>
      <c r="AC40" s="2">
        <v>0.73968909677353811</v>
      </c>
      <c r="AD40" s="2">
        <v>1.2719584635994062E-2</v>
      </c>
      <c r="AE40" s="2">
        <v>0.23609381596500706</v>
      </c>
      <c r="AF40" s="2">
        <v>0.39707996949116464</v>
      </c>
      <c r="AG40" s="2">
        <v>0.12183064936846055</v>
      </c>
      <c r="AH40" s="2">
        <v>0.20141441372912181</v>
      </c>
      <c r="AI40" s="2">
        <v>7.0585238283921861</v>
      </c>
      <c r="AJ40" s="2">
        <v>1.15606466048892</v>
      </c>
      <c r="AK40" s="2">
        <v>2.6639310613392517E-2</v>
      </c>
      <c r="AL40" s="2">
        <v>3.8165217811637624</v>
      </c>
      <c r="AM40" s="2">
        <v>4.0555773809932607E-3</v>
      </c>
      <c r="AN40" s="2">
        <v>29.853993394421853</v>
      </c>
      <c r="AO40" s="2">
        <v>0.13296486190108997</v>
      </c>
      <c r="AP40" s="2">
        <v>6.5639754411256659</v>
      </c>
      <c r="AQ40" s="2">
        <v>4.4786840354373449</v>
      </c>
      <c r="AR40" s="2">
        <v>0.91236119905343616</v>
      </c>
      <c r="AS40" s="2">
        <v>4.5113777159516735</v>
      </c>
      <c r="AT40" s="2">
        <v>3.7374317122279748E-3</v>
      </c>
      <c r="AU40" s="2">
        <v>2.0897715717827815E-2</v>
      </c>
      <c r="AV40" s="2">
        <v>0.40150209446382407</v>
      </c>
      <c r="AW40" s="2">
        <v>5.6454536958566974</v>
      </c>
      <c r="AX40" s="2">
        <v>1.2134490699706482</v>
      </c>
    </row>
    <row r="41" spans="1:50" ht="15.95" customHeight="1" x14ac:dyDescent="0.25">
      <c r="A41" s="4"/>
      <c r="B41" t="s">
        <v>39</v>
      </c>
      <c r="C41" s="2">
        <v>1.2336621833994232E-2</v>
      </c>
      <c r="D41" s="2">
        <v>6.4686987102818727E-2</v>
      </c>
      <c r="E41" s="2">
        <v>0.15246353036759022</v>
      </c>
      <c r="F41" s="2">
        <v>6.4108733596482892E-2</v>
      </c>
      <c r="G41" s="2">
        <v>0.32569058895686276</v>
      </c>
      <c r="H41" s="2">
        <v>7.0765280068529787E-5</v>
      </c>
      <c r="I41" s="2">
        <v>2.7435476748197165E-5</v>
      </c>
      <c r="J41" s="2">
        <v>5.1443827745091021E-3</v>
      </c>
      <c r="K41" s="2">
        <v>3.6385248057943659E-3</v>
      </c>
      <c r="L41" s="2">
        <v>1.1213009805767822</v>
      </c>
      <c r="M41" s="2">
        <v>1.446202894308303E-2</v>
      </c>
      <c r="N41" s="2">
        <v>0.32736117034128881</v>
      </c>
      <c r="O41" s="2">
        <v>7.2781461404709341E-2</v>
      </c>
      <c r="P41" s="2">
        <v>0.5533297423284389</v>
      </c>
      <c r="Q41" s="2">
        <v>2.9233661481984669E-2</v>
      </c>
      <c r="R41" s="2">
        <v>1.1289810612543855E-2</v>
      </c>
      <c r="S41" s="2">
        <v>1.7003256215250166E-4</v>
      </c>
      <c r="T41" s="2">
        <v>2.4821165912615733E-4</v>
      </c>
      <c r="U41" s="2">
        <v>3.6772464374889798E-4</v>
      </c>
      <c r="V41" s="2">
        <v>0.15787483328648449</v>
      </c>
      <c r="W41" s="2">
        <v>2.1955419825633942</v>
      </c>
      <c r="X41" s="2">
        <v>0.53582367716963009</v>
      </c>
      <c r="Y41" s="2">
        <v>6.6400618687215548E-3</v>
      </c>
      <c r="Z41" s="2">
        <v>0.86852145286927884</v>
      </c>
      <c r="AA41" s="2">
        <v>1.1242343369917112E-3</v>
      </c>
      <c r="AB41" s="2">
        <v>3.5219672842817027</v>
      </c>
      <c r="AC41" s="2">
        <v>2.3223440650210123</v>
      </c>
      <c r="AD41" s="2">
        <v>1.3795479081120388E-4</v>
      </c>
      <c r="AE41" s="2">
        <v>2.6617157308070653E-4</v>
      </c>
      <c r="AF41" s="2">
        <v>9.0845332980253907E-2</v>
      </c>
      <c r="AG41" s="2">
        <v>7.3297400030052903E-2</v>
      </c>
      <c r="AH41" s="2">
        <v>5.0487175336021047E-3</v>
      </c>
      <c r="AI41" s="2">
        <v>2.3530822539408889E-2</v>
      </c>
      <c r="AJ41" s="2">
        <v>0.28553267685158312</v>
      </c>
      <c r="AK41" s="2">
        <v>2.3402185775719519E-2</v>
      </c>
      <c r="AL41" s="2">
        <v>9.3647148406653044E-3</v>
      </c>
      <c r="AM41" s="2">
        <v>1.9873065204014704E-5</v>
      </c>
      <c r="AN41" s="2">
        <v>7.8471950642628515E-4</v>
      </c>
      <c r="AO41" s="2">
        <v>1.0394726708428843</v>
      </c>
      <c r="AP41" s="2">
        <v>1.1869523364484266E-2</v>
      </c>
      <c r="AQ41" s="2">
        <v>0.5605111192259038</v>
      </c>
      <c r="AR41" s="2">
        <v>0.49826392267672953</v>
      </c>
      <c r="AS41" s="2">
        <v>9.1445528231041333E-4</v>
      </c>
      <c r="AT41" s="2">
        <v>4.6700423410370604E-5</v>
      </c>
      <c r="AU41" s="2">
        <v>2.6344858236930915E-2</v>
      </c>
      <c r="AV41" s="2">
        <v>0.24883422646796349</v>
      </c>
      <c r="AW41" s="2">
        <v>1.0609212368939859E-2</v>
      </c>
      <c r="AX41" s="2">
        <v>1.5114513194912673</v>
      </c>
    </row>
    <row r="42" spans="1:50" ht="15.95" customHeight="1" x14ac:dyDescent="0.25">
      <c r="A42" s="4"/>
      <c r="B42" t="s">
        <v>40</v>
      </c>
      <c r="C42" s="2">
        <v>21.362877735901669</v>
      </c>
      <c r="D42" s="2">
        <v>12.136453957675155</v>
      </c>
      <c r="E42" s="2">
        <v>0.7908350597857875</v>
      </c>
      <c r="F42" s="2">
        <v>0.20141154881477774</v>
      </c>
      <c r="G42" s="2">
        <v>1.1278863724847437</v>
      </c>
      <c r="H42" s="2">
        <v>3.9361423618348556E-3</v>
      </c>
      <c r="I42" s="2">
        <v>8.9216816318488431E-3</v>
      </c>
      <c r="J42" s="2">
        <v>3.7004623942117911</v>
      </c>
      <c r="K42" s="2">
        <v>13.907617356404675</v>
      </c>
      <c r="L42" s="2">
        <v>1.695683364689619</v>
      </c>
      <c r="M42" s="2">
        <v>2.100362290423478E-2</v>
      </c>
      <c r="N42" s="2">
        <v>14.792481790760048</v>
      </c>
      <c r="O42" s="2">
        <v>20.824271910579895</v>
      </c>
      <c r="P42" s="2">
        <v>1.839994600203523</v>
      </c>
      <c r="Q42" s="2">
        <v>33.753622398159614</v>
      </c>
      <c r="R42" s="2">
        <v>3.1766030397260647</v>
      </c>
      <c r="S42" s="2">
        <v>1.0004988755948229E-2</v>
      </c>
      <c r="T42" s="2">
        <v>9.6504404057408844E-2</v>
      </c>
      <c r="U42" s="2">
        <v>1.4292824735330781E-2</v>
      </c>
      <c r="V42" s="2">
        <v>6.3408291982030089</v>
      </c>
      <c r="W42" s="2">
        <v>2.2485928192309226</v>
      </c>
      <c r="X42" s="2">
        <v>9.1929265231615602</v>
      </c>
      <c r="Y42" s="2">
        <v>8.8732017153138383</v>
      </c>
      <c r="Z42" s="2">
        <v>0.84196205828109316</v>
      </c>
      <c r="AA42" s="2">
        <v>4.0915407923036664</v>
      </c>
      <c r="AB42" s="2">
        <v>1.4404141275463955</v>
      </c>
      <c r="AC42" s="2">
        <v>1.9407118668439827</v>
      </c>
      <c r="AD42" s="2">
        <v>5.5339215432932999E-3</v>
      </c>
      <c r="AE42" s="2">
        <v>4.3435210771578518E-2</v>
      </c>
      <c r="AF42" s="2">
        <v>0.54651677997744197</v>
      </c>
      <c r="AG42" s="2">
        <v>0.17505394086999515</v>
      </c>
      <c r="AH42" s="2">
        <v>8.6149384730604919E-2</v>
      </c>
      <c r="AI42" s="2">
        <v>6.0442604132203979</v>
      </c>
      <c r="AJ42" s="2">
        <v>3.4963286005514402</v>
      </c>
      <c r="AK42" s="2">
        <v>4.6926852288582621E-2</v>
      </c>
      <c r="AL42" s="2">
        <v>1.4985600084924207</v>
      </c>
      <c r="AM42" s="2">
        <v>1.5325179886986737E-3</v>
      </c>
      <c r="AN42" s="2">
        <v>2.253467385766823</v>
      </c>
      <c r="AO42" s="2">
        <v>0.3464336446487063</v>
      </c>
      <c r="AP42" s="2">
        <v>36.381594167252125</v>
      </c>
      <c r="AQ42" s="2">
        <v>12.688033941458286</v>
      </c>
      <c r="AR42" s="2">
        <v>1.3101606981797413</v>
      </c>
      <c r="AS42" s="2">
        <v>1.7375628577314841</v>
      </c>
      <c r="AT42" s="2">
        <v>1.6895108662450082E-3</v>
      </c>
      <c r="AU42" s="2">
        <v>4.3302858424045618E-2</v>
      </c>
      <c r="AV42" s="2">
        <v>1.2958271747336199</v>
      </c>
      <c r="AW42" s="2">
        <v>3.7556693873488074</v>
      </c>
      <c r="AX42" s="2">
        <v>2.0770696316754749</v>
      </c>
    </row>
    <row r="43" spans="1:50" ht="15.95" customHeight="1" x14ac:dyDescent="0.25">
      <c r="A43" s="4"/>
      <c r="B43" t="s">
        <v>41</v>
      </c>
      <c r="C43" s="2">
        <v>8.9800569484124928</v>
      </c>
      <c r="D43" s="2">
        <v>9.0686911909233299</v>
      </c>
      <c r="E43" s="2">
        <v>6.8396320851340704</v>
      </c>
      <c r="F43" s="2">
        <v>0.77616958245305079</v>
      </c>
      <c r="G43" s="2">
        <v>6.9377842738281181</v>
      </c>
      <c r="H43" s="2">
        <v>2.2231702731865094E-3</v>
      </c>
      <c r="I43" s="2">
        <v>4.7139638809186538E-3</v>
      </c>
      <c r="J43" s="2">
        <v>8.0077730734186616</v>
      </c>
      <c r="K43" s="2">
        <v>2.7519036225014744</v>
      </c>
      <c r="L43" s="2">
        <v>3.5717802626195803</v>
      </c>
      <c r="M43" s="2">
        <v>6.9270469482815053E-2</v>
      </c>
      <c r="N43" s="2">
        <v>7.298478074314863</v>
      </c>
      <c r="O43" s="2">
        <v>4.3438748704354877</v>
      </c>
      <c r="P43" s="2">
        <v>7.6739481135271506</v>
      </c>
      <c r="Q43" s="2">
        <v>3.2926421262896057</v>
      </c>
      <c r="R43" s="2">
        <v>12.237112505934403</v>
      </c>
      <c r="S43" s="2">
        <v>4.9695524498186922E-3</v>
      </c>
      <c r="T43" s="2">
        <v>6.2891347272003906E-2</v>
      </c>
      <c r="U43" s="2">
        <v>7.411088810799102E-3</v>
      </c>
      <c r="V43" s="2">
        <v>2.4502874710449514</v>
      </c>
      <c r="W43" s="2">
        <v>4.7356438445554057</v>
      </c>
      <c r="X43" s="2">
        <v>11.266688358469581</v>
      </c>
      <c r="Y43" s="2">
        <v>3.2467935121424816</v>
      </c>
      <c r="Z43" s="2">
        <v>3.1380861121340953</v>
      </c>
      <c r="AA43" s="2">
        <v>0.63755379500677556</v>
      </c>
      <c r="AB43" s="2">
        <v>5.6926572390175743</v>
      </c>
      <c r="AC43" s="2">
        <v>9.1910019175311604</v>
      </c>
      <c r="AD43" s="2">
        <v>2.6722636629321556E-3</v>
      </c>
      <c r="AE43" s="2">
        <v>2.563141091518514E-2</v>
      </c>
      <c r="AF43" s="2">
        <v>5.4686806451167662</v>
      </c>
      <c r="AG43" s="2">
        <v>0.69563819069786847</v>
      </c>
      <c r="AH43" s="2">
        <v>4.8215572041887471E-2</v>
      </c>
      <c r="AI43" s="2">
        <v>0.87606594087277423</v>
      </c>
      <c r="AJ43" s="2">
        <v>25.825150524358921</v>
      </c>
      <c r="AK43" s="2">
        <v>0.14723638686436455</v>
      </c>
      <c r="AL43" s="2">
        <v>0.49731211186171603</v>
      </c>
      <c r="AM43" s="2">
        <v>7.1176136317146056E-4</v>
      </c>
      <c r="AN43" s="2">
        <v>0.48753533792345605</v>
      </c>
      <c r="AO43" s="2">
        <v>1.2468995857770253</v>
      </c>
      <c r="AP43" s="2">
        <v>2.2278404866038422</v>
      </c>
      <c r="AQ43" s="2">
        <v>375.89094690525366</v>
      </c>
      <c r="AR43" s="2">
        <v>7.501878715323909</v>
      </c>
      <c r="AS43" s="2">
        <v>0.34315160801970418</v>
      </c>
      <c r="AT43" s="2">
        <v>8.8296607358292665E-4</v>
      </c>
      <c r="AU43" s="2">
        <v>0.12676123725266966</v>
      </c>
      <c r="AV43" s="2">
        <v>1.2744344448697547</v>
      </c>
      <c r="AW43" s="2">
        <v>0.65130984339517606</v>
      </c>
      <c r="AX43" s="2">
        <v>9.7135352802933568</v>
      </c>
    </row>
    <row r="44" spans="1:50" ht="15.95" customHeight="1" x14ac:dyDescent="0.25">
      <c r="A44" s="4"/>
      <c r="B44" t="s">
        <v>42</v>
      </c>
      <c r="C44" s="2">
        <v>1.1895777959989693E-2</v>
      </c>
      <c r="D44" s="2">
        <v>1.6635798716785905E-2</v>
      </c>
      <c r="E44" s="2">
        <v>1.6470663728814008</v>
      </c>
      <c r="F44" s="2">
        <v>1.1308272971051796</v>
      </c>
      <c r="G44" s="2">
        <v>0.2278623007491338</v>
      </c>
      <c r="H44" s="2">
        <v>1.3312544529642496E-5</v>
      </c>
      <c r="I44" s="2">
        <v>1.5928853951522282E-5</v>
      </c>
      <c r="J44" s="2">
        <v>8.2475490248749023E-3</v>
      </c>
      <c r="K44" s="2">
        <v>5.9078780241336561E-3</v>
      </c>
      <c r="L44" s="2">
        <v>8.6181730827918288E-3</v>
      </c>
      <c r="M44" s="2">
        <v>6.0185900003060074E-2</v>
      </c>
      <c r="N44" s="2">
        <v>7.4884086496596509E-3</v>
      </c>
      <c r="O44" s="2">
        <v>6.1633176398150132E-3</v>
      </c>
      <c r="P44" s="2">
        <v>1.2630811231306173E-2</v>
      </c>
      <c r="Q44" s="2">
        <v>6.1976900620778728E-3</v>
      </c>
      <c r="R44" s="2">
        <v>1.424821735982742E-2</v>
      </c>
      <c r="S44" s="2">
        <v>1.9826366724181505E-5</v>
      </c>
      <c r="T44" s="2">
        <v>2.0328301708039657E-4</v>
      </c>
      <c r="U44" s="2">
        <v>4.7761384190607E-5</v>
      </c>
      <c r="V44" s="2">
        <v>2.853518465108939E-3</v>
      </c>
      <c r="W44" s="2">
        <v>7.9261197471581571E-3</v>
      </c>
      <c r="X44" s="2">
        <v>1.6961156686112318E-2</v>
      </c>
      <c r="Y44" s="2">
        <v>5.299687801508671E-3</v>
      </c>
      <c r="Z44" s="2">
        <v>0.10787559801267688</v>
      </c>
      <c r="AA44" s="2">
        <v>2.3718435951022008E-3</v>
      </c>
      <c r="AB44" s="2">
        <v>3.900022719984305E-2</v>
      </c>
      <c r="AC44" s="2">
        <v>2.0003743682851793E-2</v>
      </c>
      <c r="AD44" s="2">
        <v>2.5961057817727651E-5</v>
      </c>
      <c r="AE44" s="2">
        <v>1.0493951569543268E-4</v>
      </c>
      <c r="AF44" s="2">
        <v>0.42158410324051243</v>
      </c>
      <c r="AG44" s="2">
        <v>1.5764291975336007</v>
      </c>
      <c r="AH44" s="2">
        <v>1.0493221660165007E-4</v>
      </c>
      <c r="AI44" s="2">
        <v>2.1923715170363749E-3</v>
      </c>
      <c r="AJ44" s="2">
        <v>3.1796267967745415E-2</v>
      </c>
      <c r="AK44" s="2">
        <v>0.16856018125458022</v>
      </c>
      <c r="AL44" s="2">
        <v>2.0185980669949681E-3</v>
      </c>
      <c r="AM44" s="2">
        <v>2.7083189775262608E-6</v>
      </c>
      <c r="AN44" s="2">
        <v>1.5049796076538387E-3</v>
      </c>
      <c r="AO44" s="2">
        <v>2.3801548802563481E-3</v>
      </c>
      <c r="AP44" s="2">
        <v>2.6839180285107588E-3</v>
      </c>
      <c r="AQ44" s="2">
        <v>0.16862028440824084</v>
      </c>
      <c r="AR44" s="2">
        <v>23.187060055550312</v>
      </c>
      <c r="AS44" s="2">
        <v>1.4361354543988459E-3</v>
      </c>
      <c r="AT44" s="2">
        <v>6.5433780220768928E-6</v>
      </c>
      <c r="AU44" s="2">
        <v>3.3980831500703003E-2</v>
      </c>
      <c r="AV44" s="2">
        <v>4.0283425068130428E-3</v>
      </c>
      <c r="AW44" s="2">
        <v>1.7403639478576558E-3</v>
      </c>
      <c r="AX44" s="2">
        <v>0.59667508867528896</v>
      </c>
    </row>
    <row r="45" spans="1:50" ht="15.95" customHeight="1" x14ac:dyDescent="0.25">
      <c r="A45" s="4"/>
      <c r="B45" t="s">
        <v>43</v>
      </c>
      <c r="C45" s="2">
        <v>4.6522873727776641</v>
      </c>
      <c r="D45" s="2">
        <v>1.8385043292261842</v>
      </c>
      <c r="E45" s="2">
        <v>0.68122248361223992</v>
      </c>
      <c r="F45" s="2">
        <v>0.19157372980656834</v>
      </c>
      <c r="G45" s="2">
        <v>0.98337157359017224</v>
      </c>
      <c r="H45" s="2">
        <v>0.10695900237623929</v>
      </c>
      <c r="I45" s="2">
        <v>0.34676473289954918</v>
      </c>
      <c r="J45" s="2">
        <v>4.0833675048978719</v>
      </c>
      <c r="K45" s="2">
        <v>5.5789845863952472</v>
      </c>
      <c r="L45" s="2">
        <v>0.98238611036931012</v>
      </c>
      <c r="M45" s="2">
        <v>1.8968551789622819E-2</v>
      </c>
      <c r="N45" s="2">
        <v>6.0170924690187908</v>
      </c>
      <c r="O45" s="2">
        <v>10.406633062716898</v>
      </c>
      <c r="P45" s="2">
        <v>0.92672335324402022</v>
      </c>
      <c r="Q45" s="2">
        <v>15.48141073747583</v>
      </c>
      <c r="R45" s="2">
        <v>0.58445938369004091</v>
      </c>
      <c r="S45" s="2">
        <v>0.16964795430926477</v>
      </c>
      <c r="T45" s="2">
        <v>10.070199824434864</v>
      </c>
      <c r="U45" s="2">
        <v>0.13880939753173421</v>
      </c>
      <c r="V45" s="2">
        <v>9.9612689293242731</v>
      </c>
      <c r="W45" s="2">
        <v>1.6281976490547903</v>
      </c>
      <c r="X45" s="2">
        <v>3.2681231051599182</v>
      </c>
      <c r="Y45" s="2">
        <v>0.85106715563265067</v>
      </c>
      <c r="Z45" s="2">
        <v>0.64266690462528842</v>
      </c>
      <c r="AA45" s="2">
        <v>26.456715188977515</v>
      </c>
      <c r="AB45" s="2">
        <v>1.0811825659346772</v>
      </c>
      <c r="AC45" s="2">
        <v>1.0268271326874605</v>
      </c>
      <c r="AD45" s="2">
        <v>7.247458389875451E-2</v>
      </c>
      <c r="AE45" s="2">
        <v>1.4431320023061791</v>
      </c>
      <c r="AF45" s="2">
        <v>0.48543373042919791</v>
      </c>
      <c r="AG45" s="2">
        <v>0.16580350943301314</v>
      </c>
      <c r="AH45" s="2">
        <v>1.1140240750002235</v>
      </c>
      <c r="AI45" s="2">
        <v>27.782752711077343</v>
      </c>
      <c r="AJ45" s="2">
        <v>1.3619257760515344</v>
      </c>
      <c r="AK45" s="2">
        <v>4.5125128061185321E-2</v>
      </c>
      <c r="AL45" s="2">
        <v>28.733312613853816</v>
      </c>
      <c r="AM45" s="2">
        <v>2.6646297185167912E-2</v>
      </c>
      <c r="AN45" s="2">
        <v>5.307574896588652</v>
      </c>
      <c r="AO45" s="2">
        <v>0.24089966244587591</v>
      </c>
      <c r="AP45" s="2">
        <v>5.5918082612932167</v>
      </c>
      <c r="AQ45" s="2">
        <v>4.7921280920192935</v>
      </c>
      <c r="AR45" s="2">
        <v>1.3639595358876124</v>
      </c>
      <c r="AS45" s="2">
        <v>64.633783574822047</v>
      </c>
      <c r="AT45" s="2">
        <v>1.9272529338607777E-2</v>
      </c>
      <c r="AU45" s="2">
        <v>4.2815710773750099E-2</v>
      </c>
      <c r="AV45" s="2">
        <v>1.0097849307422473</v>
      </c>
      <c r="AW45" s="2">
        <v>35.321683917349446</v>
      </c>
      <c r="AX45" s="2">
        <v>1.7861587906998284</v>
      </c>
    </row>
    <row r="46" spans="1:50" ht="15.95" customHeight="1" x14ac:dyDescent="0.25">
      <c r="A46" s="4"/>
      <c r="B46" t="s">
        <v>44</v>
      </c>
      <c r="C46" s="2">
        <v>8.7899441854472557E-2</v>
      </c>
      <c r="D46" s="2">
        <v>6.0531640334744993E-2</v>
      </c>
      <c r="E46" s="2">
        <v>2.3636076381726837E-2</v>
      </c>
      <c r="F46" s="2">
        <v>9.7926507450116426E-3</v>
      </c>
      <c r="G46" s="2">
        <v>3.0957015936638101E-2</v>
      </c>
      <c r="H46" s="2">
        <v>8.1373656924354887E-2</v>
      </c>
      <c r="I46" s="2">
        <v>1.4510757837058135E-2</v>
      </c>
      <c r="J46" s="2">
        <v>5.1460257575895611E-2</v>
      </c>
      <c r="K46" s="2">
        <v>6.3623127926268744E-2</v>
      </c>
      <c r="L46" s="2">
        <v>5.4232303759213271E-2</v>
      </c>
      <c r="M46" s="2">
        <v>1.1092999383442281E-3</v>
      </c>
      <c r="N46" s="2">
        <v>0.2676330740692846</v>
      </c>
      <c r="O46" s="2">
        <v>0.33417051976167944</v>
      </c>
      <c r="P46" s="2">
        <v>4.0278719327639649E-2</v>
      </c>
      <c r="Q46" s="2">
        <v>0.27128704235480328</v>
      </c>
      <c r="R46" s="2">
        <v>1.4558017476858538E-2</v>
      </c>
      <c r="S46" s="2">
        <v>0.23131995500080174</v>
      </c>
      <c r="T46" s="2">
        <v>8.4307682434965836E-2</v>
      </c>
      <c r="U46" s="2">
        <v>0.10819486047332115</v>
      </c>
      <c r="V46" s="2">
        <v>0.97852766932145241</v>
      </c>
      <c r="W46" s="2">
        <v>0.16068781860497944</v>
      </c>
      <c r="X46" s="2">
        <v>0.12747091755658485</v>
      </c>
      <c r="Y46" s="2">
        <v>1.7784422570544946E-2</v>
      </c>
      <c r="Z46" s="2">
        <v>3.521096178034732E-2</v>
      </c>
      <c r="AA46" s="2">
        <v>0.10373213853409174</v>
      </c>
      <c r="AB46" s="2">
        <v>9.7544260861682941E-2</v>
      </c>
      <c r="AC46" s="2">
        <v>4.6192267789935848E-2</v>
      </c>
      <c r="AD46" s="2">
        <v>0.26001833477611108</v>
      </c>
      <c r="AE46" s="2">
        <v>0.18605463439194786</v>
      </c>
      <c r="AF46" s="2">
        <v>1.368957371445058E-2</v>
      </c>
      <c r="AG46" s="2">
        <v>6.9572397429460732E-3</v>
      </c>
      <c r="AH46" s="2">
        <v>0.91228585717062427</v>
      </c>
      <c r="AI46" s="2">
        <v>0.60967733121101075</v>
      </c>
      <c r="AJ46" s="2">
        <v>5.8863147061006482E-2</v>
      </c>
      <c r="AK46" s="2">
        <v>2.522916598810529E-3</v>
      </c>
      <c r="AL46" s="2">
        <v>0.98753241828681837</v>
      </c>
      <c r="AM46" s="2">
        <v>1.5828165234384899E-2</v>
      </c>
      <c r="AN46" s="2">
        <v>2.8953732652994519E-2</v>
      </c>
      <c r="AO46" s="2">
        <v>1.792008643821922E-2</v>
      </c>
      <c r="AP46" s="2">
        <v>7.5118736466962016E-2</v>
      </c>
      <c r="AQ46" s="2">
        <v>0.14564051701653155</v>
      </c>
      <c r="AR46" s="2">
        <v>4.6193074204601475E-2</v>
      </c>
      <c r="AS46" s="2">
        <v>0.16719611876200249</v>
      </c>
      <c r="AT46" s="2">
        <v>0.23319304425911294</v>
      </c>
      <c r="AU46" s="2">
        <v>3.0100456974232518E-3</v>
      </c>
      <c r="AV46" s="2">
        <v>9.0399425709935616E-2</v>
      </c>
      <c r="AW46" s="2">
        <v>0.3411781648843481</v>
      </c>
      <c r="AX46" s="2">
        <v>6.4856731860344338E-2</v>
      </c>
    </row>
    <row r="47" spans="1:50" ht="15.95" customHeight="1" x14ac:dyDescent="0.25">
      <c r="A47" s="4"/>
      <c r="B47" t="s">
        <v>45</v>
      </c>
      <c r="C47" s="2">
        <v>4.5400105718975694E-4</v>
      </c>
      <c r="D47" s="2">
        <v>1.3445262177744625E-3</v>
      </c>
      <c r="E47" s="2">
        <v>1.2093376710165617E-2</v>
      </c>
      <c r="F47" s="2">
        <v>0.48070797528266751</v>
      </c>
      <c r="G47" s="2">
        <v>4.3661485007356893E-3</v>
      </c>
      <c r="H47" s="2">
        <v>2.4840389079285947E-6</v>
      </c>
      <c r="I47" s="2">
        <v>2.4242737350447216E-6</v>
      </c>
      <c r="J47" s="2">
        <v>3.7308742010116796E-4</v>
      </c>
      <c r="K47" s="2">
        <v>1.9979534223392743E-4</v>
      </c>
      <c r="L47" s="2">
        <v>1.2462886544499312E-3</v>
      </c>
      <c r="M47" s="2">
        <v>0.31149149980805296</v>
      </c>
      <c r="N47" s="2">
        <v>1.2042784309932732E-3</v>
      </c>
      <c r="O47" s="2">
        <v>1.100252133656988E-3</v>
      </c>
      <c r="P47" s="2">
        <v>2.3779448392549831E-3</v>
      </c>
      <c r="Q47" s="2">
        <v>1.0029029854343179E-3</v>
      </c>
      <c r="R47" s="2">
        <v>1.0089472843312348E-3</v>
      </c>
      <c r="S47" s="2">
        <v>4.7683569208043471E-6</v>
      </c>
      <c r="T47" s="2">
        <v>2.8040256374512503E-5</v>
      </c>
      <c r="U47" s="2">
        <v>2.8870562060067406E-5</v>
      </c>
      <c r="V47" s="2">
        <v>1.4987758190161057E-3</v>
      </c>
      <c r="W47" s="2">
        <v>3.4258337023404827E-3</v>
      </c>
      <c r="X47" s="2">
        <v>2.1224225015728402E-3</v>
      </c>
      <c r="Y47" s="2">
        <v>2.9906654399858886E-4</v>
      </c>
      <c r="Z47" s="2">
        <v>0.11301203256510055</v>
      </c>
      <c r="AA47" s="2">
        <v>1.0197290883840512E-4</v>
      </c>
      <c r="AB47" s="2">
        <v>2.0913454431441929E-2</v>
      </c>
      <c r="AC47" s="2">
        <v>3.6669565068357538E-3</v>
      </c>
      <c r="AD47" s="2">
        <v>4.3397109303983932E-6</v>
      </c>
      <c r="AE47" s="2">
        <v>1.5695847256913416E-5</v>
      </c>
      <c r="AF47" s="2">
        <v>3.2270294288695755E-3</v>
      </c>
      <c r="AG47" s="2">
        <v>0.4055835655702299</v>
      </c>
      <c r="AH47" s="2">
        <v>7.6837368497846789E-5</v>
      </c>
      <c r="AI47" s="2">
        <v>8.2259629538282268E-4</v>
      </c>
      <c r="AJ47" s="2">
        <v>2.0198738350408005E-3</v>
      </c>
      <c r="AK47" s="2">
        <v>1.4407078237746846</v>
      </c>
      <c r="AL47" s="2">
        <v>6.3718260914947731E-4</v>
      </c>
      <c r="AM47" s="2">
        <v>7.3392590395035532E-7</v>
      </c>
      <c r="AN47" s="2">
        <v>5.5428696930647868E-5</v>
      </c>
      <c r="AO47" s="2">
        <v>5.7228013061980749E-4</v>
      </c>
      <c r="AP47" s="2">
        <v>2.6034235749270752E-4</v>
      </c>
      <c r="AQ47" s="2">
        <v>9.6280388876519851E-3</v>
      </c>
      <c r="AR47" s="2">
        <v>7.7419206754459804E-2</v>
      </c>
      <c r="AS47" s="2">
        <v>1.0181370203212419E-4</v>
      </c>
      <c r="AT47" s="2">
        <v>2.6538694634286054E-6</v>
      </c>
      <c r="AU47" s="2">
        <v>5.7720596021091808</v>
      </c>
      <c r="AV47" s="2">
        <v>8.7231548637565365E-4</v>
      </c>
      <c r="AW47" s="2">
        <v>4.2555906441366401E-4</v>
      </c>
      <c r="AX47" s="2">
        <v>2.4437847500986258E-2</v>
      </c>
    </row>
    <row r="48" spans="1:50" ht="15.95" customHeight="1" x14ac:dyDescent="0.25">
      <c r="A48" s="4"/>
      <c r="B48" t="s">
        <v>46</v>
      </c>
      <c r="C48" s="2">
        <v>0.61106573286528809</v>
      </c>
      <c r="D48" s="2">
        <v>2.2049635588415089</v>
      </c>
      <c r="E48" s="2">
        <v>0.36145435737860632</v>
      </c>
      <c r="F48" s="2">
        <v>0.14975783627946457</v>
      </c>
      <c r="G48" s="2">
        <v>0.68515482726282417</v>
      </c>
      <c r="H48" s="2">
        <v>3.4687061589224995E-3</v>
      </c>
      <c r="I48" s="2">
        <v>1.4175833032295704E-3</v>
      </c>
      <c r="J48" s="2">
        <v>0.20000379061112339</v>
      </c>
      <c r="K48" s="2">
        <v>0.16849134684831923</v>
      </c>
      <c r="L48" s="2">
        <v>9.2339498950294434</v>
      </c>
      <c r="M48" s="2">
        <v>3.7778037289734771E-2</v>
      </c>
      <c r="N48" s="2">
        <v>19.340628267330775</v>
      </c>
      <c r="O48" s="2">
        <v>8.376236079392088</v>
      </c>
      <c r="P48" s="2">
        <v>3.2952725794246533</v>
      </c>
      <c r="Q48" s="2">
        <v>4.7189982194351652</v>
      </c>
      <c r="R48" s="2">
        <v>0.55886364147102963</v>
      </c>
      <c r="S48" s="2">
        <v>7.9052898343128421E-3</v>
      </c>
      <c r="T48" s="2">
        <v>1.5619044836966228E-2</v>
      </c>
      <c r="U48" s="2">
        <v>1.3942648217485193E-2</v>
      </c>
      <c r="V48" s="2">
        <v>16.21228700807098</v>
      </c>
      <c r="W48" s="2">
        <v>17.73653516068152</v>
      </c>
      <c r="X48" s="2">
        <v>7.9917883778668362</v>
      </c>
      <c r="Y48" s="2">
        <v>0.34555749825381321</v>
      </c>
      <c r="Z48" s="2">
        <v>1.599667958661086</v>
      </c>
      <c r="AA48" s="2">
        <v>6.2520713648303333E-2</v>
      </c>
      <c r="AB48" s="2">
        <v>8.0922999948234438</v>
      </c>
      <c r="AC48" s="2">
        <v>5.4612496448558554</v>
      </c>
      <c r="AD48" s="2">
        <v>6.5952124793592203E-3</v>
      </c>
      <c r="AE48" s="2">
        <v>1.3261513098447015E-2</v>
      </c>
      <c r="AF48" s="2">
        <v>0.23491467776702551</v>
      </c>
      <c r="AG48" s="2">
        <v>0.14564506411547196</v>
      </c>
      <c r="AH48" s="2">
        <v>0.11379107124195939</v>
      </c>
      <c r="AI48" s="2">
        <v>3.2346608494519931</v>
      </c>
      <c r="AJ48" s="2">
        <v>3.1153470527028744</v>
      </c>
      <c r="AK48" s="2">
        <v>6.5832771186379854E-2</v>
      </c>
      <c r="AL48" s="2">
        <v>1.1785310996326868</v>
      </c>
      <c r="AM48" s="2">
        <v>8.9961266806801859E-4</v>
      </c>
      <c r="AN48" s="2">
        <v>3.7695763870820798E-2</v>
      </c>
      <c r="AO48" s="2">
        <v>1.842859879234763</v>
      </c>
      <c r="AP48" s="2">
        <v>0.76147862840544467</v>
      </c>
      <c r="AQ48" s="2">
        <v>5.5652750682311218</v>
      </c>
      <c r="AR48" s="2">
        <v>0.76928720641607218</v>
      </c>
      <c r="AS48" s="2">
        <v>5.9496341470426706E-2</v>
      </c>
      <c r="AT48" s="2">
        <v>2.1044235950561543E-3</v>
      </c>
      <c r="AU48" s="2">
        <v>9.0702473857982663E-2</v>
      </c>
      <c r="AV48" s="2">
        <v>43.104378133973995</v>
      </c>
      <c r="AW48" s="2">
        <v>1.1536993802003115</v>
      </c>
      <c r="AX48" s="2">
        <v>2.7736419493067541</v>
      </c>
    </row>
    <row r="49" spans="1:52" ht="15.95" customHeight="1" x14ac:dyDescent="0.25">
      <c r="A49" s="4"/>
      <c r="B49" t="s">
        <v>47</v>
      </c>
      <c r="C49" s="2">
        <v>1.9060328897950924</v>
      </c>
      <c r="D49" s="2">
        <v>0.74284407646530837</v>
      </c>
      <c r="E49" s="2">
        <v>0.18701932463204632</v>
      </c>
      <c r="F49" s="2">
        <v>5.9413303996286637E-2</v>
      </c>
      <c r="G49" s="2">
        <v>0.27696925103130876</v>
      </c>
      <c r="H49" s="2">
        <v>5.086554645196301E-3</v>
      </c>
      <c r="I49" s="2">
        <v>1.6612779677194052E-2</v>
      </c>
      <c r="J49" s="2">
        <v>0.59841009399996103</v>
      </c>
      <c r="K49" s="2">
        <v>1.455622893879855</v>
      </c>
      <c r="L49" s="2">
        <v>0.3421476765026133</v>
      </c>
      <c r="M49" s="2">
        <v>5.7891020943384146E-3</v>
      </c>
      <c r="N49" s="2">
        <v>2.7798379706955796</v>
      </c>
      <c r="O49" s="2">
        <v>5.6986025746616473</v>
      </c>
      <c r="P49" s="2">
        <v>0.29027274680720816</v>
      </c>
      <c r="Q49" s="2">
        <v>11.343841736585619</v>
      </c>
      <c r="R49" s="2">
        <v>0.26168245573746246</v>
      </c>
      <c r="S49" s="2">
        <v>9.7132757483458457E-3</v>
      </c>
      <c r="T49" s="2">
        <v>0.34836813230603281</v>
      </c>
      <c r="U49" s="2">
        <v>1.1935714846007897E-2</v>
      </c>
      <c r="V49" s="2">
        <v>3.7639960785004254</v>
      </c>
      <c r="W49" s="2">
        <v>0.5311553355287858</v>
      </c>
      <c r="X49" s="2">
        <v>1.186655042411414</v>
      </c>
      <c r="Y49" s="2">
        <v>0.3654631001471994</v>
      </c>
      <c r="Z49" s="2">
        <v>0.17552140602751559</v>
      </c>
      <c r="AA49" s="2">
        <v>1.9623628792487944</v>
      </c>
      <c r="AB49" s="2">
        <v>0.35664010847049005</v>
      </c>
      <c r="AC49" s="2">
        <v>0.29941308736921518</v>
      </c>
      <c r="AD49" s="2">
        <v>4.5557323699491181E-3</v>
      </c>
      <c r="AE49" s="2">
        <v>7.2760375980284245E-2</v>
      </c>
      <c r="AF49" s="2">
        <v>0.1299305209481004</v>
      </c>
      <c r="AG49" s="2">
        <v>4.9213324942352865E-2</v>
      </c>
      <c r="AH49" s="2">
        <v>0.12034923095366583</v>
      </c>
      <c r="AI49" s="2">
        <v>22.279799207627256</v>
      </c>
      <c r="AJ49" s="2">
        <v>0.43782856833852596</v>
      </c>
      <c r="AK49" s="2">
        <v>1.3537879918202909E-2</v>
      </c>
      <c r="AL49" s="2">
        <v>6.9277071307124203</v>
      </c>
      <c r="AM49" s="2">
        <v>1.6778815770261319E-3</v>
      </c>
      <c r="AN49" s="2">
        <v>0.48258827379355018</v>
      </c>
      <c r="AO49" s="2">
        <v>7.3188252438601956E-2</v>
      </c>
      <c r="AP49" s="2">
        <v>2.4674092315306502</v>
      </c>
      <c r="AQ49" s="2">
        <v>1.6982141863144553</v>
      </c>
      <c r="AR49" s="2">
        <v>0.35381889041959719</v>
      </c>
      <c r="AS49" s="2">
        <v>2.2719257939574602</v>
      </c>
      <c r="AT49" s="2">
        <v>1.2394973125641837E-3</v>
      </c>
      <c r="AU49" s="2">
        <v>1.2632211722049008E-2</v>
      </c>
      <c r="AV49" s="2">
        <v>0.38052687007199321</v>
      </c>
      <c r="AW49" s="2">
        <v>26.590129352036509</v>
      </c>
      <c r="AX49" s="2">
        <v>0.49687888104158628</v>
      </c>
    </row>
    <row r="50" spans="1:52" ht="15.95" customHeight="1" x14ac:dyDescent="0.25">
      <c r="A50" s="4"/>
      <c r="B50" t="s">
        <v>48</v>
      </c>
      <c r="C50" s="2">
        <v>2.6283867479931214E-3</v>
      </c>
      <c r="D50" s="2">
        <v>4.6556909677864687E-3</v>
      </c>
      <c r="E50" s="2">
        <v>0.34114502770484262</v>
      </c>
      <c r="F50" s="2">
        <v>0.15571517438796659</v>
      </c>
      <c r="G50" s="2">
        <v>0.60030214662407366</v>
      </c>
      <c r="H50" s="2">
        <v>2.0166113037985134E-5</v>
      </c>
      <c r="I50" s="2">
        <v>1.9444736351259466E-5</v>
      </c>
      <c r="J50" s="2">
        <v>2.4597868520322384E-3</v>
      </c>
      <c r="K50" s="2">
        <v>1.7083622722958193E-3</v>
      </c>
      <c r="L50" s="2">
        <v>7.8829223422886875E-3</v>
      </c>
      <c r="M50" s="2">
        <v>1.4367418835591979E-2</v>
      </c>
      <c r="N50" s="2">
        <v>4.2462033130725892E-3</v>
      </c>
      <c r="O50" s="2">
        <v>2.688207403224304E-3</v>
      </c>
      <c r="P50" s="2">
        <v>1.1985317293364748E-2</v>
      </c>
      <c r="Q50" s="2">
        <v>2.50286148337709E-3</v>
      </c>
      <c r="R50" s="2">
        <v>2.9516830200511592E-3</v>
      </c>
      <c r="S50" s="2">
        <v>3.3428523222551581E-5</v>
      </c>
      <c r="T50" s="2">
        <v>2.3995155700850596E-4</v>
      </c>
      <c r="U50" s="2">
        <v>9.930700421944889E-5</v>
      </c>
      <c r="V50" s="2">
        <v>4.054285157585995E-3</v>
      </c>
      <c r="W50" s="2">
        <v>1.2550135149219321E-2</v>
      </c>
      <c r="X50" s="2">
        <v>8.6031414292027618E-3</v>
      </c>
      <c r="Y50" s="2">
        <v>1.1283644285514833E-3</v>
      </c>
      <c r="Z50" s="2">
        <v>0.37873098361063229</v>
      </c>
      <c r="AA50" s="2">
        <v>7.1096919622745344E-4</v>
      </c>
      <c r="AB50" s="2">
        <v>0.10030625201102124</v>
      </c>
      <c r="AC50" s="2">
        <v>7.7257766622800109E-2</v>
      </c>
      <c r="AD50" s="2">
        <v>4.5503858579494807E-5</v>
      </c>
      <c r="AE50" s="2">
        <v>1.193114630386064E-4</v>
      </c>
      <c r="AF50" s="2">
        <v>0.14357840984404652</v>
      </c>
      <c r="AG50" s="2">
        <v>0.19822913955601054</v>
      </c>
      <c r="AH50" s="2">
        <v>1.7460974258211751E-4</v>
      </c>
      <c r="AI50" s="2">
        <v>1.5069988378141677E-3</v>
      </c>
      <c r="AJ50" s="2">
        <v>1.0882538961076098E-2</v>
      </c>
      <c r="AK50" s="2">
        <v>3.4384358840951507E-2</v>
      </c>
      <c r="AL50" s="2">
        <v>2.3161232238177601E-3</v>
      </c>
      <c r="AM50" s="2">
        <v>4.7235908308300939E-6</v>
      </c>
      <c r="AN50" s="2">
        <v>4.9891980655652991E-4</v>
      </c>
      <c r="AO50" s="2">
        <v>4.6931069283513696E-3</v>
      </c>
      <c r="AP50" s="2">
        <v>8.826209736524618E-4</v>
      </c>
      <c r="AQ50" s="2">
        <v>4.9628703594931177E-2</v>
      </c>
      <c r="AR50" s="2">
        <v>1.5010884206977704</v>
      </c>
      <c r="AS50" s="2">
        <v>6.2477365048573691E-4</v>
      </c>
      <c r="AT50" s="2">
        <v>1.3966865608603204E-5</v>
      </c>
      <c r="AU50" s="2">
        <v>1.0779086417377626E-2</v>
      </c>
      <c r="AV50" s="2">
        <v>3.7377178061231337E-3</v>
      </c>
      <c r="AW50" s="2">
        <v>1.2719355045632691E-3</v>
      </c>
      <c r="AX50" s="2">
        <v>2.1876838709973772</v>
      </c>
    </row>
    <row r="56" spans="1:52" x14ac:dyDescent="0.25">
      <c r="AZ56" s="1"/>
    </row>
    <row r="57" spans="1:52" x14ac:dyDescent="0.25">
      <c r="AZ57" s="1"/>
    </row>
    <row r="58" spans="1:52" x14ac:dyDescent="0.25">
      <c r="AZ58" s="1"/>
    </row>
  </sheetData>
  <mergeCells count="2">
    <mergeCell ref="C1:AX1"/>
    <mergeCell ref="A3:A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:A50"/>
    </sheetView>
  </sheetViews>
  <sheetFormatPr defaultColWidth="8.85546875" defaultRowHeight="15" x14ac:dyDescent="0.25"/>
  <cols>
    <col min="1" max="1" width="5" customWidth="1"/>
    <col min="2" max="2" width="4.42578125" bestFit="1" customWidth="1"/>
    <col min="3" max="50" width="5.85546875" customWidth="1"/>
  </cols>
  <sheetData>
    <row r="1" spans="1:50" x14ac:dyDescent="0.2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x14ac:dyDescent="0.25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</row>
    <row r="3" spans="1:50" ht="15.95" customHeight="1" x14ac:dyDescent="0.25">
      <c r="A3" s="4" t="s">
        <v>49</v>
      </c>
      <c r="B3" t="s">
        <v>1</v>
      </c>
      <c r="C3" s="2">
        <v>129.30307361146586</v>
      </c>
      <c r="D3" s="2">
        <v>2.6926624838760196</v>
      </c>
      <c r="E3" s="2">
        <v>0.45588534671688291</v>
      </c>
      <c r="F3" s="2">
        <v>0.99076198816953465</v>
      </c>
      <c r="G3" s="2">
        <v>0.78697764970133466</v>
      </c>
      <c r="H3" s="2">
        <v>5.164109271443653E-2</v>
      </c>
      <c r="I3" s="2">
        <v>2.1713445884428327E-2</v>
      </c>
      <c r="J3" s="2">
        <v>10.113584554388936</v>
      </c>
      <c r="K3" s="2">
        <v>22.58065039100866</v>
      </c>
      <c r="L3" s="2">
        <v>0.74382028279697554</v>
      </c>
      <c r="M3" s="2">
        <v>0.33283016966618928</v>
      </c>
      <c r="N3" s="2">
        <v>2.5236429211650337</v>
      </c>
      <c r="O3" s="2">
        <v>2.0680975098677736</v>
      </c>
      <c r="P3" s="2">
        <v>0.83785207830275976</v>
      </c>
      <c r="Q3" s="2">
        <v>2.8969642007384069</v>
      </c>
      <c r="R3" s="2">
        <v>3.4072013882434624</v>
      </c>
      <c r="S3" s="2">
        <v>7.0657266615064093E-2</v>
      </c>
      <c r="T3" s="2">
        <v>0.17149917693971645</v>
      </c>
      <c r="U3" s="2">
        <v>2.1336725826962791E-2</v>
      </c>
      <c r="V3" s="2">
        <v>1.6565592300307159</v>
      </c>
      <c r="W3" s="2">
        <v>0.96860908515476418</v>
      </c>
      <c r="X3" s="2">
        <v>3.4999035437148329</v>
      </c>
      <c r="Y3" s="2">
        <v>8.9421848147959366</v>
      </c>
      <c r="Z3" s="2">
        <v>0.25643861171724786</v>
      </c>
      <c r="AA3" s="2">
        <v>2.4886176629298324</v>
      </c>
      <c r="AB3" s="2">
        <v>0.12385904716652582</v>
      </c>
      <c r="AC3" s="2">
        <v>0.39625958712185239</v>
      </c>
      <c r="AD3" s="2">
        <v>2.0323215540148785E-2</v>
      </c>
      <c r="AE3" s="2">
        <v>0.12785489564852789</v>
      </c>
      <c r="AF3" s="2">
        <v>0.54646719434982793</v>
      </c>
      <c r="AG3" s="2">
        <v>0.19484177365140662</v>
      </c>
      <c r="AH3" s="2">
        <v>0.26484207064520926</v>
      </c>
      <c r="AI3" s="2">
        <v>1.5413682703234037</v>
      </c>
      <c r="AJ3" s="2">
        <v>1.2823122518482719</v>
      </c>
      <c r="AK3" s="2">
        <v>0.20848069200265482</v>
      </c>
      <c r="AL3" s="2">
        <v>0.41309397938806125</v>
      </c>
      <c r="AM3" s="2">
        <v>1.0618396122886235E-2</v>
      </c>
      <c r="AN3" s="2">
        <v>2.3678945069150887</v>
      </c>
      <c r="AO3" s="2">
        <v>0.18660496096881574</v>
      </c>
      <c r="AP3" s="2">
        <v>17.097299917277233</v>
      </c>
      <c r="AQ3" s="2">
        <v>4.7006504820528683</v>
      </c>
      <c r="AR3" s="2">
        <v>0.33967034484730829</v>
      </c>
      <c r="AS3" s="2">
        <v>0.74936694184341546</v>
      </c>
      <c r="AT3" s="2">
        <v>1.3247087517722536E-2</v>
      </c>
      <c r="AU3" s="2">
        <v>0.54361880275341112</v>
      </c>
      <c r="AV3" s="2">
        <v>1.0385366601590809</v>
      </c>
      <c r="AW3" s="2">
        <v>0.21477800352755644</v>
      </c>
      <c r="AX3" s="2">
        <v>0.22787713041931246</v>
      </c>
    </row>
    <row r="4" spans="1:50" ht="15.95" customHeight="1" x14ac:dyDescent="0.25">
      <c r="A4" s="4"/>
      <c r="B4" t="s">
        <v>2</v>
      </c>
      <c r="C4" s="2">
        <v>1.0704847765381846</v>
      </c>
      <c r="D4" s="2">
        <v>47.625165308528189</v>
      </c>
      <c r="E4" s="2">
        <v>0.30934173200117421</v>
      </c>
      <c r="F4" s="2">
        <v>0.62910299556370475</v>
      </c>
      <c r="G4" s="2">
        <v>0.71037491136990649</v>
      </c>
      <c r="H4" s="2">
        <v>9.7445376855499581E-3</v>
      </c>
      <c r="I4" s="2">
        <v>3.9918105954404419E-3</v>
      </c>
      <c r="J4" s="2">
        <v>0.90310349959121861</v>
      </c>
      <c r="K4" s="2">
        <v>0.84493638936989335</v>
      </c>
      <c r="L4" s="2">
        <v>1.514223816857176</v>
      </c>
      <c r="M4" s="2">
        <v>0.28435455762329531</v>
      </c>
      <c r="N4" s="2">
        <v>2.4419084800366835</v>
      </c>
      <c r="O4" s="2">
        <v>0.64133990384925854</v>
      </c>
      <c r="P4" s="2">
        <v>2.5404466204026828</v>
      </c>
      <c r="Q4" s="2">
        <v>0.70127975037379697</v>
      </c>
      <c r="R4" s="2">
        <v>5.6746819124972863</v>
      </c>
      <c r="S4" s="2">
        <v>1.2679843734026412E-2</v>
      </c>
      <c r="T4" s="2">
        <v>3.446629018129873E-2</v>
      </c>
      <c r="U4" s="2">
        <v>4.440350012453474E-3</v>
      </c>
      <c r="V4" s="2">
        <v>0.60531040935279934</v>
      </c>
      <c r="W4" s="2">
        <v>1.5871455722922312</v>
      </c>
      <c r="X4" s="2">
        <v>14.087951578532309</v>
      </c>
      <c r="Y4" s="2">
        <v>4.7296355886554649</v>
      </c>
      <c r="Z4" s="2">
        <v>0.28742020795779355</v>
      </c>
      <c r="AA4" s="2">
        <v>0.28068451774769099</v>
      </c>
      <c r="AB4" s="2">
        <v>0.21270036556563249</v>
      </c>
      <c r="AC4" s="2">
        <v>0.82101511804616034</v>
      </c>
      <c r="AD4" s="2">
        <v>3.8893915519496013E-3</v>
      </c>
      <c r="AE4" s="2">
        <v>2.532620092367352E-2</v>
      </c>
      <c r="AF4" s="2">
        <v>0.34301173387402129</v>
      </c>
      <c r="AG4" s="2">
        <v>0.11509233430721404</v>
      </c>
      <c r="AH4" s="2">
        <v>5.9472478004121421E-2</v>
      </c>
      <c r="AI4" s="2">
        <v>0.36092707464236085</v>
      </c>
      <c r="AJ4" s="2">
        <v>6.5051193628219917</v>
      </c>
      <c r="AK4" s="2">
        <v>0.17972624431935119</v>
      </c>
      <c r="AL4" s="2">
        <v>8.4699032140172936E-2</v>
      </c>
      <c r="AM4" s="2">
        <v>1.7347047026554595E-3</v>
      </c>
      <c r="AN4" s="2">
        <v>0.19599452822003396</v>
      </c>
      <c r="AO4" s="2">
        <v>0.33282464111521853</v>
      </c>
      <c r="AP4" s="2">
        <v>3.5263100775744984</v>
      </c>
      <c r="AQ4" s="2">
        <v>12.700170617387583</v>
      </c>
      <c r="AR4" s="2">
        <v>0.22700389092126799</v>
      </c>
      <c r="AS4" s="2">
        <v>0.11609840156789386</v>
      </c>
      <c r="AT4" s="2">
        <v>3.3122220631560096E-3</v>
      </c>
      <c r="AU4" s="2">
        <v>0.52606042293138877</v>
      </c>
      <c r="AV4" s="2">
        <v>0.96376091932006291</v>
      </c>
      <c r="AW4" s="2">
        <v>3.2355960011412076E-2</v>
      </c>
      <c r="AX4" s="2">
        <v>0.22812143789003436</v>
      </c>
    </row>
    <row r="5" spans="1:50" ht="15.95" customHeight="1" x14ac:dyDescent="0.25">
      <c r="A5" s="4"/>
      <c r="B5" t="s">
        <v>3</v>
      </c>
      <c r="C5" s="2">
        <v>5.6503292275776384E-2</v>
      </c>
      <c r="D5" s="2">
        <v>5.2393901687453538E-2</v>
      </c>
      <c r="E5" s="2">
        <v>106.7102921488591</v>
      </c>
      <c r="F5" s="2">
        <v>24.462371973998998</v>
      </c>
      <c r="G5" s="2">
        <v>0.68628186453886597</v>
      </c>
      <c r="H5" s="2">
        <v>4.1206875624347114E-4</v>
      </c>
      <c r="I5" s="2">
        <v>3.2235478239576315E-4</v>
      </c>
      <c r="J5" s="2">
        <v>0.11596356066571126</v>
      </c>
      <c r="K5" s="2">
        <v>9.0669746741584234E-2</v>
      </c>
      <c r="L5" s="2">
        <v>1.8752994419807434E-2</v>
      </c>
      <c r="M5" s="2">
        <v>0.6165453171747689</v>
      </c>
      <c r="N5" s="2">
        <v>3.226644173940562E-2</v>
      </c>
      <c r="O5" s="2">
        <v>1.8583634408255594E-2</v>
      </c>
      <c r="P5" s="2">
        <v>5.3185856917612413E-2</v>
      </c>
      <c r="Q5" s="2">
        <v>1.5827882736047339E-2</v>
      </c>
      <c r="R5" s="2">
        <v>0.10685759159666575</v>
      </c>
      <c r="S5" s="2">
        <v>3.18758677985526E-4</v>
      </c>
      <c r="T5" s="2">
        <v>3.0961578315446803E-3</v>
      </c>
      <c r="U5" s="2">
        <v>6.7672581250339931E-5</v>
      </c>
      <c r="V5" s="2">
        <v>1.2194092960743044E-2</v>
      </c>
      <c r="W5" s="2">
        <v>2.3546820937937141E-2</v>
      </c>
      <c r="X5" s="2">
        <v>6.4386416961085949E-2</v>
      </c>
      <c r="Y5" s="2">
        <v>4.5189878850687634E-2</v>
      </c>
      <c r="Z5" s="2">
        <v>0.15143178610458086</v>
      </c>
      <c r="AA5" s="2">
        <v>3.971975612535758E-2</v>
      </c>
      <c r="AB5" s="2">
        <v>1.6902729550614844E-2</v>
      </c>
      <c r="AC5" s="2">
        <v>3.788701375469393E-2</v>
      </c>
      <c r="AD5" s="2">
        <v>7.2545404919684524E-5</v>
      </c>
      <c r="AE5" s="2">
        <v>2.0515184608462349E-3</v>
      </c>
      <c r="AF5" s="2">
        <v>2.1102763182765996</v>
      </c>
      <c r="AG5" s="2">
        <v>2.0769844895976557</v>
      </c>
      <c r="AH5" s="2">
        <v>2.4411460589562318E-3</v>
      </c>
      <c r="AI5" s="2">
        <v>1.7139749782432847E-2</v>
      </c>
      <c r="AJ5" s="2">
        <v>0.10806816780347425</v>
      </c>
      <c r="AK5" s="2">
        <v>0.56308746207741511</v>
      </c>
      <c r="AL5" s="2">
        <v>6.9573248268716345E-3</v>
      </c>
      <c r="AM5" s="2">
        <v>5.1504284183767373E-5</v>
      </c>
      <c r="AN5" s="2">
        <v>2.9658052805410891E-2</v>
      </c>
      <c r="AO5" s="2">
        <v>1.7984507848875137E-2</v>
      </c>
      <c r="AP5" s="2">
        <v>2.9525904346517532E-2</v>
      </c>
      <c r="AQ5" s="2">
        <v>1.4854438419105993</v>
      </c>
      <c r="AR5" s="2">
        <v>1.6905515926841423</v>
      </c>
      <c r="AS5" s="2">
        <v>1.1917148703720973E-2</v>
      </c>
      <c r="AT5" s="2">
        <v>4.9565193958259898E-5</v>
      </c>
      <c r="AU5" s="2">
        <v>0.58720597082582404</v>
      </c>
      <c r="AV5" s="2">
        <v>1.4563987057646575E-2</v>
      </c>
      <c r="AW5" s="2">
        <v>2.804136241004675E-3</v>
      </c>
      <c r="AX5" s="2">
        <v>0.16742782050657487</v>
      </c>
    </row>
    <row r="6" spans="1:50" ht="15.95" customHeight="1" x14ac:dyDescent="0.25">
      <c r="A6" s="4"/>
      <c r="B6" t="s">
        <v>4</v>
      </c>
      <c r="C6" s="2">
        <v>6.9714087134669478E-2</v>
      </c>
      <c r="D6" s="2">
        <v>7.8410591645214606E-2</v>
      </c>
      <c r="E6" s="2">
        <v>8.9871111959151406</v>
      </c>
      <c r="F6" s="2">
        <v>3519.5470482592186</v>
      </c>
      <c r="G6" s="2">
        <v>0.74205391956734656</v>
      </c>
      <c r="H6" s="2">
        <v>9.4272494869009028E-4</v>
      </c>
      <c r="I6" s="2">
        <v>5.6150135318552342E-4</v>
      </c>
      <c r="J6" s="2">
        <v>0.16219170951360093</v>
      </c>
      <c r="K6" s="2">
        <v>0.10360716670628432</v>
      </c>
      <c r="L6" s="2">
        <v>1.8314830195796241E-2</v>
      </c>
      <c r="M6" s="2">
        <v>4.1418984692018812</v>
      </c>
      <c r="N6" s="2">
        <v>3.6763629545509414E-2</v>
      </c>
      <c r="O6" s="2">
        <v>2.1725871757420356E-2</v>
      </c>
      <c r="P6" s="2">
        <v>5.802822720444141E-2</v>
      </c>
      <c r="Q6" s="2">
        <v>1.7865383821647679E-2</v>
      </c>
      <c r="R6" s="2">
        <v>0.12484540789867833</v>
      </c>
      <c r="S6" s="2">
        <v>5.4618136379075031E-4</v>
      </c>
      <c r="T6" s="2">
        <v>4.4251095966941619E-3</v>
      </c>
      <c r="U6" s="2">
        <v>9.6628413559147428E-5</v>
      </c>
      <c r="V6" s="2">
        <v>1.5032789544902673E-2</v>
      </c>
      <c r="W6" s="2">
        <v>1.8574668298903176E-2</v>
      </c>
      <c r="X6" s="2">
        <v>7.2344155552462958E-2</v>
      </c>
      <c r="Y6" s="2">
        <v>6.5666242583604595E-2</v>
      </c>
      <c r="Z6" s="2">
        <v>0.6836947592289635</v>
      </c>
      <c r="AA6" s="2">
        <v>5.0162144680925357E-2</v>
      </c>
      <c r="AB6" s="2">
        <v>2.0583598490385734E-2</v>
      </c>
      <c r="AC6" s="2">
        <v>3.4503426386439877E-2</v>
      </c>
      <c r="AD6" s="2">
        <v>1.1669502531266095E-4</v>
      </c>
      <c r="AE6" s="2">
        <v>3.844099686822196E-3</v>
      </c>
      <c r="AF6" s="2">
        <v>1.5977705842710446</v>
      </c>
      <c r="AG6" s="2">
        <v>25.809099747005046</v>
      </c>
      <c r="AH6" s="2">
        <v>4.8683715488306491E-3</v>
      </c>
      <c r="AI6" s="2">
        <v>2.0688571776181646E-2</v>
      </c>
      <c r="AJ6" s="2">
        <v>0.12073102360432666</v>
      </c>
      <c r="AK6" s="2">
        <v>25.226921300029439</v>
      </c>
      <c r="AL6" s="2">
        <v>1.0024867177626615E-2</v>
      </c>
      <c r="AM6" s="2">
        <v>9.0119483380141872E-5</v>
      </c>
      <c r="AN6" s="2">
        <v>3.5658815895364335E-2</v>
      </c>
      <c r="AO6" s="2">
        <v>2.2312677589202801E-2</v>
      </c>
      <c r="AP6" s="2">
        <v>3.3082148799650643E-2</v>
      </c>
      <c r="AQ6" s="2">
        <v>1.1657380123298635</v>
      </c>
      <c r="AR6" s="2">
        <v>6.3638384753537345</v>
      </c>
      <c r="AS6" s="2">
        <v>1.5860848560773161E-2</v>
      </c>
      <c r="AT6" s="2">
        <v>8.7975018479121998E-5</v>
      </c>
      <c r="AU6" s="2">
        <v>11.780712456287111</v>
      </c>
      <c r="AV6" s="2">
        <v>1.3305975760630329E-2</v>
      </c>
      <c r="AW6" s="2">
        <v>3.8921876191405662E-3</v>
      </c>
      <c r="AX6" s="2">
        <v>0.28593063754907999</v>
      </c>
    </row>
    <row r="7" spans="1:50" ht="15.95" customHeight="1" x14ac:dyDescent="0.25">
      <c r="A7" s="4"/>
      <c r="B7" t="s">
        <v>5</v>
      </c>
      <c r="C7" s="2">
        <v>4.7096466233548483E-2</v>
      </c>
      <c r="D7" s="2">
        <v>6.7251546087189709E-2</v>
      </c>
      <c r="E7" s="2">
        <v>3.8540806015765017</v>
      </c>
      <c r="F7" s="2">
        <v>9.4565937044075579</v>
      </c>
      <c r="G7" s="2">
        <v>55.344809053772138</v>
      </c>
      <c r="H7" s="2">
        <v>1.5810643367647184E-3</v>
      </c>
      <c r="I7" s="2">
        <v>6.511906892146405E-4</v>
      </c>
      <c r="J7" s="2">
        <v>9.0871106954025047E-2</v>
      </c>
      <c r="K7" s="2">
        <v>7.1132771692500957E-2</v>
      </c>
      <c r="L7" s="2">
        <v>4.0931836279523764E-2</v>
      </c>
      <c r="M7" s="2">
        <v>1.4472819118041722</v>
      </c>
      <c r="N7" s="2">
        <v>4.3248887474497566E-2</v>
      </c>
      <c r="O7" s="2">
        <v>2.5080608988722344E-2</v>
      </c>
      <c r="P7" s="2">
        <v>0.24233746608910539</v>
      </c>
      <c r="Q7" s="2">
        <v>1.767150829966246E-2</v>
      </c>
      <c r="R7" s="2">
        <v>8.7014130486098087E-2</v>
      </c>
      <c r="S7" s="2">
        <v>2.0762982190332389E-3</v>
      </c>
      <c r="T7" s="2">
        <v>5.8755581263913404E-3</v>
      </c>
      <c r="U7" s="2">
        <v>6.4655837322970125E-4</v>
      </c>
      <c r="V7" s="2">
        <v>3.409308967107251E-2</v>
      </c>
      <c r="W7" s="2">
        <v>6.1239799838649966E-2</v>
      </c>
      <c r="X7" s="2">
        <v>0.1108745014209301</v>
      </c>
      <c r="Y7" s="2">
        <v>4.3361936904089723E-2</v>
      </c>
      <c r="Z7" s="2">
        <v>0.3851761799565574</v>
      </c>
      <c r="AA7" s="2">
        <v>3.0237070942779724E-2</v>
      </c>
      <c r="AB7" s="2">
        <v>5.2503590187123444E-2</v>
      </c>
      <c r="AC7" s="2">
        <v>0.29782601239743223</v>
      </c>
      <c r="AD7" s="2">
        <v>5.781252591838201E-4</v>
      </c>
      <c r="AE7" s="2">
        <v>4.5671437898204192E-3</v>
      </c>
      <c r="AF7" s="2">
        <v>1.7079737377660511</v>
      </c>
      <c r="AG7" s="2">
        <v>2.0426818545209176</v>
      </c>
      <c r="AH7" s="2">
        <v>7.6622666309629616E-3</v>
      </c>
      <c r="AI7" s="2">
        <v>2.1952802150528465E-2</v>
      </c>
      <c r="AJ7" s="2">
        <v>0.14831529185160908</v>
      </c>
      <c r="AK7" s="2">
        <v>0.59271721952485401</v>
      </c>
      <c r="AL7" s="2">
        <v>1.3569302337539647E-2</v>
      </c>
      <c r="AM7" s="2">
        <v>2.9391629596447279E-4</v>
      </c>
      <c r="AN7" s="2">
        <v>2.3005041732132497E-2</v>
      </c>
      <c r="AO7" s="2">
        <v>0.10521736775527099</v>
      </c>
      <c r="AP7" s="2">
        <v>3.2415920852684826E-2</v>
      </c>
      <c r="AQ7" s="2">
        <v>0.99682214693651872</v>
      </c>
      <c r="AR7" s="2">
        <v>4.3746569970295699</v>
      </c>
      <c r="AS7" s="2">
        <v>1.2802373243023727E-2</v>
      </c>
      <c r="AT7" s="2">
        <v>4.4305611409554317E-4</v>
      </c>
      <c r="AU7" s="2">
        <v>0.79326484353417515</v>
      </c>
      <c r="AV7" s="2">
        <v>4.6798262006196842E-2</v>
      </c>
      <c r="AW7" s="2">
        <v>3.2958355590812123E-3</v>
      </c>
      <c r="AX7" s="2">
        <v>1.3170140586554728</v>
      </c>
    </row>
    <row r="8" spans="1:50" ht="15.95" customHeight="1" x14ac:dyDescent="0.25">
      <c r="A8" s="4"/>
      <c r="B8" t="s">
        <v>6</v>
      </c>
      <c r="C8" s="2">
        <v>0.34415709053614629</v>
      </c>
      <c r="D8" s="2">
        <v>0.18024106739880408</v>
      </c>
      <c r="E8" s="2">
        <v>0.11965492975885289</v>
      </c>
      <c r="F8" s="2">
        <v>0.37109840648459369</v>
      </c>
      <c r="G8" s="2">
        <v>0.18989994595598175</v>
      </c>
      <c r="H8" s="2">
        <v>79.264403007485583</v>
      </c>
      <c r="I8" s="2">
        <v>1.1821313270597775</v>
      </c>
      <c r="J8" s="2">
        <v>0.67751729377148007</v>
      </c>
      <c r="K8" s="2">
        <v>0.98926287016108294</v>
      </c>
      <c r="L8" s="2">
        <v>0.30532762854109385</v>
      </c>
      <c r="M8" s="2">
        <v>0.16164547607915355</v>
      </c>
      <c r="N8" s="2">
        <v>0.85859334879679994</v>
      </c>
      <c r="O8" s="2">
        <v>0.92841859943358074</v>
      </c>
      <c r="P8" s="2">
        <v>0.16697104531740709</v>
      </c>
      <c r="Q8" s="2">
        <v>0.6566179888282504</v>
      </c>
      <c r="R8" s="2">
        <v>0.10963794060445239</v>
      </c>
      <c r="S8" s="2">
        <v>20.247721644654764</v>
      </c>
      <c r="T8" s="2">
        <v>4.4478756129467341</v>
      </c>
      <c r="U8" s="2">
        <v>0.71642045246489461</v>
      </c>
      <c r="V8" s="2">
        <v>2.3284985638456734</v>
      </c>
      <c r="W8" s="2">
        <v>0.67042931034540887</v>
      </c>
      <c r="X8" s="2">
        <v>0.52677524889335769</v>
      </c>
      <c r="Y8" s="2">
        <v>0.14218615666873707</v>
      </c>
      <c r="Z8" s="2">
        <v>0.14407000006000656</v>
      </c>
      <c r="AA8" s="2">
        <v>2.9293043517599822</v>
      </c>
      <c r="AB8" s="2">
        <v>0.10017470990807023</v>
      </c>
      <c r="AC8" s="2">
        <v>0.11684128132026322</v>
      </c>
      <c r="AD8" s="2">
        <v>1.2950359602304697</v>
      </c>
      <c r="AE8" s="2">
        <v>31.326087438166162</v>
      </c>
      <c r="AF8" s="2">
        <v>9.1098962315075915E-2</v>
      </c>
      <c r="AG8" s="2">
        <v>6.7580196422259958E-2</v>
      </c>
      <c r="AH8" s="2">
        <v>75.738526945609223</v>
      </c>
      <c r="AI8" s="2">
        <v>2.601109612252781</v>
      </c>
      <c r="AJ8" s="2">
        <v>0.17754030578828761</v>
      </c>
      <c r="AK8" s="2">
        <v>0.12927386406172814</v>
      </c>
      <c r="AL8" s="2">
        <v>12.348693201761858</v>
      </c>
      <c r="AM8" s="2">
        <v>2.9457942056000475</v>
      </c>
      <c r="AN8" s="2">
        <v>0.7467890614172692</v>
      </c>
      <c r="AO8" s="2">
        <v>8.2665590764661179E-2</v>
      </c>
      <c r="AP8" s="2">
        <v>0.53715846334049389</v>
      </c>
      <c r="AQ8" s="2">
        <v>0.53755635880406261</v>
      </c>
      <c r="AR8" s="2">
        <v>0.12233105926930261</v>
      </c>
      <c r="AS8" s="2">
        <v>4.5319843855097171</v>
      </c>
      <c r="AT8" s="2">
        <v>1.3417096422645023</v>
      </c>
      <c r="AU8" s="2">
        <v>0.36177454930513298</v>
      </c>
      <c r="AV8" s="2">
        <v>0.9655054653513695</v>
      </c>
      <c r="AW8" s="2">
        <v>0.60810285328081171</v>
      </c>
      <c r="AX8" s="2">
        <v>7.4014775866472537E-2</v>
      </c>
    </row>
    <row r="9" spans="1:50" ht="15.95" customHeight="1" x14ac:dyDescent="0.25">
      <c r="A9" s="4"/>
      <c r="B9" t="s">
        <v>7</v>
      </c>
      <c r="C9" s="2">
        <v>0.1863210864583793</v>
      </c>
      <c r="D9" s="2">
        <v>8.6433264726753056E-2</v>
      </c>
      <c r="E9" s="2">
        <v>5.1040381827572728E-2</v>
      </c>
      <c r="F9" s="2">
        <v>0.1338130328379617</v>
      </c>
      <c r="G9" s="2">
        <v>8.3105068242490893E-2</v>
      </c>
      <c r="H9" s="2">
        <v>0.29437619150262029</v>
      </c>
      <c r="I9" s="2">
        <v>6.2026745022773131</v>
      </c>
      <c r="J9" s="2">
        <v>0.37651789661962881</v>
      </c>
      <c r="K9" s="2">
        <v>0.54956688881368843</v>
      </c>
      <c r="L9" s="2">
        <v>0.11237474830751921</v>
      </c>
      <c r="M9" s="2">
        <v>5.2943951047458811E-2</v>
      </c>
      <c r="N9" s="2">
        <v>0.34067812065034847</v>
      </c>
      <c r="O9" s="2">
        <v>0.42300834834819734</v>
      </c>
      <c r="P9" s="2">
        <v>7.4267784415232366E-2</v>
      </c>
      <c r="Q9" s="2">
        <v>0.33105413130848438</v>
      </c>
      <c r="R9" s="2">
        <v>6.1243448572762954E-2</v>
      </c>
      <c r="S9" s="2">
        <v>0.31336646661270756</v>
      </c>
      <c r="T9" s="2">
        <v>17.152385043517597</v>
      </c>
      <c r="U9" s="2">
        <v>7.136073176024936E-2</v>
      </c>
      <c r="V9" s="2">
        <v>0.76545801059823859</v>
      </c>
      <c r="W9" s="2">
        <v>0.22463957144136021</v>
      </c>
      <c r="X9" s="2">
        <v>0.22368799019763896</v>
      </c>
      <c r="Y9" s="2">
        <v>7.2238666991937581E-2</v>
      </c>
      <c r="Z9" s="2">
        <v>4.476432020157893E-2</v>
      </c>
      <c r="AA9" s="2">
        <v>2.3214221137531936</v>
      </c>
      <c r="AB9" s="2">
        <v>2.952497448039168E-2</v>
      </c>
      <c r="AC9" s="2">
        <v>4.313406909451184E-2</v>
      </c>
      <c r="AD9" s="2">
        <v>7.3883219444448228E-2</v>
      </c>
      <c r="AE9" s="2">
        <v>8.1480354530730672</v>
      </c>
      <c r="AF9" s="2">
        <v>4.6659038487667129E-2</v>
      </c>
      <c r="AG9" s="2">
        <v>2.5888802845080557E-2</v>
      </c>
      <c r="AH9" s="2">
        <v>1.8102105923710634</v>
      </c>
      <c r="AI9" s="2">
        <v>1.3832788597905179</v>
      </c>
      <c r="AJ9" s="2">
        <v>7.8334536597641558E-2</v>
      </c>
      <c r="AK9" s="2">
        <v>3.8635841330999371E-2</v>
      </c>
      <c r="AL9" s="2">
        <v>20.242886386273064</v>
      </c>
      <c r="AM9" s="2">
        <v>5.2817193061026009E-2</v>
      </c>
      <c r="AN9" s="2">
        <v>0.47476501839558144</v>
      </c>
      <c r="AO9" s="2">
        <v>2.8618735001244712E-2</v>
      </c>
      <c r="AP9" s="2">
        <v>0.31357221140980374</v>
      </c>
      <c r="AQ9" s="2">
        <v>0.22908082251423548</v>
      </c>
      <c r="AR9" s="2">
        <v>4.9214909309005628E-2</v>
      </c>
      <c r="AS9" s="2">
        <v>6.0710389787653734</v>
      </c>
      <c r="AT9" s="2">
        <v>3.9466096473265606E-2</v>
      </c>
      <c r="AU9" s="2">
        <v>0.11036028545087342</v>
      </c>
      <c r="AV9" s="2">
        <v>0.30398373594154776</v>
      </c>
      <c r="AW9" s="2">
        <v>0.58024677722371076</v>
      </c>
      <c r="AX9" s="2">
        <v>2.9885469030974554E-2</v>
      </c>
    </row>
    <row r="10" spans="1:50" ht="15.95" customHeight="1" x14ac:dyDescent="0.25">
      <c r="A10" s="4"/>
      <c r="B10" t="s">
        <v>8</v>
      </c>
      <c r="C10" s="2">
        <v>19.578933957320352</v>
      </c>
      <c r="D10" s="2">
        <v>2.2418675035335487</v>
      </c>
      <c r="E10" s="2">
        <v>1.4724615067008366</v>
      </c>
      <c r="F10" s="2">
        <v>2.4008608312565833</v>
      </c>
      <c r="G10" s="2">
        <v>2.2686860054914084</v>
      </c>
      <c r="H10" s="2">
        <v>0.39235395983652699</v>
      </c>
      <c r="I10" s="2">
        <v>0.14805314535107261</v>
      </c>
      <c r="J10" s="2">
        <v>507.03506737369264</v>
      </c>
      <c r="K10" s="2">
        <v>32.632602333522435</v>
      </c>
      <c r="L10" s="2">
        <v>0.77013534246360427</v>
      </c>
      <c r="M10" s="2">
        <v>0.76762659401116884</v>
      </c>
      <c r="N10" s="2">
        <v>1.912640710699637</v>
      </c>
      <c r="O10" s="2">
        <v>1.8895559365315469</v>
      </c>
      <c r="P10" s="2">
        <v>0.91961240738382577</v>
      </c>
      <c r="Q10" s="2">
        <v>1.7239852857916602</v>
      </c>
      <c r="R10" s="2">
        <v>3.7851836356248985</v>
      </c>
      <c r="S10" s="2">
        <v>0.53624054409276845</v>
      </c>
      <c r="T10" s="2">
        <v>1.0948583807480943</v>
      </c>
      <c r="U10" s="2">
        <v>0.14804954512131643</v>
      </c>
      <c r="V10" s="2">
        <v>1.9718826447409707</v>
      </c>
      <c r="W10" s="2">
        <v>1.3917066844519808</v>
      </c>
      <c r="X10" s="2">
        <v>2.7174843403879936</v>
      </c>
      <c r="Y10" s="2">
        <v>4.8480492229964121</v>
      </c>
      <c r="Z10" s="2">
        <v>0.44179741989962695</v>
      </c>
      <c r="AA10" s="2">
        <v>7.7915838195781184</v>
      </c>
      <c r="AB10" s="2">
        <v>0.18336881134338318</v>
      </c>
      <c r="AC10" s="2">
        <v>0.45055983358652796</v>
      </c>
      <c r="AD10" s="2">
        <v>0.14554725448918315</v>
      </c>
      <c r="AE10" s="2">
        <v>1.0205833749076427</v>
      </c>
      <c r="AF10" s="2">
        <v>1.7395578224845709</v>
      </c>
      <c r="AG10" s="2">
        <v>0.51561113603048481</v>
      </c>
      <c r="AH10" s="2">
        <v>1.6680948127110213</v>
      </c>
      <c r="AI10" s="2">
        <v>2.4983191056481155</v>
      </c>
      <c r="AJ10" s="2">
        <v>1.573028480729401</v>
      </c>
      <c r="AK10" s="2">
        <v>0.5088752526829512</v>
      </c>
      <c r="AL10" s="2">
        <v>2.3146897050076811</v>
      </c>
      <c r="AM10" s="2">
        <v>8.1308004340470613E-2</v>
      </c>
      <c r="AN10" s="2">
        <v>5.4729165618652527</v>
      </c>
      <c r="AO10" s="2">
        <v>0.24257419524314111</v>
      </c>
      <c r="AP10" s="2">
        <v>4.0976657753252033</v>
      </c>
      <c r="AQ10" s="2">
        <v>7.5802180225882392</v>
      </c>
      <c r="AR10" s="2">
        <v>0.97737553463194737</v>
      </c>
      <c r="AS10" s="2">
        <v>3.4920505038729353</v>
      </c>
      <c r="AT10" s="2">
        <v>8.1996112776668365E-2</v>
      </c>
      <c r="AU10" s="2">
        <v>1.1443265176648396</v>
      </c>
      <c r="AV10" s="2">
        <v>1.194414412550773</v>
      </c>
      <c r="AW10" s="2">
        <v>0.60595016241390698</v>
      </c>
      <c r="AX10" s="2">
        <v>0.46041917217775286</v>
      </c>
    </row>
    <row r="11" spans="1:50" ht="15.95" customHeight="1" x14ac:dyDescent="0.25">
      <c r="A11" s="4"/>
      <c r="B11" t="s">
        <v>9</v>
      </c>
      <c r="C11" s="2">
        <v>58.139351595389854</v>
      </c>
      <c r="D11" s="2">
        <v>3.1740996711441287</v>
      </c>
      <c r="E11" s="2">
        <v>0.88761493418152659</v>
      </c>
      <c r="F11" s="2">
        <v>1.9642912593828616</v>
      </c>
      <c r="G11" s="2">
        <v>1.5607898854502875</v>
      </c>
      <c r="H11" s="2">
        <v>0.16424192856453002</v>
      </c>
      <c r="I11" s="2">
        <v>0.10202365992469341</v>
      </c>
      <c r="J11" s="2">
        <v>21.778751800206901</v>
      </c>
      <c r="K11" s="2">
        <v>518.01890757547528</v>
      </c>
      <c r="L11" s="2">
        <v>1.2669238353884422</v>
      </c>
      <c r="M11" s="2">
        <v>0.66155242800050362</v>
      </c>
      <c r="N11" s="2">
        <v>3.8158820491308143</v>
      </c>
      <c r="O11" s="2">
        <v>3.3670306951354569</v>
      </c>
      <c r="P11" s="2">
        <v>1.302639325475164</v>
      </c>
      <c r="Q11" s="2">
        <v>5.5989298519181716</v>
      </c>
      <c r="R11" s="2">
        <v>3.0952190068118464</v>
      </c>
      <c r="S11" s="2">
        <v>0.20504981494223751</v>
      </c>
      <c r="T11" s="2">
        <v>0.75197163071906603</v>
      </c>
      <c r="U11" s="2">
        <v>7.3838455540097575E-2</v>
      </c>
      <c r="V11" s="2">
        <v>2.9254195798906233</v>
      </c>
      <c r="W11" s="2">
        <v>1.8206993971418732</v>
      </c>
      <c r="X11" s="2">
        <v>5.410599988667304</v>
      </c>
      <c r="Y11" s="2">
        <v>5.374770646606656</v>
      </c>
      <c r="Z11" s="2">
        <v>0.49447463428253019</v>
      </c>
      <c r="AA11" s="2">
        <v>19.023262491240455</v>
      </c>
      <c r="AB11" s="2">
        <v>0.22764093372792316</v>
      </c>
      <c r="AC11" s="2">
        <v>0.66150569057511754</v>
      </c>
      <c r="AD11" s="2">
        <v>6.0757096408258812E-2</v>
      </c>
      <c r="AE11" s="2">
        <v>0.52047482800721556</v>
      </c>
      <c r="AF11" s="2">
        <v>1.066882267366944</v>
      </c>
      <c r="AG11" s="2">
        <v>0.42205877903113181</v>
      </c>
      <c r="AH11" s="2">
        <v>0.8957737071149996</v>
      </c>
      <c r="AI11" s="2">
        <v>4.341465924909321</v>
      </c>
      <c r="AJ11" s="2">
        <v>2.0244316525811166</v>
      </c>
      <c r="AK11" s="2">
        <v>0.42639562790521701</v>
      </c>
      <c r="AL11" s="2">
        <v>1.6220615960086255</v>
      </c>
      <c r="AM11" s="2">
        <v>3.1332384268366917E-2</v>
      </c>
      <c r="AN11" s="2">
        <v>32.390914780153587</v>
      </c>
      <c r="AO11" s="2">
        <v>0.32144238949185988</v>
      </c>
      <c r="AP11" s="2">
        <v>32.834846380412372</v>
      </c>
      <c r="AQ11" s="2">
        <v>6.9505175080748653</v>
      </c>
      <c r="AR11" s="2">
        <v>0.73978305622901774</v>
      </c>
      <c r="AS11" s="2">
        <v>3.736105885555844</v>
      </c>
      <c r="AT11" s="2">
        <v>4.0975101697198688E-2</v>
      </c>
      <c r="AU11" s="2">
        <v>1.0403647673531378</v>
      </c>
      <c r="AV11" s="2">
        <v>1.7444505744808614</v>
      </c>
      <c r="AW11" s="2">
        <v>0.94802370384002754</v>
      </c>
      <c r="AX11" s="2">
        <v>0.45325588779008408</v>
      </c>
    </row>
    <row r="12" spans="1:50" ht="15.95" customHeight="1" x14ac:dyDescent="0.25">
      <c r="A12" s="4"/>
      <c r="B12" t="s">
        <v>10</v>
      </c>
      <c r="C12" s="2">
        <v>0.15936154271911226</v>
      </c>
      <c r="D12" s="2">
        <v>1.2285605773277446</v>
      </c>
      <c r="E12" s="2">
        <v>0.22928740258337538</v>
      </c>
      <c r="F12" s="2">
        <v>0.80131074357047694</v>
      </c>
      <c r="G12" s="2">
        <v>0.96497451048054583</v>
      </c>
      <c r="H12" s="2">
        <v>1.1477223099273183E-2</v>
      </c>
      <c r="I12" s="2">
        <v>2.763410639468319E-3</v>
      </c>
      <c r="J12" s="2">
        <v>0.1275933204351567</v>
      </c>
      <c r="K12" s="2">
        <v>0.1488545423292531</v>
      </c>
      <c r="L12" s="2">
        <v>38.04925765230908</v>
      </c>
      <c r="M12" s="2">
        <v>0.78608127163802755</v>
      </c>
      <c r="N12" s="2">
        <v>10.930896750387161</v>
      </c>
      <c r="O12" s="2">
        <v>1.5262835478982213</v>
      </c>
      <c r="P12" s="2">
        <v>4.8530569855033434</v>
      </c>
      <c r="Q12" s="2">
        <v>0.28004389456462864</v>
      </c>
      <c r="R12" s="2">
        <v>0.37406339030852831</v>
      </c>
      <c r="S12" s="2">
        <v>1.7574466956124857E-2</v>
      </c>
      <c r="T12" s="2">
        <v>2.3218880528114761E-2</v>
      </c>
      <c r="U12" s="2">
        <v>5.2854118354046641E-3</v>
      </c>
      <c r="V12" s="2">
        <v>2.3999389175270469</v>
      </c>
      <c r="W12" s="2">
        <v>20.06169963875449</v>
      </c>
      <c r="X12" s="2">
        <v>14.452894892800073</v>
      </c>
      <c r="Y12" s="2">
        <v>0.2159369004918622</v>
      </c>
      <c r="Z12" s="2">
        <v>0.96749014579993542</v>
      </c>
      <c r="AA12" s="2">
        <v>7.5778006253810648E-2</v>
      </c>
      <c r="AB12" s="2">
        <v>1.5975842844733308</v>
      </c>
      <c r="AC12" s="2">
        <v>7.0637312907934557</v>
      </c>
      <c r="AD12" s="2">
        <v>5.6218451149787482E-3</v>
      </c>
      <c r="AE12" s="2">
        <v>1.973082647663647E-2</v>
      </c>
      <c r="AF12" s="2">
        <v>0.27251479998099615</v>
      </c>
      <c r="AG12" s="2">
        <v>0.19115312050202682</v>
      </c>
      <c r="AH12" s="2">
        <v>0.13781621121713819</v>
      </c>
      <c r="AI12" s="2">
        <v>0.635216492534454</v>
      </c>
      <c r="AJ12" s="2">
        <v>2.2652344781421991</v>
      </c>
      <c r="AK12" s="2">
        <v>0.42488371785875068</v>
      </c>
      <c r="AL12" s="2">
        <v>0.1101974364530732</v>
      </c>
      <c r="AM12" s="2">
        <v>2.0597786116074651E-3</v>
      </c>
      <c r="AN12" s="2">
        <v>4.4243555860997652E-2</v>
      </c>
      <c r="AO12" s="2">
        <v>3.0553918704014658</v>
      </c>
      <c r="AP12" s="2">
        <v>0.21825932707791565</v>
      </c>
      <c r="AQ12" s="2">
        <v>4.1233031566123275</v>
      </c>
      <c r="AR12" s="2">
        <v>0.48395302777347693</v>
      </c>
      <c r="AS12" s="2">
        <v>5.5320026462163135E-2</v>
      </c>
      <c r="AT12" s="2">
        <v>6.2538552679282846E-3</v>
      </c>
      <c r="AU12" s="2">
        <v>1.3959529846099956</v>
      </c>
      <c r="AV12" s="2">
        <v>11.535110824498739</v>
      </c>
      <c r="AW12" s="2">
        <v>2.2205172146159618E-2</v>
      </c>
      <c r="AX12" s="2">
        <v>0.60972945792649802</v>
      </c>
    </row>
    <row r="13" spans="1:50" ht="15.95" customHeight="1" x14ac:dyDescent="0.25">
      <c r="A13" s="4"/>
      <c r="B13" t="s">
        <v>11</v>
      </c>
      <c r="C13" s="2">
        <v>2.5033174069487426E-3</v>
      </c>
      <c r="D13" s="2">
        <v>2.0555108384819084E-3</v>
      </c>
      <c r="E13" s="2">
        <v>0.17203174785859776</v>
      </c>
      <c r="F13" s="2">
        <v>3.0217297920783421</v>
      </c>
      <c r="G13" s="2">
        <v>2.5714806101680678E-2</v>
      </c>
      <c r="H13" s="2">
        <v>1.3653160183984658E-4</v>
      </c>
      <c r="I13" s="2">
        <v>9.2023220027648658E-5</v>
      </c>
      <c r="J13" s="2">
        <v>6.0147981923150779E-3</v>
      </c>
      <c r="K13" s="2">
        <v>3.949541997516447E-3</v>
      </c>
      <c r="L13" s="2">
        <v>2.6712009738717704E-3</v>
      </c>
      <c r="M13" s="2">
        <v>15.49470279142035</v>
      </c>
      <c r="N13" s="2">
        <v>1.992698085973482E-3</v>
      </c>
      <c r="O13" s="2">
        <v>1.2820620233140051E-3</v>
      </c>
      <c r="P13" s="2">
        <v>3.4040495259946534E-3</v>
      </c>
      <c r="Q13" s="2">
        <v>1.0490516781491556E-3</v>
      </c>
      <c r="R13" s="2">
        <v>3.7211178228376976E-3</v>
      </c>
      <c r="S13" s="2">
        <v>1.8876276626486014E-4</v>
      </c>
      <c r="T13" s="2">
        <v>8.1435714875568868E-4</v>
      </c>
      <c r="U13" s="2">
        <v>7.773388588986473E-5</v>
      </c>
      <c r="V13" s="2">
        <v>1.9089296981193661E-3</v>
      </c>
      <c r="W13" s="2">
        <v>6.3650072019652828E-3</v>
      </c>
      <c r="X13" s="2">
        <v>4.6585502596059808E-3</v>
      </c>
      <c r="Y13" s="2">
        <v>1.9121151735080385E-3</v>
      </c>
      <c r="Z13" s="2">
        <v>0.24525449010636086</v>
      </c>
      <c r="AA13" s="2">
        <v>2.0457633524267713E-3</v>
      </c>
      <c r="AB13" s="2">
        <v>3.9698851491177479E-3</v>
      </c>
      <c r="AC13" s="2">
        <v>2.89117115458204E-3</v>
      </c>
      <c r="AD13" s="2">
        <v>5.8755704035893375E-5</v>
      </c>
      <c r="AE13" s="2">
        <v>5.2854048654972735E-4</v>
      </c>
      <c r="AF13" s="2">
        <v>2.9588675114750586E-2</v>
      </c>
      <c r="AG13" s="2">
        <v>1.0923472793070306</v>
      </c>
      <c r="AH13" s="2">
        <v>7.3751430680712852E-4</v>
      </c>
      <c r="AI13" s="2">
        <v>1.4863092625011615E-3</v>
      </c>
      <c r="AJ13" s="2">
        <v>5.1621030262604065E-3</v>
      </c>
      <c r="AK13" s="2">
        <v>2.708097598828465</v>
      </c>
      <c r="AL13" s="2">
        <v>1.6931962892052206E-3</v>
      </c>
      <c r="AM13" s="2">
        <v>2.5790276596591861E-5</v>
      </c>
      <c r="AN13" s="2">
        <v>1.3242978724833305E-3</v>
      </c>
      <c r="AO13" s="2">
        <v>4.0519336771202459E-3</v>
      </c>
      <c r="AP13" s="2">
        <v>1.6866952244589122E-3</v>
      </c>
      <c r="AQ13" s="2">
        <v>2.8308458138521328E-2</v>
      </c>
      <c r="AR13" s="2">
        <v>1.506500912959758</v>
      </c>
      <c r="AS13" s="2">
        <v>1.407564873803175E-3</v>
      </c>
      <c r="AT13" s="2">
        <v>4.3873347630758182E-5</v>
      </c>
      <c r="AU13" s="2">
        <v>4.5778165194156166</v>
      </c>
      <c r="AV13" s="2">
        <v>3.8219219762970322E-3</v>
      </c>
      <c r="AW13" s="2">
        <v>3.9359236792434535E-4</v>
      </c>
      <c r="AX13" s="2">
        <v>6.4024010245930643E-2</v>
      </c>
    </row>
    <row r="14" spans="1:50" ht="15.95" customHeight="1" x14ac:dyDescent="0.25">
      <c r="A14" s="4"/>
      <c r="B14" t="s">
        <v>12</v>
      </c>
      <c r="C14" s="2">
        <v>2.3607005026112216</v>
      </c>
      <c r="D14" s="2">
        <v>8.0001990269498737</v>
      </c>
      <c r="E14" s="2">
        <v>0.84158526115576793</v>
      </c>
      <c r="F14" s="2">
        <v>2.3607135086149169</v>
      </c>
      <c r="G14" s="2">
        <v>2.2387725816712289</v>
      </c>
      <c r="H14" s="2">
        <v>0.13271941952668884</v>
      </c>
      <c r="I14" s="2">
        <v>2.6131471931355683E-2</v>
      </c>
      <c r="J14" s="2">
        <v>1.2412666885898143</v>
      </c>
      <c r="K14" s="2">
        <v>2.0202487811851997</v>
      </c>
      <c r="L14" s="2">
        <v>26.405418922367524</v>
      </c>
      <c r="M14" s="2">
        <v>1.6378150075898437</v>
      </c>
      <c r="N14" s="2">
        <v>433.87696878004351</v>
      </c>
      <c r="O14" s="2">
        <v>53.7205686808812</v>
      </c>
      <c r="P14" s="2">
        <v>5.9774414464722749</v>
      </c>
      <c r="Q14" s="2">
        <v>7.0399643679264337</v>
      </c>
      <c r="R14" s="2">
        <v>3.5166387156128627</v>
      </c>
      <c r="S14" s="2">
        <v>0.20476129148809638</v>
      </c>
      <c r="T14" s="2">
        <v>0.24968948404943031</v>
      </c>
      <c r="U14" s="2">
        <v>6.0660212331629187E-2</v>
      </c>
      <c r="V14" s="2">
        <v>40.060951235625275</v>
      </c>
      <c r="W14" s="2">
        <v>24.514774648765478</v>
      </c>
      <c r="X14" s="2">
        <v>53.737091049206683</v>
      </c>
      <c r="Y14" s="2">
        <v>3.7196613528851334</v>
      </c>
      <c r="Z14" s="2">
        <v>1.8392458889165617</v>
      </c>
      <c r="AA14" s="2">
        <v>0.861482444694046</v>
      </c>
      <c r="AB14" s="2">
        <v>2.3886741356362644</v>
      </c>
      <c r="AC14" s="2">
        <v>4.3710756108263018</v>
      </c>
      <c r="AD14" s="2">
        <v>6.4520952673439713E-2</v>
      </c>
      <c r="AE14" s="2">
        <v>0.22100033873702102</v>
      </c>
      <c r="AF14" s="2">
        <v>0.79900979601411337</v>
      </c>
      <c r="AG14" s="2">
        <v>0.4859041542832071</v>
      </c>
      <c r="AH14" s="2">
        <v>0.97994481634001862</v>
      </c>
      <c r="AI14" s="2">
        <v>14.110734135310746</v>
      </c>
      <c r="AJ14" s="2">
        <v>4.7381590213078537</v>
      </c>
      <c r="AK14" s="2">
        <v>1.1056211067866146</v>
      </c>
      <c r="AL14" s="2">
        <v>1.5086964563907568</v>
      </c>
      <c r="AM14" s="2">
        <v>2.7618363076023861E-2</v>
      </c>
      <c r="AN14" s="2">
        <v>0.53433751765864146</v>
      </c>
      <c r="AO14" s="2">
        <v>2.855797604417186</v>
      </c>
      <c r="AP14" s="2">
        <v>4.9137495139650387</v>
      </c>
      <c r="AQ14" s="2">
        <v>10.282094573451801</v>
      </c>
      <c r="AR14" s="2">
        <v>1.0075746795335965</v>
      </c>
      <c r="AS14" s="2">
        <v>0.60178449414869095</v>
      </c>
      <c r="AT14" s="2">
        <v>4.9596277381186077E-2</v>
      </c>
      <c r="AU14" s="2">
        <v>3.3613552641115874</v>
      </c>
      <c r="AV14" s="2">
        <v>77.398118454056188</v>
      </c>
      <c r="AW14" s="2">
        <v>0.4217228059717682</v>
      </c>
      <c r="AX14" s="2">
        <v>1.0263547004055988</v>
      </c>
    </row>
    <row r="15" spans="1:50" ht="15.95" customHeight="1" x14ac:dyDescent="0.25">
      <c r="A15" s="4"/>
      <c r="B15" t="s">
        <v>13</v>
      </c>
      <c r="C15" s="2">
        <v>3.440846187487911</v>
      </c>
      <c r="D15" s="2">
        <v>3.9879473402687933</v>
      </c>
      <c r="E15" s="2">
        <v>0.46912564242886928</v>
      </c>
      <c r="F15" s="2">
        <v>1.2006142374649906</v>
      </c>
      <c r="G15" s="2">
        <v>0.96167646246341376</v>
      </c>
      <c r="H15" s="2">
        <v>9.4991247293791437E-2</v>
      </c>
      <c r="I15" s="2">
        <v>2.2381760346593858E-2</v>
      </c>
      <c r="J15" s="2">
        <v>1.2048912097172444</v>
      </c>
      <c r="K15" s="2">
        <v>3.3394324589419333</v>
      </c>
      <c r="L15" s="2">
        <v>5.2373050723613579</v>
      </c>
      <c r="M15" s="2">
        <v>0.64737127289326168</v>
      </c>
      <c r="N15" s="2">
        <v>48.859474531937302</v>
      </c>
      <c r="O15" s="2">
        <v>205.91743574534914</v>
      </c>
      <c r="P15" s="2">
        <v>1.7915993331691991</v>
      </c>
      <c r="Q15" s="2">
        <v>21.66296777963365</v>
      </c>
      <c r="R15" s="2">
        <v>1.9619776815580909</v>
      </c>
      <c r="S15" s="2">
        <v>0.15083577106888174</v>
      </c>
      <c r="T15" s="2">
        <v>0.18611283407458973</v>
      </c>
      <c r="U15" s="2">
        <v>4.6172644747672013E-2</v>
      </c>
      <c r="V15" s="2">
        <v>34.57794900384836</v>
      </c>
      <c r="W15" s="2">
        <v>6.0016479664411939</v>
      </c>
      <c r="X15" s="2">
        <v>12.963814299720426</v>
      </c>
      <c r="Y15" s="2">
        <v>2.9362356016428075</v>
      </c>
      <c r="Z15" s="2">
        <v>0.66892855606343138</v>
      </c>
      <c r="AA15" s="2">
        <v>1.1864167241779566</v>
      </c>
      <c r="AB15" s="2">
        <v>0.75700803640001635</v>
      </c>
      <c r="AC15" s="2">
        <v>1.2196058227921989</v>
      </c>
      <c r="AD15" s="2">
        <v>5.143933512958454E-2</v>
      </c>
      <c r="AE15" s="2">
        <v>0.17755004230755622</v>
      </c>
      <c r="AF15" s="2">
        <v>0.43408664208401132</v>
      </c>
      <c r="AG15" s="2">
        <v>0.23336820225738319</v>
      </c>
      <c r="AH15" s="2">
        <v>0.77872461518379144</v>
      </c>
      <c r="AI15" s="2">
        <v>41.471081709017881</v>
      </c>
      <c r="AJ15" s="2">
        <v>1.7589084766000029</v>
      </c>
      <c r="AK15" s="2">
        <v>0.488258598457946</v>
      </c>
      <c r="AL15" s="2">
        <v>1.3236828096985345</v>
      </c>
      <c r="AM15" s="2">
        <v>1.9853902542682045E-2</v>
      </c>
      <c r="AN15" s="2">
        <v>0.78847469337997955</v>
      </c>
      <c r="AO15" s="2">
        <v>0.80074581862517125</v>
      </c>
      <c r="AP15" s="2">
        <v>7.0539140645529201</v>
      </c>
      <c r="AQ15" s="2">
        <v>4.3430272716378449</v>
      </c>
      <c r="AR15" s="2">
        <v>0.42305638531519096</v>
      </c>
      <c r="AS15" s="2">
        <v>0.69646590764362049</v>
      </c>
      <c r="AT15" s="2">
        <v>4.117486159943054E-2</v>
      </c>
      <c r="AU15" s="2">
        <v>1.4927926442028046</v>
      </c>
      <c r="AV15" s="2">
        <v>11.865595850172308</v>
      </c>
      <c r="AW15" s="2">
        <v>0.61996514933202718</v>
      </c>
      <c r="AX15" s="2">
        <v>0.36967719085799344</v>
      </c>
    </row>
    <row r="16" spans="1:50" ht="15.95" customHeight="1" x14ac:dyDescent="0.25">
      <c r="A16" s="4"/>
      <c r="B16" t="s">
        <v>14</v>
      </c>
      <c r="C16" s="2">
        <v>0.20860699011315731</v>
      </c>
      <c r="D16" s="2">
        <v>1.4785112306602222</v>
      </c>
      <c r="E16" s="2">
        <v>0.48518364718710777</v>
      </c>
      <c r="F16" s="2">
        <v>0.92635844813558021</v>
      </c>
      <c r="G16" s="2">
        <v>2.1863552535788306</v>
      </c>
      <c r="H16" s="2">
        <v>3.4849511012190449E-3</v>
      </c>
      <c r="I16" s="2">
        <v>1.7129369288761906E-3</v>
      </c>
      <c r="J16" s="2">
        <v>0.22131923264421194</v>
      </c>
      <c r="K16" s="2">
        <v>0.19203836611972375</v>
      </c>
      <c r="L16" s="2">
        <v>3.3693575654203647</v>
      </c>
      <c r="M16" s="2">
        <v>0.71444382985177313</v>
      </c>
      <c r="N16" s="2">
        <v>0.94279686723474987</v>
      </c>
      <c r="O16" s="2">
        <v>0.20804215633291759</v>
      </c>
      <c r="P16" s="2">
        <v>27.672698045321084</v>
      </c>
      <c r="Q16" s="2">
        <v>9.6973803095508931E-2</v>
      </c>
      <c r="R16" s="2">
        <v>0.47856869036708349</v>
      </c>
      <c r="S16" s="2">
        <v>5.4039708440142943E-3</v>
      </c>
      <c r="T16" s="2">
        <v>1.6329447215438216E-2</v>
      </c>
      <c r="U16" s="2">
        <v>2.2325889786782723E-3</v>
      </c>
      <c r="V16" s="2">
        <v>0.47088704853622099</v>
      </c>
      <c r="W16" s="2">
        <v>2.9019362707344141</v>
      </c>
      <c r="X16" s="2">
        <v>21.996442767350889</v>
      </c>
      <c r="Y16" s="2">
        <v>0.23945632726407268</v>
      </c>
      <c r="Z16" s="2">
        <v>0.65692643424140651</v>
      </c>
      <c r="AA16" s="2">
        <v>8.3711996456260249E-2</v>
      </c>
      <c r="AB16" s="2">
        <v>0.70555840395696412</v>
      </c>
      <c r="AC16" s="2">
        <v>4.3225877015258538</v>
      </c>
      <c r="AD16" s="2">
        <v>2.0616010112124929E-3</v>
      </c>
      <c r="AE16" s="2">
        <v>9.6039316532124056E-3</v>
      </c>
      <c r="AF16" s="2">
        <v>0.6319863447393117</v>
      </c>
      <c r="AG16" s="2">
        <v>0.21421161308490236</v>
      </c>
      <c r="AH16" s="2">
        <v>3.4181997382815549E-2</v>
      </c>
      <c r="AI16" s="2">
        <v>0.12176892029745691</v>
      </c>
      <c r="AJ16" s="2">
        <v>9.123752854078873</v>
      </c>
      <c r="AK16" s="2">
        <v>0.32317278644745984</v>
      </c>
      <c r="AL16" s="2">
        <v>4.010624674840417E-2</v>
      </c>
      <c r="AM16" s="2">
        <v>6.7639528906594131E-4</v>
      </c>
      <c r="AN16" s="2">
        <v>5.5689101963626184E-2</v>
      </c>
      <c r="AO16" s="2">
        <v>1.1032248387866541</v>
      </c>
      <c r="AP16" s="2">
        <v>0.16352363539670645</v>
      </c>
      <c r="AQ16" s="2">
        <v>9.3223496792404497</v>
      </c>
      <c r="AR16" s="2">
        <v>0.62567107384697984</v>
      </c>
      <c r="AS16" s="2">
        <v>4.9005365163080218E-2</v>
      </c>
      <c r="AT16" s="2">
        <v>1.7985919363295766E-3</v>
      </c>
      <c r="AU16" s="2">
        <v>0.98512153031740879</v>
      </c>
      <c r="AV16" s="2">
        <v>1.1013761307150423</v>
      </c>
      <c r="AW16" s="2">
        <v>1.2027826048603602E-2</v>
      </c>
      <c r="AX16" s="2">
        <v>0.67038354629373598</v>
      </c>
    </row>
    <row r="17" spans="1:50" ht="15.95" customHeight="1" x14ac:dyDescent="0.25">
      <c r="A17" s="4"/>
      <c r="B17" t="s">
        <v>15</v>
      </c>
      <c r="C17" s="2">
        <v>5.0459611583112238</v>
      </c>
      <c r="D17" s="2">
        <v>2.6349381148584623</v>
      </c>
      <c r="E17" s="2">
        <v>0.32871526242705551</v>
      </c>
      <c r="F17" s="2">
        <v>0.84007062175402947</v>
      </c>
      <c r="G17" s="2">
        <v>0.64089521085506029</v>
      </c>
      <c r="H17" s="2">
        <v>4.7962954763711686E-2</v>
      </c>
      <c r="I17" s="2">
        <v>1.8924963870230821E-2</v>
      </c>
      <c r="J17" s="2">
        <v>1.6581826088922629</v>
      </c>
      <c r="K17" s="2">
        <v>5.9349178740993969</v>
      </c>
      <c r="L17" s="2">
        <v>1.6648330457154532</v>
      </c>
      <c r="M17" s="2">
        <v>0.36470383221581315</v>
      </c>
      <c r="N17" s="2">
        <v>8.7129791308884332</v>
      </c>
      <c r="O17" s="2">
        <v>30.475380658873895</v>
      </c>
      <c r="P17" s="2">
        <v>0.86302245287309853</v>
      </c>
      <c r="Q17" s="2">
        <v>80.441225378146981</v>
      </c>
      <c r="R17" s="2">
        <v>1.768821021759015</v>
      </c>
      <c r="S17" s="2">
        <v>7.2819067953674141E-2</v>
      </c>
      <c r="T17" s="2">
        <v>0.12603815529018531</v>
      </c>
      <c r="U17" s="2">
        <v>2.6521348388555882E-2</v>
      </c>
      <c r="V17" s="2">
        <v>4.6898528888612327</v>
      </c>
      <c r="W17" s="2">
        <v>1.9615092918334254</v>
      </c>
      <c r="X17" s="2">
        <v>6.6098684242095604</v>
      </c>
      <c r="Y17" s="2">
        <v>3.0124832722059973</v>
      </c>
      <c r="Z17" s="2">
        <v>0.34567353984759408</v>
      </c>
      <c r="AA17" s="2">
        <v>2.2139703382786813</v>
      </c>
      <c r="AB17" s="2">
        <v>0.25629191254454453</v>
      </c>
      <c r="AC17" s="2">
        <v>0.55361529682951927</v>
      </c>
      <c r="AD17" s="2">
        <v>2.4810468795162199E-2</v>
      </c>
      <c r="AE17" s="2">
        <v>0.11151652031983636</v>
      </c>
      <c r="AF17" s="2">
        <v>0.30662296794692101</v>
      </c>
      <c r="AG17" s="2">
        <v>0.16181261252297408</v>
      </c>
      <c r="AH17" s="2">
        <v>0.37993689863296659</v>
      </c>
      <c r="AI17" s="2">
        <v>17.975302531728627</v>
      </c>
      <c r="AJ17" s="2">
        <v>0.9155105065421778</v>
      </c>
      <c r="AK17" s="2">
        <v>0.26826109648296032</v>
      </c>
      <c r="AL17" s="2">
        <v>0.65640067379884592</v>
      </c>
      <c r="AM17" s="2">
        <v>1.0166480354304534E-2</v>
      </c>
      <c r="AN17" s="2">
        <v>1.4068523760399663</v>
      </c>
      <c r="AO17" s="2">
        <v>0.33356433901258831</v>
      </c>
      <c r="AP17" s="2">
        <v>22.498849155551174</v>
      </c>
      <c r="AQ17" s="2">
        <v>2.983460204993893</v>
      </c>
      <c r="AR17" s="2">
        <v>0.28640409376547904</v>
      </c>
      <c r="AS17" s="2">
        <v>1.1201260292116655</v>
      </c>
      <c r="AT17" s="2">
        <v>2.1036660666303879E-2</v>
      </c>
      <c r="AU17" s="2">
        <v>0.73083488619028825</v>
      </c>
      <c r="AV17" s="2">
        <v>2.4546637385641779</v>
      </c>
      <c r="AW17" s="2">
        <v>1.171453427934132</v>
      </c>
      <c r="AX17" s="2">
        <v>0.21639417618117623</v>
      </c>
    </row>
    <row r="18" spans="1:50" ht="15.95" customHeight="1" x14ac:dyDescent="0.25">
      <c r="A18" s="4"/>
      <c r="B18" t="s">
        <v>16</v>
      </c>
      <c r="C18" s="2">
        <v>3.5802070464843299</v>
      </c>
      <c r="D18" s="2">
        <v>4.1927230214337419</v>
      </c>
      <c r="E18" s="2">
        <v>0.51338599871585611</v>
      </c>
      <c r="F18" s="2">
        <v>0.86750118804991216</v>
      </c>
      <c r="G18" s="2">
        <v>0.76511152688440198</v>
      </c>
      <c r="H18" s="2">
        <v>2.274664877868857E-2</v>
      </c>
      <c r="I18" s="2">
        <v>9.735044383681354E-3</v>
      </c>
      <c r="J18" s="2">
        <v>5.1299678442380561</v>
      </c>
      <c r="K18" s="2">
        <v>2.2178210985386766</v>
      </c>
      <c r="L18" s="2">
        <v>0.6631560628055112</v>
      </c>
      <c r="M18" s="2">
        <v>0.27899458791682291</v>
      </c>
      <c r="N18" s="2">
        <v>1.8414032338191388</v>
      </c>
      <c r="O18" s="2">
        <v>0.72121376200211096</v>
      </c>
      <c r="P18" s="2">
        <v>0.86484561744214816</v>
      </c>
      <c r="Q18" s="2">
        <v>0.48356244092749484</v>
      </c>
      <c r="R18" s="2">
        <v>75.651173669228967</v>
      </c>
      <c r="S18" s="2">
        <v>3.0702630278059004E-2</v>
      </c>
      <c r="T18" s="2">
        <v>8.9312717646503836E-2</v>
      </c>
      <c r="U18" s="2">
        <v>8.5258733423730047E-3</v>
      </c>
      <c r="V18" s="2">
        <v>0.6701516093007821</v>
      </c>
      <c r="W18" s="2">
        <v>0.82677393498884111</v>
      </c>
      <c r="X18" s="2">
        <v>3.2079243951378942</v>
      </c>
      <c r="Y18" s="2">
        <v>10.195878422651878</v>
      </c>
      <c r="Z18" s="2">
        <v>0.22211979764249171</v>
      </c>
      <c r="AA18" s="2">
        <v>0.62296457969685393</v>
      </c>
      <c r="AB18" s="2">
        <v>0.10891815152268172</v>
      </c>
      <c r="AC18" s="2">
        <v>0.3674969041317569</v>
      </c>
      <c r="AD18" s="2">
        <v>8.0742823086597075E-3</v>
      </c>
      <c r="AE18" s="2">
        <v>6.6866636751864411E-2</v>
      </c>
      <c r="AF18" s="2">
        <v>0.59655541392115397</v>
      </c>
      <c r="AG18" s="2">
        <v>0.1574952169924913</v>
      </c>
      <c r="AH18" s="2">
        <v>0.12906911737675159</v>
      </c>
      <c r="AI18" s="2">
        <v>0.39887584263277054</v>
      </c>
      <c r="AJ18" s="2">
        <v>1.695625925400162</v>
      </c>
      <c r="AK18" s="2">
        <v>0.17995614757487938</v>
      </c>
      <c r="AL18" s="2">
        <v>0.18800264495921953</v>
      </c>
      <c r="AM18" s="2">
        <v>4.6928722797042839E-3</v>
      </c>
      <c r="AN18" s="2">
        <v>0.44130401938007813</v>
      </c>
      <c r="AO18" s="2">
        <v>0.16449555417458048</v>
      </c>
      <c r="AP18" s="2">
        <v>1.4204829110322912</v>
      </c>
      <c r="AQ18" s="2">
        <v>14.43263719112009</v>
      </c>
      <c r="AR18" s="2">
        <v>0.30976034197425834</v>
      </c>
      <c r="AS18" s="2">
        <v>0.25532494133154576</v>
      </c>
      <c r="AT18" s="2">
        <v>6.316723706701409E-3</v>
      </c>
      <c r="AU18" s="2">
        <v>0.46121186281455429</v>
      </c>
      <c r="AV18" s="2">
        <v>0.74063401987069066</v>
      </c>
      <c r="AW18" s="2">
        <v>5.340956518782522E-2</v>
      </c>
      <c r="AX18" s="2">
        <v>0.19064195078987892</v>
      </c>
    </row>
    <row r="19" spans="1:50" ht="15.95" customHeight="1" x14ac:dyDescent="0.25">
      <c r="A19" s="4"/>
      <c r="B19" t="s">
        <v>17</v>
      </c>
      <c r="C19" s="2">
        <v>0.59768878772873912</v>
      </c>
      <c r="D19" s="2">
        <v>0.30884083306324817</v>
      </c>
      <c r="E19" s="2">
        <v>0.19147503458607593</v>
      </c>
      <c r="F19" s="2">
        <v>0.61027030774532909</v>
      </c>
      <c r="G19" s="2">
        <v>0.31290364444958252</v>
      </c>
      <c r="H19" s="2">
        <v>35.778315800373733</v>
      </c>
      <c r="I19" s="2">
        <v>1.189928266484555</v>
      </c>
      <c r="J19" s="2">
        <v>1.0480689641320058</v>
      </c>
      <c r="K19" s="2">
        <v>1.6255079911563568</v>
      </c>
      <c r="L19" s="2">
        <v>0.50960507326456272</v>
      </c>
      <c r="M19" s="2">
        <v>0.27029592505047645</v>
      </c>
      <c r="N19" s="2">
        <v>1.3851020560665179</v>
      </c>
      <c r="O19" s="2">
        <v>1.483601578150715</v>
      </c>
      <c r="P19" s="2">
        <v>0.29013496446616727</v>
      </c>
      <c r="Q19" s="2">
        <v>1.020569311218132</v>
      </c>
      <c r="R19" s="2">
        <v>0.18144739348564173</v>
      </c>
      <c r="S19" s="2">
        <v>219.86107614323461</v>
      </c>
      <c r="T19" s="2">
        <v>4.7319954530362613</v>
      </c>
      <c r="U19" s="2">
        <v>4.1894996379069589</v>
      </c>
      <c r="V19" s="2">
        <v>3.6709180675127859</v>
      </c>
      <c r="W19" s="2">
        <v>1.137931002021032</v>
      </c>
      <c r="X19" s="2">
        <v>0.87290437275447386</v>
      </c>
      <c r="Y19" s="2">
        <v>0.23936946781429383</v>
      </c>
      <c r="Z19" s="2">
        <v>0.23984134523543121</v>
      </c>
      <c r="AA19" s="2">
        <v>4.2210127657988963</v>
      </c>
      <c r="AB19" s="2">
        <v>0.17071645508754243</v>
      </c>
      <c r="AC19" s="2">
        <v>0.20877903576210477</v>
      </c>
      <c r="AD19" s="2">
        <v>28.824032112741307</v>
      </c>
      <c r="AE19" s="2">
        <v>16.11708472011426</v>
      </c>
      <c r="AF19" s="2">
        <v>0.1533879256857141</v>
      </c>
      <c r="AG19" s="2">
        <v>0.10678437528941322</v>
      </c>
      <c r="AH19" s="2">
        <v>36.334403241446829</v>
      </c>
      <c r="AI19" s="2">
        <v>3.9501935590530675</v>
      </c>
      <c r="AJ19" s="2">
        <v>0.29222789529163862</v>
      </c>
      <c r="AK19" s="2">
        <v>0.22529959284482334</v>
      </c>
      <c r="AL19" s="2">
        <v>12.741649977530431</v>
      </c>
      <c r="AM19" s="2">
        <v>18.571512881645518</v>
      </c>
      <c r="AN19" s="2">
        <v>1.1907872753846167</v>
      </c>
      <c r="AO19" s="2">
        <v>0.14156330345920642</v>
      </c>
      <c r="AP19" s="2">
        <v>0.89764081475732382</v>
      </c>
      <c r="AQ19" s="2">
        <v>0.87171278398064644</v>
      </c>
      <c r="AR19" s="2">
        <v>0.18686513686307599</v>
      </c>
      <c r="AS19" s="2">
        <v>5.4303925867852252</v>
      </c>
      <c r="AT19" s="2">
        <v>4.5426424142963482</v>
      </c>
      <c r="AU19" s="2">
        <v>0.64863911763244908</v>
      </c>
      <c r="AV19" s="2">
        <v>1.5970311825348613</v>
      </c>
      <c r="AW19" s="2">
        <v>0.81917381421008006</v>
      </c>
      <c r="AX19" s="2">
        <v>0.11994329637861975</v>
      </c>
    </row>
    <row r="20" spans="1:50" ht="15.95" customHeight="1" x14ac:dyDescent="0.25">
      <c r="A20" s="4"/>
      <c r="B20" t="s">
        <v>18</v>
      </c>
      <c r="C20" s="2">
        <v>1.4577489678302877</v>
      </c>
      <c r="D20" s="2">
        <v>0.63280951769093741</v>
      </c>
      <c r="E20" s="2">
        <v>0.34822709387239781</v>
      </c>
      <c r="F20" s="2">
        <v>0.88405935676180125</v>
      </c>
      <c r="G20" s="2">
        <v>0.58790207209042089</v>
      </c>
      <c r="H20" s="2">
        <v>1.01547906511207</v>
      </c>
      <c r="I20" s="2">
        <v>6.9344996506590935</v>
      </c>
      <c r="J20" s="2">
        <v>2.0971620492163652</v>
      </c>
      <c r="K20" s="2">
        <v>3.5489312599387972</v>
      </c>
      <c r="L20" s="2">
        <v>0.72380418730844542</v>
      </c>
      <c r="M20" s="2">
        <v>0.34021177764397359</v>
      </c>
      <c r="N20" s="2">
        <v>2.2502460386982746</v>
      </c>
      <c r="O20" s="2">
        <v>2.9716828769273982</v>
      </c>
      <c r="P20" s="2">
        <v>0.4826653819893012</v>
      </c>
      <c r="Q20" s="2">
        <v>2.7090258415724264</v>
      </c>
      <c r="R20" s="2">
        <v>0.45919494626997315</v>
      </c>
      <c r="S20" s="2">
        <v>1.0991606968573928</v>
      </c>
      <c r="T20" s="2">
        <v>247.18910783116087</v>
      </c>
      <c r="U20" s="2">
        <v>0.29599622191844849</v>
      </c>
      <c r="V20" s="2">
        <v>4.7540257527890271</v>
      </c>
      <c r="W20" s="2">
        <v>1.3563235336131538</v>
      </c>
      <c r="X20" s="2">
        <v>1.547757953239878</v>
      </c>
      <c r="Y20" s="2">
        <v>0.58301248647566883</v>
      </c>
      <c r="Z20" s="2">
        <v>0.27929039003693906</v>
      </c>
      <c r="AA20" s="2">
        <v>12.908540646571703</v>
      </c>
      <c r="AB20" s="2">
        <v>0.18313601044194136</v>
      </c>
      <c r="AC20" s="2">
        <v>0.28279628890389602</v>
      </c>
      <c r="AD20" s="2">
        <v>0.30261231156872415</v>
      </c>
      <c r="AE20" s="2">
        <v>8.4336332814890174</v>
      </c>
      <c r="AF20" s="2">
        <v>0.32480129316993833</v>
      </c>
      <c r="AG20" s="2">
        <v>0.17289705884222481</v>
      </c>
      <c r="AH20" s="2">
        <v>6.7261553884125895</v>
      </c>
      <c r="AI20" s="2">
        <v>10.439758218010022</v>
      </c>
      <c r="AJ20" s="2">
        <v>0.55578674506499293</v>
      </c>
      <c r="AK20" s="2">
        <v>0.24589387186977418</v>
      </c>
      <c r="AL20" s="2">
        <v>60.471635139912799</v>
      </c>
      <c r="AM20" s="2">
        <v>0.17421887650592199</v>
      </c>
      <c r="AN20" s="2">
        <v>2.505868691924273</v>
      </c>
      <c r="AO20" s="2">
        <v>0.18966285730478247</v>
      </c>
      <c r="AP20" s="2">
        <v>2.3993884509895533</v>
      </c>
      <c r="AQ20" s="2">
        <v>1.6929732228746457</v>
      </c>
      <c r="AR20" s="2">
        <v>0.31540570675240293</v>
      </c>
      <c r="AS20" s="2">
        <v>101.92007359546959</v>
      </c>
      <c r="AT20" s="2">
        <v>0.17605285268267445</v>
      </c>
      <c r="AU20" s="2">
        <v>0.67791705589003493</v>
      </c>
      <c r="AV20" s="2">
        <v>1.7858174934368987</v>
      </c>
      <c r="AW20" s="2">
        <v>10.030527030417945</v>
      </c>
      <c r="AX20" s="2">
        <v>0.19653111879225393</v>
      </c>
    </row>
    <row r="21" spans="1:50" ht="15.95" customHeight="1" x14ac:dyDescent="0.25">
      <c r="A21" s="4"/>
      <c r="B21" t="s">
        <v>19</v>
      </c>
      <c r="C21" s="2">
        <v>6.0091123453589641E-2</v>
      </c>
      <c r="D21" s="2">
        <v>4.8299733239697523E-2</v>
      </c>
      <c r="E21" s="2">
        <v>2.9153800557013436E-2</v>
      </c>
      <c r="F21" s="2">
        <v>0.10535273958730029</v>
      </c>
      <c r="G21" s="2">
        <v>4.9363344017818056E-2</v>
      </c>
      <c r="H21" s="2">
        <v>1.0029127463409035</v>
      </c>
      <c r="I21" s="2">
        <v>9.0764023638734814E-2</v>
      </c>
      <c r="J21" s="2">
        <v>0.10842851879070187</v>
      </c>
      <c r="K21" s="2">
        <v>0.16671825214470234</v>
      </c>
      <c r="L21" s="2">
        <v>8.7758803044148292E-2</v>
      </c>
      <c r="M21" s="2">
        <v>4.7485335750394222E-2</v>
      </c>
      <c r="N21" s="2">
        <v>0.25110363390019563</v>
      </c>
      <c r="O21" s="2">
        <v>0.25847500346669772</v>
      </c>
      <c r="P21" s="2">
        <v>4.7861805060160481E-2</v>
      </c>
      <c r="Q21" s="2">
        <v>0.12448198523459456</v>
      </c>
      <c r="R21" s="2">
        <v>2.5194288786927681E-2</v>
      </c>
      <c r="S21" s="2">
        <v>4.380681257890604</v>
      </c>
      <c r="T21" s="2">
        <v>0.36560683767196706</v>
      </c>
      <c r="U21" s="2">
        <v>8.8291187858645142</v>
      </c>
      <c r="V21" s="2">
        <v>0.63894268846958746</v>
      </c>
      <c r="W21" s="2">
        <v>0.20904789909715493</v>
      </c>
      <c r="X21" s="2">
        <v>0.13797203048573897</v>
      </c>
      <c r="Y21" s="2">
        <v>2.8499391744649973E-2</v>
      </c>
      <c r="Z21" s="2">
        <v>4.0564398667339942E-2</v>
      </c>
      <c r="AA21" s="2">
        <v>0.45770517423133161</v>
      </c>
      <c r="AB21" s="2">
        <v>3.2784410049520929E-2</v>
      </c>
      <c r="AC21" s="2">
        <v>3.5647210857038272E-2</v>
      </c>
      <c r="AD21" s="2">
        <v>3.07803179737135</v>
      </c>
      <c r="AE21" s="2">
        <v>1.1579056420733496</v>
      </c>
      <c r="AF21" s="2">
        <v>2.2448984441784375E-2</v>
      </c>
      <c r="AG21" s="2">
        <v>1.8602628703421078E-2</v>
      </c>
      <c r="AH21" s="2">
        <v>2.7188256143836318</v>
      </c>
      <c r="AI21" s="2">
        <v>0.63121866270757376</v>
      </c>
      <c r="AJ21" s="2">
        <v>4.8047059387898418E-2</v>
      </c>
      <c r="AK21" s="2">
        <v>3.6162380752882417E-2</v>
      </c>
      <c r="AL21" s="2">
        <v>1.2157380791555008</v>
      </c>
      <c r="AM21" s="2">
        <v>0.41125850332301894</v>
      </c>
      <c r="AN21" s="2">
        <v>0.12314563729944705</v>
      </c>
      <c r="AO21" s="2">
        <v>2.6191759539731553E-2</v>
      </c>
      <c r="AP21" s="2">
        <v>9.7480344452759285E-2</v>
      </c>
      <c r="AQ21" s="2">
        <v>0.1219487176965766</v>
      </c>
      <c r="AR21" s="2">
        <v>3.1034992038851412E-2</v>
      </c>
      <c r="AS21" s="2">
        <v>0.49039869497131294</v>
      </c>
      <c r="AT21" s="2">
        <v>0.64842371940920751</v>
      </c>
      <c r="AU21" s="2">
        <v>0.10786293996663375</v>
      </c>
      <c r="AV21" s="2">
        <v>0.27073204771314191</v>
      </c>
      <c r="AW21" s="2">
        <v>8.7639858219238559E-2</v>
      </c>
      <c r="AX21" s="2">
        <v>2.0387512833468922E-2</v>
      </c>
    </row>
    <row r="22" spans="1:50" ht="15.95" customHeight="1" x14ac:dyDescent="0.25">
      <c r="A22" s="4"/>
      <c r="B22" t="s">
        <v>20</v>
      </c>
      <c r="C22" s="2">
        <v>2.4487977649003909</v>
      </c>
      <c r="D22" s="2">
        <v>2.4853879057453847</v>
      </c>
      <c r="E22" s="2">
        <v>0.5441593446174362</v>
      </c>
      <c r="F22" s="2">
        <v>1.6279304288294065</v>
      </c>
      <c r="G22" s="2">
        <v>1.0431913426311139</v>
      </c>
      <c r="H22" s="2">
        <v>0.16853012793965891</v>
      </c>
      <c r="I22" s="2">
        <v>5.5047386479665034E-2</v>
      </c>
      <c r="J22" s="2">
        <v>1.0318070544297426</v>
      </c>
      <c r="K22" s="2">
        <v>2.649102291963481</v>
      </c>
      <c r="L22" s="2">
        <v>6.7278323607846859</v>
      </c>
      <c r="M22" s="2">
        <v>0.98501653433267378</v>
      </c>
      <c r="N22" s="2">
        <v>37.040174341226937</v>
      </c>
      <c r="O22" s="2">
        <v>50.716544623766872</v>
      </c>
      <c r="P22" s="2">
        <v>2.4362980177229243</v>
      </c>
      <c r="Q22" s="2">
        <v>6.6504940321427526</v>
      </c>
      <c r="R22" s="2">
        <v>1.4650457317374472</v>
      </c>
      <c r="S22" s="2">
        <v>0.26091183628932046</v>
      </c>
      <c r="T22" s="2">
        <v>0.67397609828430549</v>
      </c>
      <c r="U22" s="2">
        <v>0.1114926569248343</v>
      </c>
      <c r="V22" s="2">
        <v>349.44785229370859</v>
      </c>
      <c r="W22" s="2">
        <v>12.476848805385778</v>
      </c>
      <c r="X22" s="2">
        <v>11.230347605438208</v>
      </c>
      <c r="Y22" s="2">
        <v>2.016402546781209</v>
      </c>
      <c r="Z22" s="2">
        <v>0.99814177413678784</v>
      </c>
      <c r="AA22" s="2">
        <v>1.4937266357919499</v>
      </c>
      <c r="AB22" s="2">
        <v>1.2547962328330486</v>
      </c>
      <c r="AC22" s="2">
        <v>1.875589673420996</v>
      </c>
      <c r="AD22" s="2">
        <v>9.4820771523230582E-2</v>
      </c>
      <c r="AE22" s="2">
        <v>0.38003215237768406</v>
      </c>
      <c r="AF22" s="2">
        <v>0.44989780795951351</v>
      </c>
      <c r="AG22" s="2">
        <v>0.32182698584390534</v>
      </c>
      <c r="AH22" s="2">
        <v>3.2863750623381653</v>
      </c>
      <c r="AI22" s="2">
        <v>56.145477551828918</v>
      </c>
      <c r="AJ22" s="2">
        <v>2.0863560436770676</v>
      </c>
      <c r="AK22" s="2">
        <v>0.68435503827228594</v>
      </c>
      <c r="AL22" s="2">
        <v>4.4990151115704498</v>
      </c>
      <c r="AM22" s="2">
        <v>3.5333445223720152E-2</v>
      </c>
      <c r="AN22" s="2">
        <v>0.73495041343095835</v>
      </c>
      <c r="AO22" s="2">
        <v>1.1381914376716</v>
      </c>
      <c r="AP22" s="2">
        <v>3.527256167168086</v>
      </c>
      <c r="AQ22" s="2">
        <v>4.0289300103489616</v>
      </c>
      <c r="AR22" s="2">
        <v>0.5847234970627313</v>
      </c>
      <c r="AS22" s="2">
        <v>1.350794205758528</v>
      </c>
      <c r="AT22" s="2">
        <v>9.1586726449426531E-2</v>
      </c>
      <c r="AU22" s="2">
        <v>2.1491649686240204</v>
      </c>
      <c r="AV22" s="2">
        <v>46.816570727467955</v>
      </c>
      <c r="AW22" s="2">
        <v>1.116692177645195</v>
      </c>
      <c r="AX22" s="2">
        <v>0.53810223194542428</v>
      </c>
    </row>
    <row r="23" spans="1:50" ht="15.95" customHeight="1" x14ac:dyDescent="0.25">
      <c r="A23" s="4"/>
      <c r="B23" t="s">
        <v>21</v>
      </c>
      <c r="C23" s="2">
        <v>0.10635926456184122</v>
      </c>
      <c r="D23" s="2">
        <v>0.66615049954493355</v>
      </c>
      <c r="E23" s="2">
        <v>0.25156474893488456</v>
      </c>
      <c r="F23" s="2">
        <v>1.0434664240449596</v>
      </c>
      <c r="G23" s="2">
        <v>1.0429131115793391</v>
      </c>
      <c r="H23" s="2">
        <v>2.2342723613366079E-2</v>
      </c>
      <c r="I23" s="2">
        <v>3.8806650663048671E-3</v>
      </c>
      <c r="J23" s="2">
        <v>0.10573158049977349</v>
      </c>
      <c r="K23" s="2">
        <v>0.16603074438570992</v>
      </c>
      <c r="L23" s="2">
        <v>18.696311977206687</v>
      </c>
      <c r="M23" s="2">
        <v>1.0972997848888797</v>
      </c>
      <c r="N23" s="2">
        <v>5.463924269151188</v>
      </c>
      <c r="O23" s="2">
        <v>1.5649685150786634</v>
      </c>
      <c r="P23" s="2">
        <v>3.0321993350565291</v>
      </c>
      <c r="Q23" s="2">
        <v>0.24065514717943026</v>
      </c>
      <c r="R23" s="2">
        <v>0.15999384114295995</v>
      </c>
      <c r="S23" s="2">
        <v>3.0925767575475355E-2</v>
      </c>
      <c r="T23" s="2">
        <v>2.9186438485627797E-2</v>
      </c>
      <c r="U23" s="2">
        <v>1.0125656357951776E-2</v>
      </c>
      <c r="V23" s="2">
        <v>3.1494085197606374</v>
      </c>
      <c r="W23" s="2">
        <v>193.13290519889262</v>
      </c>
      <c r="X23" s="2">
        <v>6.1671876200908509</v>
      </c>
      <c r="Y23" s="2">
        <v>0.1037018025359779</v>
      </c>
      <c r="Z23" s="2">
        <v>1.7751417626819046</v>
      </c>
      <c r="AA23" s="2">
        <v>8.3383257156461055E-2</v>
      </c>
      <c r="AB23" s="2">
        <v>5.0878874242856602</v>
      </c>
      <c r="AC23" s="2">
        <v>5.060923751147306</v>
      </c>
      <c r="AD23" s="2">
        <v>9.8479494446625012E-3</v>
      </c>
      <c r="AE23" s="2">
        <v>3.787482852241697E-2</v>
      </c>
      <c r="AF23" s="2">
        <v>0.32928623462766737</v>
      </c>
      <c r="AG23" s="2">
        <v>0.24626731994709244</v>
      </c>
      <c r="AH23" s="2">
        <v>0.20055848628787909</v>
      </c>
      <c r="AI23" s="2">
        <v>1.0590287320616802</v>
      </c>
      <c r="AJ23" s="2">
        <v>1.8231440016502547</v>
      </c>
      <c r="AK23" s="2">
        <v>0.68147452438641776</v>
      </c>
      <c r="AL23" s="2">
        <v>0.16438493443150504</v>
      </c>
      <c r="AM23" s="2">
        <v>4.1620061745180417E-3</v>
      </c>
      <c r="AN23" s="2">
        <v>5.3861609044599558E-2</v>
      </c>
      <c r="AO23" s="2">
        <v>5.2969580796322688</v>
      </c>
      <c r="AP23" s="2">
        <v>0.1694008248028735</v>
      </c>
      <c r="AQ23" s="2">
        <v>3.2323336208608469</v>
      </c>
      <c r="AR23" s="2">
        <v>0.54368959282039453</v>
      </c>
      <c r="AS23" s="2">
        <v>6.6559495235373356E-2</v>
      </c>
      <c r="AT23" s="2">
        <v>7.6433006606584537E-3</v>
      </c>
      <c r="AU23" s="2">
        <v>2.5511285730442963</v>
      </c>
      <c r="AV23" s="2">
        <v>30.616440927661909</v>
      </c>
      <c r="AW23" s="2">
        <v>2.5936646831706645E-2</v>
      </c>
      <c r="AX23" s="2">
        <v>0.6963708559194266</v>
      </c>
    </row>
    <row r="24" spans="1:50" ht="15.95" customHeight="1" x14ac:dyDescent="0.25">
      <c r="A24" s="4"/>
      <c r="B24" t="s">
        <v>22</v>
      </c>
      <c r="C24" s="2">
        <v>1.2781734468265815</v>
      </c>
      <c r="D24" s="2">
        <v>13.417985080044634</v>
      </c>
      <c r="E24" s="2">
        <v>0.56330297811890762</v>
      </c>
      <c r="F24" s="2">
        <v>1.4866434268566988</v>
      </c>
      <c r="G24" s="2">
        <v>1.8891300168935623</v>
      </c>
      <c r="H24" s="2">
        <v>1.9049983784138146E-2</v>
      </c>
      <c r="I24" s="2">
        <v>8.0582774154718852E-3</v>
      </c>
      <c r="J24" s="2">
        <v>0.83370465628430923</v>
      </c>
      <c r="K24" s="2">
        <v>1.046010294439168</v>
      </c>
      <c r="L24" s="2">
        <v>10.652949939603108</v>
      </c>
      <c r="M24" s="2">
        <v>1.0138316191169421</v>
      </c>
      <c r="N24" s="2">
        <v>42.864047990009098</v>
      </c>
      <c r="O24" s="2">
        <v>3.175515382936287</v>
      </c>
      <c r="P24" s="2">
        <v>23.291691585643413</v>
      </c>
      <c r="Q24" s="2">
        <v>2.1087133646792338</v>
      </c>
      <c r="R24" s="2">
        <v>2.7059559463453504</v>
      </c>
      <c r="S24" s="2">
        <v>2.8422664199528169E-2</v>
      </c>
      <c r="T24" s="2">
        <v>7.1588938614691136E-2</v>
      </c>
      <c r="U24" s="2">
        <v>1.22508066527821E-2</v>
      </c>
      <c r="V24" s="2">
        <v>2.9475852116622598</v>
      </c>
      <c r="W24" s="2">
        <v>8.0034962047600686</v>
      </c>
      <c r="X24" s="2">
        <v>153.70799036665684</v>
      </c>
      <c r="Y24" s="2">
        <v>2.429584908036889</v>
      </c>
      <c r="Z24" s="2">
        <v>1.0172790858610066</v>
      </c>
      <c r="AA24" s="2">
        <v>0.38984955004619398</v>
      </c>
      <c r="AB24" s="2">
        <v>1.1515528242616413</v>
      </c>
      <c r="AC24" s="2">
        <v>4.6019413489130239</v>
      </c>
      <c r="AD24" s="2">
        <v>1.0686904304705567E-2</v>
      </c>
      <c r="AE24" s="2">
        <v>5.0664573013692496E-2</v>
      </c>
      <c r="AF24" s="2">
        <v>0.61089394567489741</v>
      </c>
      <c r="AG24" s="2">
        <v>0.31194260496229587</v>
      </c>
      <c r="AH24" s="2">
        <v>0.15733992208896166</v>
      </c>
      <c r="AI24" s="2">
        <v>1.5405274512869209</v>
      </c>
      <c r="AJ24" s="2">
        <v>9.7891377222739884</v>
      </c>
      <c r="AK24" s="2">
        <v>0.58969884277581153</v>
      </c>
      <c r="AL24" s="2">
        <v>0.2401459463780137</v>
      </c>
      <c r="AM24" s="2">
        <v>3.5818026593246103E-3</v>
      </c>
      <c r="AN24" s="2">
        <v>0.28022665407678815</v>
      </c>
      <c r="AO24" s="2">
        <v>1.6732487926672033</v>
      </c>
      <c r="AP24" s="2">
        <v>2.8062231420156292</v>
      </c>
      <c r="AQ24" s="2">
        <v>14.617665921085102</v>
      </c>
      <c r="AR24" s="2">
        <v>0.67670292219961059</v>
      </c>
      <c r="AS24" s="2">
        <v>0.19183138622031787</v>
      </c>
      <c r="AT24" s="2">
        <v>8.8869900873996613E-3</v>
      </c>
      <c r="AU24" s="2">
        <v>1.7228658667779841</v>
      </c>
      <c r="AV24" s="2">
        <v>4.7995343412762512</v>
      </c>
      <c r="AW24" s="2">
        <v>8.4290555788255089E-2</v>
      </c>
      <c r="AX24" s="2">
        <v>0.72349204502451014</v>
      </c>
    </row>
    <row r="25" spans="1:50" ht="15.95" customHeight="1" x14ac:dyDescent="0.25">
      <c r="A25" s="4"/>
      <c r="B25" t="s">
        <v>23</v>
      </c>
      <c r="C25" s="2">
        <v>6.7431753623353732</v>
      </c>
      <c r="D25" s="2">
        <v>5.3392806508280799</v>
      </c>
      <c r="E25" s="2">
        <v>0.31166243472718907</v>
      </c>
      <c r="F25" s="2">
        <v>0.59089310201671441</v>
      </c>
      <c r="G25" s="2">
        <v>0.4792619837183183</v>
      </c>
      <c r="H25" s="2">
        <v>1.7547690065501085E-2</v>
      </c>
      <c r="I25" s="2">
        <v>6.6653998018968482E-3</v>
      </c>
      <c r="J25" s="2">
        <v>3.048979068769738</v>
      </c>
      <c r="K25" s="2">
        <v>2.0872548931778829</v>
      </c>
      <c r="L25" s="2">
        <v>0.55977376843295745</v>
      </c>
      <c r="M25" s="2">
        <v>0.19247042755226565</v>
      </c>
      <c r="N25" s="2">
        <v>2.0521700041034787</v>
      </c>
      <c r="O25" s="2">
        <v>0.7945898862492462</v>
      </c>
      <c r="P25" s="2">
        <v>0.65138794107857556</v>
      </c>
      <c r="Q25" s="2">
        <v>0.78148347181465239</v>
      </c>
      <c r="R25" s="2">
        <v>11.231820095331589</v>
      </c>
      <c r="S25" s="2">
        <v>2.4038465113906084E-2</v>
      </c>
      <c r="T25" s="2">
        <v>5.7444638839887277E-2</v>
      </c>
      <c r="U25" s="2">
        <v>6.0121719363733367E-3</v>
      </c>
      <c r="V25" s="2">
        <v>0.69720088165664906</v>
      </c>
      <c r="W25" s="2">
        <v>0.68583689263016523</v>
      </c>
      <c r="X25" s="2">
        <v>3.4036286209508662</v>
      </c>
      <c r="Y25" s="2">
        <v>43.491974506761721</v>
      </c>
      <c r="Z25" s="2">
        <v>0.15446832875537836</v>
      </c>
      <c r="AA25" s="2">
        <v>0.53864895022041515</v>
      </c>
      <c r="AB25" s="2">
        <v>8.4310182911801618E-2</v>
      </c>
      <c r="AC25" s="2">
        <v>0.28539312689718749</v>
      </c>
      <c r="AD25" s="2">
        <v>6.429685269685256E-3</v>
      </c>
      <c r="AE25" s="2">
        <v>4.507655724101952E-2</v>
      </c>
      <c r="AF25" s="2">
        <v>0.34726146749667008</v>
      </c>
      <c r="AG25" s="2">
        <v>0.10757584901225771</v>
      </c>
      <c r="AH25" s="2">
        <v>9.0248572242602756E-2</v>
      </c>
      <c r="AI25" s="2">
        <v>0.42006565026256587</v>
      </c>
      <c r="AJ25" s="2">
        <v>0.96362313116794485</v>
      </c>
      <c r="AK25" s="2">
        <v>0.11863707826151049</v>
      </c>
      <c r="AL25" s="2">
        <v>0.13252877149606054</v>
      </c>
      <c r="AM25" s="2">
        <v>3.5406564470727795E-3</v>
      </c>
      <c r="AN25" s="2">
        <v>0.44040068726202841</v>
      </c>
      <c r="AO25" s="2">
        <v>0.12199615460222096</v>
      </c>
      <c r="AP25" s="2">
        <v>5.6141172547057954</v>
      </c>
      <c r="AQ25" s="2">
        <v>4.1572721648332251</v>
      </c>
      <c r="AR25" s="2">
        <v>0.19555182678401989</v>
      </c>
      <c r="AS25" s="2">
        <v>0.1924970997577492</v>
      </c>
      <c r="AT25" s="2">
        <v>4.4549777760731863E-3</v>
      </c>
      <c r="AU25" s="2">
        <v>0.31923609965549471</v>
      </c>
      <c r="AV25" s="2">
        <v>0.77457004682106034</v>
      </c>
      <c r="AW25" s="2">
        <v>4.8745045667894123E-2</v>
      </c>
      <c r="AX25" s="2">
        <v>0.13306990094210211</v>
      </c>
    </row>
    <row r="26" spans="1:50" ht="15.95" customHeight="1" x14ac:dyDescent="0.25">
      <c r="A26" s="4"/>
      <c r="B26" t="s">
        <v>24</v>
      </c>
      <c r="C26" s="2">
        <v>2.4704347914832519E-3</v>
      </c>
      <c r="D26" s="2">
        <v>1.9662612204582154E-3</v>
      </c>
      <c r="E26" s="2">
        <v>7.1127445590630556E-2</v>
      </c>
      <c r="F26" s="2">
        <v>0.98299423487952864</v>
      </c>
      <c r="G26" s="2">
        <v>1.3262173921716924E-2</v>
      </c>
      <c r="H26" s="2">
        <v>5.9039798668450633E-4</v>
      </c>
      <c r="I26" s="2">
        <v>2.4886315318637628E-4</v>
      </c>
      <c r="J26" s="2">
        <v>4.910624721411073E-3</v>
      </c>
      <c r="K26" s="2">
        <v>3.9965166522585912E-3</v>
      </c>
      <c r="L26" s="2">
        <v>1.2357181818126863E-2</v>
      </c>
      <c r="M26" s="2">
        <v>1.330400920631539</v>
      </c>
      <c r="N26" s="2">
        <v>6.1623927761677256E-3</v>
      </c>
      <c r="O26" s="2">
        <v>2.7786239852633336E-3</v>
      </c>
      <c r="P26" s="2">
        <v>4.9975571151628885E-3</v>
      </c>
      <c r="Q26" s="2">
        <v>1.8307668313366219E-3</v>
      </c>
      <c r="R26" s="2">
        <v>2.1575881929897659E-3</v>
      </c>
      <c r="S26" s="2">
        <v>9.090057777349338E-4</v>
      </c>
      <c r="T26" s="2">
        <v>1.7965213708724455E-3</v>
      </c>
      <c r="U26" s="2">
        <v>3.6614234584729971E-4</v>
      </c>
      <c r="V26" s="2">
        <v>9.6786595900662329E-3</v>
      </c>
      <c r="W26" s="2">
        <v>3.5078574299526565E-2</v>
      </c>
      <c r="X26" s="2">
        <v>8.3889285236216863E-3</v>
      </c>
      <c r="Y26" s="2">
        <v>1.4537399980592441E-3</v>
      </c>
      <c r="Z26" s="2">
        <v>2.3350317734057229</v>
      </c>
      <c r="AA26" s="2">
        <v>2.4663688128427285E-3</v>
      </c>
      <c r="AB26" s="2">
        <v>6.3631360097970796E-2</v>
      </c>
      <c r="AC26" s="2">
        <v>1.0316137296490262E-2</v>
      </c>
      <c r="AD26" s="2">
        <v>3.0655267071694539E-4</v>
      </c>
      <c r="AE26" s="2">
        <v>1.652746775504689E-3</v>
      </c>
      <c r="AF26" s="2">
        <v>6.6860884036329107E-3</v>
      </c>
      <c r="AG26" s="2">
        <v>0.24336820320311353</v>
      </c>
      <c r="AH26" s="2">
        <v>3.6707305438161662E-3</v>
      </c>
      <c r="AI26" s="2">
        <v>3.4025457969991623E-3</v>
      </c>
      <c r="AJ26" s="2">
        <v>3.6773062468176678E-3</v>
      </c>
      <c r="AK26" s="2">
        <v>0.75309336934538929</v>
      </c>
      <c r="AL26" s="2">
        <v>4.9346206645428268E-3</v>
      </c>
      <c r="AM26" s="2">
        <v>1.2339861791242423E-4</v>
      </c>
      <c r="AN26" s="2">
        <v>1.477787023740717E-3</v>
      </c>
      <c r="AO26" s="2">
        <v>2.1172978176223364E-2</v>
      </c>
      <c r="AP26" s="2">
        <v>2.5491821552458545E-3</v>
      </c>
      <c r="AQ26" s="2">
        <v>1.3648671366151817E-2</v>
      </c>
      <c r="AR26" s="2">
        <v>0.25925460097843367</v>
      </c>
      <c r="AS26" s="2">
        <v>2.6493452253549855E-3</v>
      </c>
      <c r="AT26" s="2">
        <v>2.5997629892653942E-4</v>
      </c>
      <c r="AU26" s="2">
        <v>2.0731853622634668</v>
      </c>
      <c r="AV26" s="2">
        <v>1.9513892914567253E-2</v>
      </c>
      <c r="AW26" s="2">
        <v>9.0809118667768609E-4</v>
      </c>
      <c r="AX26" s="2">
        <v>7.0452337496130488E-2</v>
      </c>
    </row>
    <row r="27" spans="1:50" ht="15.95" customHeight="1" x14ac:dyDescent="0.25">
      <c r="A27" s="4"/>
      <c r="B27" t="s">
        <v>25</v>
      </c>
      <c r="C27" s="2">
        <v>7.5601779238924625</v>
      </c>
      <c r="D27" s="2">
        <v>1.7247414101263026</v>
      </c>
      <c r="E27" s="2">
        <v>0.6890947367585607</v>
      </c>
      <c r="F27" s="2">
        <v>1.8442483726579462</v>
      </c>
      <c r="G27" s="2">
        <v>1.273467844755003</v>
      </c>
      <c r="H27" s="2">
        <v>0.58156792878278751</v>
      </c>
      <c r="I27" s="2">
        <v>0.57904089503088385</v>
      </c>
      <c r="J27" s="2">
        <v>9.5583692246311251</v>
      </c>
      <c r="K27" s="2">
        <v>33.080971815010138</v>
      </c>
      <c r="L27" s="2">
        <v>1.1995512217376081</v>
      </c>
      <c r="M27" s="2">
        <v>0.69816628424604565</v>
      </c>
      <c r="N27" s="2">
        <v>3.6731715935771923</v>
      </c>
      <c r="O27" s="2">
        <v>4.7402855914509185</v>
      </c>
      <c r="P27" s="2">
        <v>1.0332076834318653</v>
      </c>
      <c r="Q27" s="2">
        <v>7.31057208688713</v>
      </c>
      <c r="R27" s="2">
        <v>1.2959055761444507</v>
      </c>
      <c r="S27" s="2">
        <v>0.66746741385628028</v>
      </c>
      <c r="T27" s="2">
        <v>4.4262734339609429</v>
      </c>
      <c r="U27" s="2">
        <v>0.20849045071543698</v>
      </c>
      <c r="V27" s="2">
        <v>3.7857800304082359</v>
      </c>
      <c r="W27" s="2">
        <v>1.6897918725511363</v>
      </c>
      <c r="X27" s="2">
        <v>3.5216033371177642</v>
      </c>
      <c r="Y27" s="2">
        <v>1.9403289357899989</v>
      </c>
      <c r="Z27" s="2">
        <v>0.52695284065497783</v>
      </c>
      <c r="AA27" s="2">
        <v>469.93993366627797</v>
      </c>
      <c r="AB27" s="2">
        <v>0.25191398283357808</v>
      </c>
      <c r="AC27" s="2">
        <v>0.60631453784971356</v>
      </c>
      <c r="AD27" s="2">
        <v>0.18670589024066397</v>
      </c>
      <c r="AE27" s="2">
        <v>2.2793472385658031</v>
      </c>
      <c r="AF27" s="2">
        <v>0.74653995584510946</v>
      </c>
      <c r="AG27" s="2">
        <v>0.38921271052899831</v>
      </c>
      <c r="AH27" s="2">
        <v>2.9981571530444171</v>
      </c>
      <c r="AI27" s="2">
        <v>10.132288098171285</v>
      </c>
      <c r="AJ27" s="2">
        <v>1.2700126913646756</v>
      </c>
      <c r="AK27" s="2">
        <v>0.46981974719274627</v>
      </c>
      <c r="AL27" s="2">
        <v>6.8148207199053008</v>
      </c>
      <c r="AM27" s="2">
        <v>0.10318445076450186</v>
      </c>
      <c r="AN27" s="2">
        <v>89.307867374963791</v>
      </c>
      <c r="AO27" s="2">
        <v>0.32330813052773566</v>
      </c>
      <c r="AP27" s="2">
        <v>17.829072100001522</v>
      </c>
      <c r="AQ27" s="2">
        <v>4.2653249529761252</v>
      </c>
      <c r="AR27" s="2">
        <v>0.70887561683727396</v>
      </c>
      <c r="AS27" s="2">
        <v>36.984010854741207</v>
      </c>
      <c r="AT27" s="2">
        <v>0.10695704441495085</v>
      </c>
      <c r="AU27" s="2">
        <v>1.1740552441930137</v>
      </c>
      <c r="AV27" s="2">
        <v>1.9213611617531234</v>
      </c>
      <c r="AW27" s="2">
        <v>4.5110201305023896</v>
      </c>
      <c r="AX27" s="2">
        <v>0.42742449878266237</v>
      </c>
    </row>
    <row r="28" spans="1:50" ht="15.95" customHeight="1" x14ac:dyDescent="0.25">
      <c r="A28" s="4"/>
      <c r="B28" t="s">
        <v>26</v>
      </c>
      <c r="C28" s="2">
        <v>3.4409699354623962E-3</v>
      </c>
      <c r="D28" s="2">
        <v>1.2482507305985246E-2</v>
      </c>
      <c r="E28" s="2">
        <v>2.7951910382959924E-2</v>
      </c>
      <c r="F28" s="2">
        <v>0.20123647992767635</v>
      </c>
      <c r="G28" s="2">
        <v>8.4793387490274874E-2</v>
      </c>
      <c r="H28" s="2">
        <v>1.0378527694653364E-3</v>
      </c>
      <c r="I28" s="2">
        <v>1.8981187280106812E-4</v>
      </c>
      <c r="J28" s="2">
        <v>5.411200611291093E-3</v>
      </c>
      <c r="K28" s="2">
        <v>4.7929073463916661E-3</v>
      </c>
      <c r="L28" s="2">
        <v>0.26832365764872484</v>
      </c>
      <c r="M28" s="2">
        <v>0.22625472646305658</v>
      </c>
      <c r="N28" s="2">
        <v>9.3409337585504848E-2</v>
      </c>
      <c r="O28" s="2">
        <v>3.0069938668501418E-2</v>
      </c>
      <c r="P28" s="2">
        <v>0.10287920042800933</v>
      </c>
      <c r="Q28" s="2">
        <v>5.977790842185012E-3</v>
      </c>
      <c r="R28" s="2">
        <v>3.7071631340050201E-3</v>
      </c>
      <c r="S28" s="2">
        <v>1.5656924653119075E-3</v>
      </c>
      <c r="T28" s="2">
        <v>1.2200359264900222E-3</v>
      </c>
      <c r="U28" s="2">
        <v>6.0739055539995625E-4</v>
      </c>
      <c r="V28" s="2">
        <v>8.8713083806679041E-2</v>
      </c>
      <c r="W28" s="2">
        <v>2.5148876553418678</v>
      </c>
      <c r="X28" s="2">
        <v>0.12353680250369478</v>
      </c>
      <c r="Y28" s="2">
        <v>3.5885346047943491E-3</v>
      </c>
      <c r="Z28" s="2">
        <v>0.52680957038208265</v>
      </c>
      <c r="AA28" s="2">
        <v>2.5465997246184135E-3</v>
      </c>
      <c r="AB28" s="2">
        <v>2.6842517104296335</v>
      </c>
      <c r="AC28" s="2">
        <v>0.23035494164499357</v>
      </c>
      <c r="AD28" s="2">
        <v>5.3035900554432921E-4</v>
      </c>
      <c r="AE28" s="2">
        <v>1.9948555403806658E-3</v>
      </c>
      <c r="AF28" s="2">
        <v>2.1518703031607925E-2</v>
      </c>
      <c r="AG28" s="2">
        <v>5.1512178238312549E-2</v>
      </c>
      <c r="AH28" s="2">
        <v>1.1210582040631717E-2</v>
      </c>
      <c r="AI28" s="2">
        <v>2.2973950174487851E-2</v>
      </c>
      <c r="AJ28" s="2">
        <v>4.3101224091726266E-2</v>
      </c>
      <c r="AK28" s="2">
        <v>0.13508234777923733</v>
      </c>
      <c r="AL28" s="2">
        <v>6.2593418162829838E-3</v>
      </c>
      <c r="AM28" s="2">
        <v>2.1048422503873722E-4</v>
      </c>
      <c r="AN28" s="2">
        <v>1.7685559920658771E-3</v>
      </c>
      <c r="AO28" s="2">
        <v>0.51843339440488079</v>
      </c>
      <c r="AP28" s="2">
        <v>6.3160944467433736E-3</v>
      </c>
      <c r="AQ28" s="2">
        <v>9.5065862501318682E-2</v>
      </c>
      <c r="AR28" s="2">
        <v>8.4817957408367575E-2</v>
      </c>
      <c r="AS28" s="2">
        <v>2.4031427646059832E-3</v>
      </c>
      <c r="AT28" s="2">
        <v>3.8033696357738075E-4</v>
      </c>
      <c r="AU28" s="2">
        <v>0.56774565647586783</v>
      </c>
      <c r="AV28" s="2">
        <v>0.26540092474490273</v>
      </c>
      <c r="AW28" s="2">
        <v>8.817293658756266E-4</v>
      </c>
      <c r="AX28" s="2">
        <v>0.10922324618820531</v>
      </c>
    </row>
    <row r="29" spans="1:50" ht="15.95" customHeight="1" x14ac:dyDescent="0.25">
      <c r="A29" s="4"/>
      <c r="B29" t="s">
        <v>27</v>
      </c>
      <c r="C29" s="2">
        <v>5.4841759938507609E-2</v>
      </c>
      <c r="D29" s="2">
        <v>0.33470375831486976</v>
      </c>
      <c r="E29" s="2">
        <v>0.26016523785777351</v>
      </c>
      <c r="F29" s="2">
        <v>0.84490965869169266</v>
      </c>
      <c r="G29" s="2">
        <v>1.3728047443024249</v>
      </c>
      <c r="H29" s="2">
        <v>1.9751094432967522E-3</v>
      </c>
      <c r="I29" s="2">
        <v>5.3410732424967119E-4</v>
      </c>
      <c r="J29" s="2">
        <v>5.6953733216806551E-2</v>
      </c>
      <c r="K29" s="2">
        <v>5.2982729983073303E-2</v>
      </c>
      <c r="L29" s="2">
        <v>8.7282603397712641</v>
      </c>
      <c r="M29" s="2">
        <v>0.70754613696831725</v>
      </c>
      <c r="N29" s="2">
        <v>0.84294393656260258</v>
      </c>
      <c r="O29" s="2">
        <v>0.1390483291485711</v>
      </c>
      <c r="P29" s="2">
        <v>4.259162590526083</v>
      </c>
      <c r="Q29" s="2">
        <v>3.6236105410265278E-2</v>
      </c>
      <c r="R29" s="2">
        <v>0.11706354465146743</v>
      </c>
      <c r="S29" s="2">
        <v>3.3188092524361209E-3</v>
      </c>
      <c r="T29" s="2">
        <v>5.0549662058609682E-3</v>
      </c>
      <c r="U29" s="2">
        <v>1.7563795916990571E-3</v>
      </c>
      <c r="V29" s="2">
        <v>0.32826787449741845</v>
      </c>
      <c r="W29" s="2">
        <v>3.5382292530607304</v>
      </c>
      <c r="X29" s="2">
        <v>4.7283122380272964</v>
      </c>
      <c r="Y29" s="2">
        <v>5.4637149253182166E-2</v>
      </c>
      <c r="Z29" s="2">
        <v>0.68782062309249437</v>
      </c>
      <c r="AA29" s="2">
        <v>2.0845746520944175E-2</v>
      </c>
      <c r="AB29" s="2">
        <v>0.9424417463570266</v>
      </c>
      <c r="AC29" s="2">
        <v>15.245278619959397</v>
      </c>
      <c r="AD29" s="2">
        <v>1.4471889168816078E-3</v>
      </c>
      <c r="AE29" s="2">
        <v>3.9750001173225686E-3</v>
      </c>
      <c r="AF29" s="2">
        <v>0.30999962096906608</v>
      </c>
      <c r="AG29" s="2">
        <v>0.217502501575639</v>
      </c>
      <c r="AH29" s="2">
        <v>2.7662037025329773E-2</v>
      </c>
      <c r="AI29" s="2">
        <v>6.9223284773030663E-2</v>
      </c>
      <c r="AJ29" s="2">
        <v>1.631421055838058</v>
      </c>
      <c r="AK29" s="2">
        <v>0.29088377160970991</v>
      </c>
      <c r="AL29" s="2">
        <v>1.8783121292797765E-2</v>
      </c>
      <c r="AM29" s="2">
        <v>3.8857467358346465E-4</v>
      </c>
      <c r="AN29" s="2">
        <v>1.4842132056614894E-2</v>
      </c>
      <c r="AO29" s="2">
        <v>2.1410886115682053</v>
      </c>
      <c r="AP29" s="2">
        <v>5.0871711678677843E-2</v>
      </c>
      <c r="AQ29" s="2">
        <v>2.7847840985154955</v>
      </c>
      <c r="AR29" s="2">
        <v>0.61516607775497412</v>
      </c>
      <c r="AS29" s="2">
        <v>1.2959479864053877E-2</v>
      </c>
      <c r="AT29" s="2">
        <v>1.2750812453504725E-3</v>
      </c>
      <c r="AU29" s="2">
        <v>0.89631706408442013</v>
      </c>
      <c r="AV29" s="2">
        <v>1.048955637917188</v>
      </c>
      <c r="AW29" s="2">
        <v>4.6678024169280932E-3</v>
      </c>
      <c r="AX29" s="2">
        <v>0.75721412818123168</v>
      </c>
    </row>
    <row r="30" spans="1:50" ht="15.95" customHeight="1" x14ac:dyDescent="0.25">
      <c r="A30" s="4"/>
      <c r="B30" t="s">
        <v>28</v>
      </c>
      <c r="C30" s="2">
        <v>0.11008177649109001</v>
      </c>
      <c r="D30" s="2">
        <v>6.7174875071861234E-2</v>
      </c>
      <c r="E30" s="2">
        <v>3.8023711943748484E-2</v>
      </c>
      <c r="F30" s="2">
        <v>0.11728564218205141</v>
      </c>
      <c r="G30" s="2">
        <v>6.204751272685699E-2</v>
      </c>
      <c r="H30" s="2">
        <v>2.4119010082279195</v>
      </c>
      <c r="I30" s="2">
        <v>0.13893533750038181</v>
      </c>
      <c r="J30" s="2">
        <v>0.16932043997801111</v>
      </c>
      <c r="K30" s="2">
        <v>0.27150157440374989</v>
      </c>
      <c r="L30" s="2">
        <v>0.10177688236603119</v>
      </c>
      <c r="M30" s="2">
        <v>5.2643749640999438E-2</v>
      </c>
      <c r="N30" s="2">
        <v>0.2934418417592396</v>
      </c>
      <c r="O30" s="2">
        <v>0.31940336616315446</v>
      </c>
      <c r="P30" s="2">
        <v>6.0837017610254729E-2</v>
      </c>
      <c r="Q30" s="2">
        <v>0.18464005186764151</v>
      </c>
      <c r="R30" s="2">
        <v>3.6651506091889434E-2</v>
      </c>
      <c r="S30" s="2">
        <v>14.659895323602678</v>
      </c>
      <c r="T30" s="2">
        <v>0.61603747343741377</v>
      </c>
      <c r="U30" s="2">
        <v>1.981489685623383</v>
      </c>
      <c r="V30" s="2">
        <v>0.80812976548090754</v>
      </c>
      <c r="W30" s="2">
        <v>0.2312254348308963</v>
      </c>
      <c r="X30" s="2">
        <v>0.18423065530015009</v>
      </c>
      <c r="Y30" s="2">
        <v>4.6892983499906983E-2</v>
      </c>
      <c r="Z30" s="2">
        <v>4.5961524970595025E-2</v>
      </c>
      <c r="AA30" s="2">
        <v>0.60885191010714435</v>
      </c>
      <c r="AB30" s="2">
        <v>3.4555066060194775E-2</v>
      </c>
      <c r="AC30" s="2">
        <v>4.2027288432458107E-2</v>
      </c>
      <c r="AD30" s="2">
        <v>16.043372299112409</v>
      </c>
      <c r="AE30" s="2">
        <v>2.0122573895630853</v>
      </c>
      <c r="AF30" s="2">
        <v>2.9899759961770082E-2</v>
      </c>
      <c r="AG30" s="2">
        <v>2.091911950773577E-2</v>
      </c>
      <c r="AH30" s="2">
        <v>5.4840990900847402</v>
      </c>
      <c r="AI30" s="2">
        <v>0.86045024568022699</v>
      </c>
      <c r="AJ30" s="2">
        <v>6.441660354361986E-2</v>
      </c>
      <c r="AK30" s="2">
        <v>4.2246223679663977E-2</v>
      </c>
      <c r="AL30" s="2">
        <v>2.1290233056659158</v>
      </c>
      <c r="AM30" s="2">
        <v>0.80116002844320899</v>
      </c>
      <c r="AN30" s="2">
        <v>0.1784084311441736</v>
      </c>
      <c r="AO30" s="2">
        <v>2.9444777517267179E-2</v>
      </c>
      <c r="AP30" s="2">
        <v>0.14968242694738265</v>
      </c>
      <c r="AQ30" s="2">
        <v>0.17600881925378417</v>
      </c>
      <c r="AR30" s="2">
        <v>3.6056711689204733E-2</v>
      </c>
      <c r="AS30" s="2">
        <v>0.72483772747207331</v>
      </c>
      <c r="AT30" s="2">
        <v>1.9611051549279062</v>
      </c>
      <c r="AU30" s="2">
        <v>0.12564125676961782</v>
      </c>
      <c r="AV30" s="2">
        <v>0.32495493482634319</v>
      </c>
      <c r="AW30" s="2">
        <v>0.13927236421512557</v>
      </c>
      <c r="AX30" s="2">
        <v>2.3927971537289136E-2</v>
      </c>
    </row>
    <row r="31" spans="1:50" ht="15.95" customHeight="1" x14ac:dyDescent="0.25">
      <c r="A31" s="4"/>
      <c r="B31" t="s">
        <v>29</v>
      </c>
      <c r="C31" s="2">
        <v>1.2072234892749876</v>
      </c>
      <c r="D31" s="2">
        <v>0.63523373086852897</v>
      </c>
      <c r="E31" s="2">
        <v>0.39157150948770525</v>
      </c>
      <c r="F31" s="2">
        <v>1.0990561641881766</v>
      </c>
      <c r="G31" s="2">
        <v>0.60449976169634478</v>
      </c>
      <c r="H31" s="2">
        <v>16.15190425194573</v>
      </c>
      <c r="I31" s="2">
        <v>15.627635015752738</v>
      </c>
      <c r="J31" s="2">
        <v>2.3035024203321677</v>
      </c>
      <c r="K31" s="2">
        <v>3.2904778798599477</v>
      </c>
      <c r="L31" s="2">
        <v>0.87706377148910875</v>
      </c>
      <c r="M31" s="2">
        <v>0.43752486871892199</v>
      </c>
      <c r="N31" s="2">
        <v>2.5502149426707099</v>
      </c>
      <c r="O31" s="2">
        <v>2.922805327179995</v>
      </c>
      <c r="P31" s="2">
        <v>0.54742966213886157</v>
      </c>
      <c r="Q31" s="2">
        <v>2.1616766975481241</v>
      </c>
      <c r="R31" s="2">
        <v>0.40593041780507005</v>
      </c>
      <c r="S31" s="2">
        <v>5.2134433020178976</v>
      </c>
      <c r="T31" s="2">
        <v>36.624328884275357</v>
      </c>
      <c r="U31" s="2">
        <v>0.93287411592783509</v>
      </c>
      <c r="V31" s="2">
        <v>6.8934313788034514</v>
      </c>
      <c r="W31" s="2">
        <v>1.8892773195561623</v>
      </c>
      <c r="X31" s="2">
        <v>1.7191638245972936</v>
      </c>
      <c r="Y31" s="2">
        <v>0.49163229684590387</v>
      </c>
      <c r="Z31" s="2">
        <v>0.37772127203169747</v>
      </c>
      <c r="AA31" s="2">
        <v>11.708581009032441</v>
      </c>
      <c r="AB31" s="2">
        <v>0.25808661958031703</v>
      </c>
      <c r="AC31" s="2">
        <v>0.33185992195061975</v>
      </c>
      <c r="AD31" s="2">
        <v>1.0070291653890699</v>
      </c>
      <c r="AE31" s="2">
        <v>361.64165029829405</v>
      </c>
      <c r="AF31" s="2">
        <v>0.30521667354222304</v>
      </c>
      <c r="AG31" s="2">
        <v>0.20344941093245289</v>
      </c>
      <c r="AH31" s="2">
        <v>221.82647240943513</v>
      </c>
      <c r="AI31" s="2">
        <v>8.7674114537700092</v>
      </c>
      <c r="AJ31" s="2">
        <v>0.61252505312533723</v>
      </c>
      <c r="AK31" s="2">
        <v>0.33571664331559525</v>
      </c>
      <c r="AL31" s="2">
        <v>158.83897347845817</v>
      </c>
      <c r="AM31" s="2">
        <v>0.97389742400725843</v>
      </c>
      <c r="AN31" s="2">
        <v>2.706111437354918</v>
      </c>
      <c r="AO31" s="2">
        <v>0.23040205914756567</v>
      </c>
      <c r="AP31" s="2">
        <v>1.8552950708092335</v>
      </c>
      <c r="AQ31" s="2">
        <v>1.7035434579159978</v>
      </c>
      <c r="AR31" s="2">
        <v>0.37584497810241502</v>
      </c>
      <c r="AS31" s="2">
        <v>22.899008507418444</v>
      </c>
      <c r="AT31" s="2">
        <v>0.67906342809717812</v>
      </c>
      <c r="AU31" s="2">
        <v>0.9263804722771064</v>
      </c>
      <c r="AV31" s="2">
        <v>2.6665324396388654</v>
      </c>
      <c r="AW31" s="2">
        <v>2.8046438087365653</v>
      </c>
      <c r="AX31" s="2">
        <v>0.22166840931376627</v>
      </c>
    </row>
    <row r="32" spans="1:50" ht="15.95" customHeight="1" x14ac:dyDescent="0.25">
      <c r="A32" s="4"/>
      <c r="B32" t="s">
        <v>30</v>
      </c>
      <c r="C32" s="2">
        <v>4.0395275507678588E-2</v>
      </c>
      <c r="D32" s="2">
        <v>3.7416056871092229E-2</v>
      </c>
      <c r="E32" s="2">
        <v>2.9955990443632929</v>
      </c>
      <c r="F32" s="2">
        <v>2.7874106049647565</v>
      </c>
      <c r="G32" s="2">
        <v>0.84122894827407446</v>
      </c>
      <c r="H32" s="2">
        <v>3.330978398524573E-4</v>
      </c>
      <c r="I32" s="2">
        <v>1.7854457506175409E-4</v>
      </c>
      <c r="J32" s="2">
        <v>6.7673534356885293E-2</v>
      </c>
      <c r="K32" s="2">
        <v>4.5830554384632058E-2</v>
      </c>
      <c r="L32" s="2">
        <v>1.7673969218102763E-2</v>
      </c>
      <c r="M32" s="2">
        <v>0.25424833643907113</v>
      </c>
      <c r="N32" s="2">
        <v>2.3577852506650912E-2</v>
      </c>
      <c r="O32" s="2">
        <v>1.3049526855191011E-2</v>
      </c>
      <c r="P32" s="2">
        <v>7.795474397736693E-2</v>
      </c>
      <c r="Q32" s="2">
        <v>1.1041632911424071E-2</v>
      </c>
      <c r="R32" s="2">
        <v>6.1524336718976461E-2</v>
      </c>
      <c r="S32" s="2">
        <v>3.3695226706054534E-4</v>
      </c>
      <c r="T32" s="2">
        <v>1.8144302663330829E-3</v>
      </c>
      <c r="U32" s="2">
        <v>9.2029009651113306E-5</v>
      </c>
      <c r="V32" s="2">
        <v>1.1754609064901582E-2</v>
      </c>
      <c r="W32" s="2">
        <v>2.2489278084428972E-2</v>
      </c>
      <c r="X32" s="2">
        <v>6.7806363670453368E-2</v>
      </c>
      <c r="Y32" s="2">
        <v>3.2235782016668955E-2</v>
      </c>
      <c r="Z32" s="2">
        <v>6.1596722869914133E-2</v>
      </c>
      <c r="AA32" s="2">
        <v>1.7591828801524476E-2</v>
      </c>
      <c r="AB32" s="2">
        <v>1.2520486316104461E-2</v>
      </c>
      <c r="AC32" s="2">
        <v>5.1099657440416883E-2</v>
      </c>
      <c r="AD32" s="2">
        <v>8.6548054263978604E-5</v>
      </c>
      <c r="AE32" s="2">
        <v>1.202950127444685E-3</v>
      </c>
      <c r="AF32" s="2">
        <v>9.8286855274418201</v>
      </c>
      <c r="AG32" s="2">
        <v>0.40127423105457144</v>
      </c>
      <c r="AH32" s="2">
        <v>1.7073060947389335E-3</v>
      </c>
      <c r="AI32" s="2">
        <v>1.0933633306317416E-2</v>
      </c>
      <c r="AJ32" s="2">
        <v>0.13207845609206459</v>
      </c>
      <c r="AK32" s="2">
        <v>0.13573610448362275</v>
      </c>
      <c r="AL32" s="2">
        <v>4.1619544484027054E-3</v>
      </c>
      <c r="AM32" s="2">
        <v>4.9095411126928363E-5</v>
      </c>
      <c r="AN32" s="2">
        <v>1.2788137082592178E-2</v>
      </c>
      <c r="AO32" s="2">
        <v>2.0747719334841146E-2</v>
      </c>
      <c r="AP32" s="2">
        <v>2.3086476434270267E-2</v>
      </c>
      <c r="AQ32" s="2">
        <v>1.5939123609846224</v>
      </c>
      <c r="AR32" s="2">
        <v>0.79005775730765615</v>
      </c>
      <c r="AS32" s="2">
        <v>5.8594047021190438E-3</v>
      </c>
      <c r="AT32" s="2">
        <v>6.0890394198435268E-5</v>
      </c>
      <c r="AU32" s="2">
        <v>0.16273765242046509</v>
      </c>
      <c r="AV32" s="2">
        <v>1.8367273560658134E-2</v>
      </c>
      <c r="AW32" s="2">
        <v>1.4424474425308172E-3</v>
      </c>
      <c r="AX32" s="2">
        <v>0.10459780168144103</v>
      </c>
    </row>
    <row r="33" spans="1:50" ht="15.95" customHeight="1" x14ac:dyDescent="0.25">
      <c r="A33" s="4"/>
      <c r="B33" t="s">
        <v>31</v>
      </c>
      <c r="C33" s="2">
        <v>1.496467740109402E-2</v>
      </c>
      <c r="D33" s="2">
        <v>1.3629942037999502E-2</v>
      </c>
      <c r="E33" s="2">
        <v>2.2579553262250269</v>
      </c>
      <c r="F33" s="2">
        <v>28.070303559221792</v>
      </c>
      <c r="G33" s="2">
        <v>8.3866985118650206E-2</v>
      </c>
      <c r="H33" s="2">
        <v>1.4466296666584282E-4</v>
      </c>
      <c r="I33" s="2">
        <v>8.6988514978026126E-5</v>
      </c>
      <c r="J33" s="2">
        <v>3.1389551631556663E-2</v>
      </c>
      <c r="K33" s="2">
        <v>2.1257750799471693E-2</v>
      </c>
      <c r="L33" s="2">
        <v>4.7848275879967504E-3</v>
      </c>
      <c r="M33" s="2">
        <v>0.44164381457597102</v>
      </c>
      <c r="N33" s="2">
        <v>8.0821107462780636E-3</v>
      </c>
      <c r="O33" s="2">
        <v>4.905888560483105E-3</v>
      </c>
      <c r="P33" s="2">
        <v>9.9855305499327914E-3</v>
      </c>
      <c r="Q33" s="2">
        <v>4.2616970089607879E-3</v>
      </c>
      <c r="R33" s="2">
        <v>2.6503784817660487E-2</v>
      </c>
      <c r="S33" s="2">
        <v>8.7674872730885052E-5</v>
      </c>
      <c r="T33" s="2">
        <v>8.3917957144193165E-4</v>
      </c>
      <c r="U33" s="2">
        <v>1.5468608148309687E-5</v>
      </c>
      <c r="V33" s="2">
        <v>2.9970130670774419E-3</v>
      </c>
      <c r="W33" s="2">
        <v>5.7133357778997402E-3</v>
      </c>
      <c r="X33" s="2">
        <v>1.5326399498528393E-2</v>
      </c>
      <c r="Y33" s="2">
        <v>1.2804693710235893E-2</v>
      </c>
      <c r="Z33" s="2">
        <v>8.5721751723630391E-2</v>
      </c>
      <c r="AA33" s="2">
        <v>9.7829831956980518E-3</v>
      </c>
      <c r="AB33" s="2">
        <v>4.6564015425212702E-3</v>
      </c>
      <c r="AC33" s="2">
        <v>6.0010018980628582E-3</v>
      </c>
      <c r="AD33" s="2">
        <v>1.7525274452071362E-5</v>
      </c>
      <c r="AE33" s="2">
        <v>5.8855729611662457E-4</v>
      </c>
      <c r="AF33" s="2">
        <v>0.21173401769636624</v>
      </c>
      <c r="AG33" s="2">
        <v>21.550133115064561</v>
      </c>
      <c r="AH33" s="2">
        <v>7.601129926130566E-4</v>
      </c>
      <c r="AI33" s="2">
        <v>4.6071873133965071E-3</v>
      </c>
      <c r="AJ33" s="2">
        <v>2.2923909893281549E-2</v>
      </c>
      <c r="AK33" s="2">
        <v>0.63850208988680723</v>
      </c>
      <c r="AL33" s="2">
        <v>1.8701295862468921E-3</v>
      </c>
      <c r="AM33" s="2">
        <v>1.4908526319035662E-5</v>
      </c>
      <c r="AN33" s="2">
        <v>6.6407001187000683E-3</v>
      </c>
      <c r="AO33" s="2">
        <v>4.4692421526373984E-3</v>
      </c>
      <c r="AP33" s="2">
        <v>7.7546424842564908E-3</v>
      </c>
      <c r="AQ33" s="2">
        <v>0.20581557640556788</v>
      </c>
      <c r="AR33" s="2">
        <v>0.84510446634639591</v>
      </c>
      <c r="AS33" s="2">
        <v>3.1873570670332588E-3</v>
      </c>
      <c r="AT33" s="2">
        <v>1.2958059469574861E-5</v>
      </c>
      <c r="AU33" s="2">
        <v>0.57284127625016368</v>
      </c>
      <c r="AV33" s="2">
        <v>3.3866063508566371E-3</v>
      </c>
      <c r="AW33" s="2">
        <v>7.4342957112961635E-4</v>
      </c>
      <c r="AX33" s="2">
        <v>3.2864878519011043E-2</v>
      </c>
    </row>
    <row r="34" spans="1:50" ht="15.95" customHeight="1" x14ac:dyDescent="0.25">
      <c r="A34" s="4"/>
      <c r="B34" t="s">
        <v>32</v>
      </c>
      <c r="C34" s="2">
        <v>2.4548831605536319</v>
      </c>
      <c r="D34" s="2">
        <v>1.4002554686451352</v>
      </c>
      <c r="E34" s="2">
        <v>0.79022144538312999</v>
      </c>
      <c r="F34" s="2">
        <v>2.2723581078423836</v>
      </c>
      <c r="G34" s="2">
        <v>1.2136812472563439</v>
      </c>
      <c r="H34" s="2">
        <v>56.860574170810899</v>
      </c>
      <c r="I34" s="2">
        <v>9.917842305194668</v>
      </c>
      <c r="J34" s="2">
        <v>3.9100222785984937</v>
      </c>
      <c r="K34" s="2">
        <v>5.7586159053499877</v>
      </c>
      <c r="L34" s="2">
        <v>2.0618166505287396</v>
      </c>
      <c r="M34" s="2">
        <v>0.93984865222679892</v>
      </c>
      <c r="N34" s="2">
        <v>6.7833617581693133</v>
      </c>
      <c r="O34" s="2">
        <v>8.0462432443677585</v>
      </c>
      <c r="P34" s="2">
        <v>1.1981058162299849</v>
      </c>
      <c r="Q34" s="2">
        <v>4.8270136319267314</v>
      </c>
      <c r="R34" s="2">
        <v>0.87188808171860166</v>
      </c>
      <c r="S34" s="2">
        <v>13.726037227329329</v>
      </c>
      <c r="T34" s="2">
        <v>32.619513340646222</v>
      </c>
      <c r="U34" s="2">
        <v>2.0229648112748642</v>
      </c>
      <c r="V34" s="2">
        <v>20.905910736496246</v>
      </c>
      <c r="W34" s="2">
        <v>4.566373820739055</v>
      </c>
      <c r="X34" s="2">
        <v>4.1977208087847844</v>
      </c>
      <c r="Y34" s="2">
        <v>1.1145215706261464</v>
      </c>
      <c r="Z34" s="2">
        <v>0.82827444176934284</v>
      </c>
      <c r="AA34" s="2">
        <v>17.339085043955588</v>
      </c>
      <c r="AB34" s="2">
        <v>0.62749791492940477</v>
      </c>
      <c r="AC34" s="2">
        <v>0.76771343688614757</v>
      </c>
      <c r="AD34" s="2">
        <v>2.4820600820642573</v>
      </c>
      <c r="AE34" s="2">
        <v>558.01963694634765</v>
      </c>
      <c r="AF34" s="2">
        <v>0.60647810741988484</v>
      </c>
      <c r="AG34" s="2">
        <v>0.41565544822133577</v>
      </c>
      <c r="AH34" s="2">
        <v>695.10113116574405</v>
      </c>
      <c r="AI34" s="2">
        <v>26.664122801912093</v>
      </c>
      <c r="AJ34" s="2">
        <v>1.3442964875483931</v>
      </c>
      <c r="AK34" s="2">
        <v>0.72684415675401093</v>
      </c>
      <c r="AL34" s="2">
        <v>136.1058920818258</v>
      </c>
      <c r="AM34" s="2">
        <v>2.1744928185260934</v>
      </c>
      <c r="AN34" s="2">
        <v>4.1610025573878637</v>
      </c>
      <c r="AO34" s="2">
        <v>0.53190401292697431</v>
      </c>
      <c r="AP34" s="2">
        <v>3.8116534398021651</v>
      </c>
      <c r="AQ34" s="2">
        <v>3.7004371778321081</v>
      </c>
      <c r="AR34" s="2">
        <v>0.74691317650449396</v>
      </c>
      <c r="AS34" s="2">
        <v>29.18219162325245</v>
      </c>
      <c r="AT34" s="2">
        <v>3.3268856468938868</v>
      </c>
      <c r="AU34" s="2">
        <v>2.0468273286934515</v>
      </c>
      <c r="AV34" s="2">
        <v>6.9600758415308341</v>
      </c>
      <c r="AW34" s="2">
        <v>4.5678446535715267</v>
      </c>
      <c r="AX34" s="2">
        <v>0.46158060468935258</v>
      </c>
    </row>
    <row r="35" spans="1:50" ht="15.95" customHeight="1" x14ac:dyDescent="0.25">
      <c r="A35" s="4"/>
      <c r="B35" t="s">
        <v>33</v>
      </c>
      <c r="C35" s="2">
        <v>5.8005763533189283</v>
      </c>
      <c r="D35" s="2">
        <v>3.7411872395485406</v>
      </c>
      <c r="E35" s="2">
        <v>0.78599123271371973</v>
      </c>
      <c r="F35" s="2">
        <v>2.0794553572511156</v>
      </c>
      <c r="G35" s="2">
        <v>1.4903249938618059</v>
      </c>
      <c r="H35" s="2">
        <v>0.24252796552980915</v>
      </c>
      <c r="I35" s="2">
        <v>9.4196079609879232E-2</v>
      </c>
      <c r="J35" s="2">
        <v>2.4409897192175181</v>
      </c>
      <c r="K35" s="2">
        <v>8.493316516964299</v>
      </c>
      <c r="L35" s="2">
        <v>4.7005463316672245</v>
      </c>
      <c r="M35" s="2">
        <v>0.96081524878036295</v>
      </c>
      <c r="N35" s="2">
        <v>24.250919866465026</v>
      </c>
      <c r="O35" s="2">
        <v>103.55656920852186</v>
      </c>
      <c r="P35" s="2">
        <v>1.9729141226475564</v>
      </c>
      <c r="Q35" s="2">
        <v>59.240819156928488</v>
      </c>
      <c r="R35" s="2">
        <v>2.1965414159894125</v>
      </c>
      <c r="S35" s="2">
        <v>0.31243404206095776</v>
      </c>
      <c r="T35" s="2">
        <v>1.1407609343917968</v>
      </c>
      <c r="U35" s="2">
        <v>0.13168953626743285</v>
      </c>
      <c r="V35" s="2">
        <v>54.773188913988655</v>
      </c>
      <c r="W35" s="2">
        <v>6.8728872994821408</v>
      </c>
      <c r="X35" s="2">
        <v>10.602566477846283</v>
      </c>
      <c r="Y35" s="2">
        <v>3.5000716054948695</v>
      </c>
      <c r="Z35" s="2">
        <v>0.91156311060483741</v>
      </c>
      <c r="AA35" s="2">
        <v>5.7565310303991826</v>
      </c>
      <c r="AB35" s="2">
        <v>0.95293928261580796</v>
      </c>
      <c r="AC35" s="2">
        <v>1.3042080577097379</v>
      </c>
      <c r="AD35" s="2">
        <v>0.10618696083879833</v>
      </c>
      <c r="AE35" s="2">
        <v>0.57673786425894713</v>
      </c>
      <c r="AF35" s="2">
        <v>0.706244643098207</v>
      </c>
      <c r="AG35" s="2">
        <v>0.39107832053121427</v>
      </c>
      <c r="AH35" s="2">
        <v>3.3521163261335163</v>
      </c>
      <c r="AI35" s="2">
        <v>505.92545382891376</v>
      </c>
      <c r="AJ35" s="2">
        <v>2.2794243815887789</v>
      </c>
      <c r="AK35" s="2">
        <v>0.73741878014422424</v>
      </c>
      <c r="AL35" s="2">
        <v>17.863933407186725</v>
      </c>
      <c r="AM35" s="2">
        <v>4.6173696562054771E-2</v>
      </c>
      <c r="AN35" s="2">
        <v>2.5228105843305784</v>
      </c>
      <c r="AO35" s="2">
        <v>0.8735828943641446</v>
      </c>
      <c r="AP35" s="2">
        <v>11.448355265805056</v>
      </c>
      <c r="AQ35" s="2">
        <v>6.0075361332590642</v>
      </c>
      <c r="AR35" s="2">
        <v>0.68816010026838659</v>
      </c>
      <c r="AS35" s="2">
        <v>3.9079277904722316</v>
      </c>
      <c r="AT35" s="2">
        <v>8.5628856852397961E-2</v>
      </c>
      <c r="AU35" s="2">
        <v>2.1491596324073177</v>
      </c>
      <c r="AV35" s="2">
        <v>12.912577660182077</v>
      </c>
      <c r="AW35" s="2">
        <v>6.3451918663290208</v>
      </c>
      <c r="AX35" s="2">
        <v>0.53731130054212983</v>
      </c>
    </row>
    <row r="36" spans="1:50" ht="15.95" customHeight="1" x14ac:dyDescent="0.25">
      <c r="A36" s="4"/>
      <c r="B36" t="s">
        <v>34</v>
      </c>
      <c r="C36" s="2">
        <v>0.40334810267226023</v>
      </c>
      <c r="D36" s="2">
        <v>2.7923667003946995</v>
      </c>
      <c r="E36" s="2">
        <v>0.65344767731919018</v>
      </c>
      <c r="F36" s="2">
        <v>0.99663740136740386</v>
      </c>
      <c r="G36" s="2">
        <v>1.7801783924555048</v>
      </c>
      <c r="H36" s="2">
        <v>4.5631112152746938E-3</v>
      </c>
      <c r="I36" s="2">
        <v>2.5657911479749405E-3</v>
      </c>
      <c r="J36" s="2">
        <v>0.53974164296552773</v>
      </c>
      <c r="K36" s="2">
        <v>0.37933029752218617</v>
      </c>
      <c r="L36" s="2">
        <v>1.4337202668054001</v>
      </c>
      <c r="M36" s="2">
        <v>0.54231879173414432</v>
      </c>
      <c r="N36" s="2">
        <v>0.50587852034254976</v>
      </c>
      <c r="O36" s="2">
        <v>0.1959493685339094</v>
      </c>
      <c r="P36" s="2">
        <v>6.1222058444546157</v>
      </c>
      <c r="Q36" s="2">
        <v>0.10791240298800003</v>
      </c>
      <c r="R36" s="2">
        <v>1.0410412101619388</v>
      </c>
      <c r="S36" s="2">
        <v>6.4433391266873839E-3</v>
      </c>
      <c r="T36" s="2">
        <v>2.0701017223132469E-2</v>
      </c>
      <c r="U36" s="2">
        <v>2.2810057468403856E-3</v>
      </c>
      <c r="V36" s="2">
        <v>0.33719270069258783</v>
      </c>
      <c r="W36" s="2">
        <v>1.5016269353193172</v>
      </c>
      <c r="X36" s="2">
        <v>4.8253335413002016</v>
      </c>
      <c r="Y36" s="2">
        <v>0.43735000214119502</v>
      </c>
      <c r="Z36" s="2">
        <v>0.5523176887310739</v>
      </c>
      <c r="AA36" s="2">
        <v>0.14477257924709239</v>
      </c>
      <c r="AB36" s="2">
        <v>0.48250572728669128</v>
      </c>
      <c r="AC36" s="2">
        <v>1.8548158032014472</v>
      </c>
      <c r="AD36" s="2">
        <v>1.981135028369141E-3</v>
      </c>
      <c r="AE36" s="2">
        <v>1.4579029773118783E-2</v>
      </c>
      <c r="AF36" s="2">
        <v>0.89003041733070365</v>
      </c>
      <c r="AG36" s="2">
        <v>0.19345937862073181</v>
      </c>
      <c r="AH36" s="2">
        <v>3.5423989732060637E-2</v>
      </c>
      <c r="AI36" s="2">
        <v>0.13309030466526012</v>
      </c>
      <c r="AJ36" s="2">
        <v>49.102053326263182</v>
      </c>
      <c r="AK36" s="2">
        <v>0.31261596688787374</v>
      </c>
      <c r="AL36" s="2">
        <v>4.9166405695200449E-2</v>
      </c>
      <c r="AM36" s="2">
        <v>9.3253934961539829E-4</v>
      </c>
      <c r="AN36" s="2">
        <v>0.10401331108466302</v>
      </c>
      <c r="AO36" s="2">
        <v>0.73746739542402806</v>
      </c>
      <c r="AP36" s="2">
        <v>0.24399835498203273</v>
      </c>
      <c r="AQ36" s="2">
        <v>32.212607197175686</v>
      </c>
      <c r="AR36" s="2">
        <v>0.48215403607563589</v>
      </c>
      <c r="AS36" s="2">
        <v>6.3991087761469626E-2</v>
      </c>
      <c r="AT36" s="2">
        <v>1.7017644916019258E-3</v>
      </c>
      <c r="AU36" s="2">
        <v>0.92270663568236877</v>
      </c>
      <c r="AV36" s="2">
        <v>0.60129060142412116</v>
      </c>
      <c r="AW36" s="2">
        <v>1.4486397044092715E-2</v>
      </c>
      <c r="AX36" s="2">
        <v>0.48002003082609135</v>
      </c>
    </row>
    <row r="37" spans="1:50" ht="15.95" customHeight="1" x14ac:dyDescent="0.25">
      <c r="A37" s="4"/>
      <c r="B37" t="s">
        <v>35</v>
      </c>
      <c r="C37" s="2">
        <v>5.0993668413993872E-4</v>
      </c>
      <c r="D37" s="2">
        <v>6.4733894671281048E-4</v>
      </c>
      <c r="E37" s="2">
        <v>3.416103727219081E-2</v>
      </c>
      <c r="F37" s="2">
        <v>3.2444661040729681</v>
      </c>
      <c r="G37" s="2">
        <v>9.2281139860199927E-3</v>
      </c>
      <c r="H37" s="2">
        <v>7.5234515258929704E-6</v>
      </c>
      <c r="I37" s="2">
        <v>4.5561764847299386E-6</v>
      </c>
      <c r="J37" s="2">
        <v>1.2806725367462556E-3</v>
      </c>
      <c r="K37" s="2">
        <v>6.4732199358011929E-4</v>
      </c>
      <c r="L37" s="2">
        <v>2.6422366233252775E-4</v>
      </c>
      <c r="M37" s="2">
        <v>0.86163781869804401</v>
      </c>
      <c r="N37" s="2">
        <v>4.0709360750960428E-4</v>
      </c>
      <c r="O37" s="2">
        <v>2.2945395747151303E-4</v>
      </c>
      <c r="P37" s="2">
        <v>7.3562054315498408E-4</v>
      </c>
      <c r="Q37" s="2">
        <v>1.9051253750571517E-4</v>
      </c>
      <c r="R37" s="2">
        <v>1.2988565227282285E-3</v>
      </c>
      <c r="S37" s="2">
        <v>8.4809986655175442E-6</v>
      </c>
      <c r="T37" s="2">
        <v>4.4524760991545172E-5</v>
      </c>
      <c r="U37" s="2">
        <v>3.0029920951186224E-6</v>
      </c>
      <c r="V37" s="2">
        <v>1.8449424028684196E-4</v>
      </c>
      <c r="W37" s="2">
        <v>4.0099503859348016E-4</v>
      </c>
      <c r="X37" s="2">
        <v>1.0291225462820185E-3</v>
      </c>
      <c r="Y37" s="2">
        <v>5.9254903886700558E-4</v>
      </c>
      <c r="Z37" s="2">
        <v>0.10328712316995584</v>
      </c>
      <c r="AA37" s="2">
        <v>3.0044506519749469E-4</v>
      </c>
      <c r="AB37" s="2">
        <v>1.0086359860774119E-3</v>
      </c>
      <c r="AC37" s="2">
        <v>5.4308863511250962E-4</v>
      </c>
      <c r="AD37" s="2">
        <v>2.6806879035685402E-6</v>
      </c>
      <c r="AE37" s="2">
        <v>2.9350467799309809E-5</v>
      </c>
      <c r="AF37" s="2">
        <v>7.4681935137820548E-3</v>
      </c>
      <c r="AG37" s="2">
        <v>0.35938140740472357</v>
      </c>
      <c r="AH37" s="2">
        <v>4.5931524796013237E-5</v>
      </c>
      <c r="AI37" s="2">
        <v>1.9534380009443971E-4</v>
      </c>
      <c r="AJ37" s="2">
        <v>1.0101367564450839E-3</v>
      </c>
      <c r="AK37" s="2">
        <v>72.876553856995884</v>
      </c>
      <c r="AL37" s="2">
        <v>9.9575905980095613E-5</v>
      </c>
      <c r="AM37" s="2">
        <v>1.1443010647827849E-6</v>
      </c>
      <c r="AN37" s="2">
        <v>2.0348525145399908E-4</v>
      </c>
      <c r="AO37" s="2">
        <v>7.3723009861505749E-4</v>
      </c>
      <c r="AP37" s="2">
        <v>3.3945557518649767E-4</v>
      </c>
      <c r="AQ37" s="2">
        <v>7.3039337617113818E-3</v>
      </c>
      <c r="AR37" s="2">
        <v>8.435101918044835E-2</v>
      </c>
      <c r="AS37" s="2">
        <v>1.1418034075458676E-4</v>
      </c>
      <c r="AT37" s="2">
        <v>2.1845674240470728E-6</v>
      </c>
      <c r="AU37" s="2">
        <v>24.140817673773423</v>
      </c>
      <c r="AV37" s="2">
        <v>2.0495033201567414E-4</v>
      </c>
      <c r="AW37" s="2">
        <v>2.8867493239400546E-5</v>
      </c>
      <c r="AX37" s="2">
        <v>7.2914257730381255E-3</v>
      </c>
    </row>
    <row r="38" spans="1:50" ht="15.95" customHeight="1" x14ac:dyDescent="0.25">
      <c r="A38" s="4"/>
      <c r="B38" t="s">
        <v>36</v>
      </c>
      <c r="C38" s="2">
        <v>3.5790814028344218</v>
      </c>
      <c r="D38" s="2">
        <v>1.602808139627268</v>
      </c>
      <c r="E38" s="2">
        <v>0.7800908355094951</v>
      </c>
      <c r="F38" s="2">
        <v>2.0556534257430199</v>
      </c>
      <c r="G38" s="2">
        <v>1.3187481241710897</v>
      </c>
      <c r="H38" s="2">
        <v>3.0987407871128432</v>
      </c>
      <c r="I38" s="2">
        <v>28.43410184871361</v>
      </c>
      <c r="J38" s="2">
        <v>3.5883218863865585</v>
      </c>
      <c r="K38" s="2">
        <v>6.5857419734125964</v>
      </c>
      <c r="L38" s="2">
        <v>1.80783829731255</v>
      </c>
      <c r="M38" s="2">
        <v>0.81138779081441381</v>
      </c>
      <c r="N38" s="2">
        <v>6.4322661003419075</v>
      </c>
      <c r="O38" s="2">
        <v>8.8483023750537662</v>
      </c>
      <c r="P38" s="2">
        <v>1.1445271464233064</v>
      </c>
      <c r="Q38" s="2">
        <v>6.7811492415517733</v>
      </c>
      <c r="R38" s="2">
        <v>1.1176825005033419</v>
      </c>
      <c r="S38" s="2">
        <v>2.9101479040722777</v>
      </c>
      <c r="T38" s="2">
        <v>105.55766574553952</v>
      </c>
      <c r="U38" s="2">
        <v>0.65804921475684808</v>
      </c>
      <c r="V38" s="2">
        <v>16.090954576417282</v>
      </c>
      <c r="W38" s="2">
        <v>3.6586881457627749</v>
      </c>
      <c r="X38" s="2">
        <v>4.0092622520357448</v>
      </c>
      <c r="Y38" s="2">
        <v>1.4938596070692611</v>
      </c>
      <c r="Z38" s="2">
        <v>0.68000131307540213</v>
      </c>
      <c r="AA38" s="2">
        <v>16.280799920860396</v>
      </c>
      <c r="AB38" s="2">
        <v>0.49373303270543301</v>
      </c>
      <c r="AC38" s="2">
        <v>0.67180815967676866</v>
      </c>
      <c r="AD38" s="2">
        <v>0.67861942625750293</v>
      </c>
      <c r="AE38" s="2">
        <v>112.86397996121343</v>
      </c>
      <c r="AF38" s="2">
        <v>0.67875690602116689</v>
      </c>
      <c r="AG38" s="2">
        <v>0.39943054737048089</v>
      </c>
      <c r="AH38" s="2">
        <v>30.621474712823101</v>
      </c>
      <c r="AI38" s="2">
        <v>54.579551088882887</v>
      </c>
      <c r="AJ38" s="2">
        <v>1.4078020341128268</v>
      </c>
      <c r="AK38" s="2">
        <v>0.61069345047298762</v>
      </c>
      <c r="AL38" s="2">
        <v>544.87220644026991</v>
      </c>
      <c r="AM38" s="2">
        <v>0.50422993746895428</v>
      </c>
      <c r="AN38" s="2">
        <v>3.8992762006060606</v>
      </c>
      <c r="AO38" s="2">
        <v>0.45125388652178411</v>
      </c>
      <c r="AP38" s="2">
        <v>5.3177327417915823</v>
      </c>
      <c r="AQ38" s="2">
        <v>4.193915265275753</v>
      </c>
      <c r="AR38" s="2">
        <v>0.73177127160700151</v>
      </c>
      <c r="AS38" s="2">
        <v>47.069021078023923</v>
      </c>
      <c r="AT38" s="2">
        <v>0.41069679748916904</v>
      </c>
      <c r="AU38" s="2">
        <v>1.6572855476646517</v>
      </c>
      <c r="AV38" s="2">
        <v>5.3653943090616085</v>
      </c>
      <c r="AW38" s="2">
        <v>13.047503462700977</v>
      </c>
      <c r="AX38" s="2">
        <v>0.45119186463535754</v>
      </c>
    </row>
    <row r="39" spans="1:50" ht="15.95" customHeight="1" x14ac:dyDescent="0.25">
      <c r="A39" s="4"/>
      <c r="B39" t="s">
        <v>37</v>
      </c>
      <c r="C39" s="2">
        <v>9.1110061704320899E-2</v>
      </c>
      <c r="D39" s="2">
        <v>4.297973832938478E-2</v>
      </c>
      <c r="E39" s="2">
        <v>2.8526037530250091E-2</v>
      </c>
      <c r="F39" s="2">
        <v>9.3138774079188844E-2</v>
      </c>
      <c r="G39" s="2">
        <v>4.802400914933426E-2</v>
      </c>
      <c r="H39" s="2">
        <v>5.9538971755734682</v>
      </c>
      <c r="I39" s="2">
        <v>0.23838953065093904</v>
      </c>
      <c r="J39" s="2">
        <v>0.15992030847567268</v>
      </c>
      <c r="K39" s="2">
        <v>0.27437491906425165</v>
      </c>
      <c r="L39" s="2">
        <v>7.5521711827490595E-2</v>
      </c>
      <c r="M39" s="2">
        <v>4.0206817515204954E-2</v>
      </c>
      <c r="N39" s="2">
        <v>0.20097953358586346</v>
      </c>
      <c r="O39" s="2">
        <v>0.21103459063628593</v>
      </c>
      <c r="P39" s="2">
        <v>4.1596868289849265E-2</v>
      </c>
      <c r="Q39" s="2">
        <v>0.15253008746448504</v>
      </c>
      <c r="R39" s="2">
        <v>2.6632962130560683E-2</v>
      </c>
      <c r="S39" s="2">
        <v>26.315354356165901</v>
      </c>
      <c r="T39" s="2">
        <v>0.85609645656248734</v>
      </c>
      <c r="U39" s="2">
        <v>0.45713833361694789</v>
      </c>
      <c r="V39" s="2">
        <v>0.51286028596960065</v>
      </c>
      <c r="W39" s="2">
        <v>0.17043802939701913</v>
      </c>
      <c r="X39" s="2">
        <v>0.12654010128611154</v>
      </c>
      <c r="Y39" s="2">
        <v>3.5176983733488806E-2</v>
      </c>
      <c r="Z39" s="2">
        <v>3.607197719916172E-2</v>
      </c>
      <c r="AA39" s="2">
        <v>0.81592544083420182</v>
      </c>
      <c r="AB39" s="2">
        <v>2.5636265486126505E-2</v>
      </c>
      <c r="AC39" s="2">
        <v>3.0253335641398222E-2</v>
      </c>
      <c r="AD39" s="2">
        <v>1.7064025188325784</v>
      </c>
      <c r="AE39" s="2">
        <v>2.7838400722908365</v>
      </c>
      <c r="AF39" s="2">
        <v>2.2198674417499377E-2</v>
      </c>
      <c r="AG39" s="2">
        <v>1.6010892942939656E-2</v>
      </c>
      <c r="AH39" s="2">
        <v>4.8602270215709744</v>
      </c>
      <c r="AI39" s="2">
        <v>0.55884058556756999</v>
      </c>
      <c r="AJ39" s="2">
        <v>3.9723112687858178E-2</v>
      </c>
      <c r="AK39" s="2">
        <v>3.3643873495947288E-2</v>
      </c>
      <c r="AL39" s="2">
        <v>1.9437349625877034</v>
      </c>
      <c r="AM39" s="2">
        <v>8.1589296016210557</v>
      </c>
      <c r="AN39" s="2">
        <v>0.22046016205311195</v>
      </c>
      <c r="AO39" s="2">
        <v>2.1084057177184791E-2</v>
      </c>
      <c r="AP39" s="2">
        <v>0.14919524002447562</v>
      </c>
      <c r="AQ39" s="2">
        <v>0.12373289711778072</v>
      </c>
      <c r="AR39" s="2">
        <v>2.8806047702285318E-2</v>
      </c>
      <c r="AS39" s="2">
        <v>1.0323920229828167</v>
      </c>
      <c r="AT39" s="2">
        <v>0.42475052604130747</v>
      </c>
      <c r="AU39" s="2">
        <v>9.5732214630982609E-2</v>
      </c>
      <c r="AV39" s="2">
        <v>0.2361035183358498</v>
      </c>
      <c r="AW39" s="2">
        <v>0.12633668173346568</v>
      </c>
      <c r="AX39" s="2">
        <v>1.7825167778071301E-2</v>
      </c>
    </row>
    <row r="40" spans="1:50" ht="15.95" customHeight="1" x14ac:dyDescent="0.25">
      <c r="A40" s="4"/>
      <c r="B40" t="s">
        <v>38</v>
      </c>
      <c r="C40" s="2">
        <v>6.258981724947505</v>
      </c>
      <c r="D40" s="2">
        <v>0.93947054331884106</v>
      </c>
      <c r="E40" s="2">
        <v>0.35427721216957114</v>
      </c>
      <c r="F40" s="2">
        <v>0.83540798512157677</v>
      </c>
      <c r="G40" s="2">
        <v>0.61789804833768891</v>
      </c>
      <c r="H40" s="2">
        <v>0.16994762119500398</v>
      </c>
      <c r="I40" s="2">
        <v>0.14293556308757208</v>
      </c>
      <c r="J40" s="2">
        <v>7.7507181647214427</v>
      </c>
      <c r="K40" s="2">
        <v>50.358865622139291</v>
      </c>
      <c r="L40" s="2">
        <v>0.47273680331003953</v>
      </c>
      <c r="M40" s="2">
        <v>0.29447105486021574</v>
      </c>
      <c r="N40" s="2">
        <v>1.3630200183905612</v>
      </c>
      <c r="O40" s="2">
        <v>1.5069655921261236</v>
      </c>
      <c r="P40" s="2">
        <v>0.46226106094883901</v>
      </c>
      <c r="Q40" s="2">
        <v>2.3641111051636097</v>
      </c>
      <c r="R40" s="2">
        <v>0.86043932729575956</v>
      </c>
      <c r="S40" s="2">
        <v>0.18251627072966264</v>
      </c>
      <c r="T40" s="2">
        <v>1.0088477512072005</v>
      </c>
      <c r="U40" s="2">
        <v>6.0246736819128836E-2</v>
      </c>
      <c r="V40" s="2">
        <v>1.2939587991623194</v>
      </c>
      <c r="W40" s="2">
        <v>0.75099868446280582</v>
      </c>
      <c r="X40" s="2">
        <v>1.5928071513191329</v>
      </c>
      <c r="Y40" s="2">
        <v>1.3244221528453739</v>
      </c>
      <c r="Z40" s="2">
        <v>0.21901348138617105</v>
      </c>
      <c r="AA40" s="2">
        <v>56.65697381186088</v>
      </c>
      <c r="AB40" s="2">
        <v>9.857721301215816E-2</v>
      </c>
      <c r="AC40" s="2">
        <v>0.2493608528969869</v>
      </c>
      <c r="AD40" s="2">
        <v>5.2352355822853885E-2</v>
      </c>
      <c r="AE40" s="2">
        <v>0.64334588908248569</v>
      </c>
      <c r="AF40" s="2">
        <v>0.4042384290346086</v>
      </c>
      <c r="AG40" s="2">
        <v>0.17664022442674224</v>
      </c>
      <c r="AH40" s="2">
        <v>0.89557125227811429</v>
      </c>
      <c r="AI40" s="2">
        <v>2.9769804297711966</v>
      </c>
      <c r="AJ40" s="2">
        <v>0.6708112938326658</v>
      </c>
      <c r="AK40" s="2">
        <v>0.19598850975686063</v>
      </c>
      <c r="AL40" s="2">
        <v>1.8601818390084404</v>
      </c>
      <c r="AM40" s="2">
        <v>2.8600052559347548E-2</v>
      </c>
      <c r="AN40" s="2">
        <v>117.82658161084197</v>
      </c>
      <c r="AO40" s="2">
        <v>0.13468846334117227</v>
      </c>
      <c r="AP40" s="2">
        <v>7.5893227430403094</v>
      </c>
      <c r="AQ40" s="2">
        <v>2.317963617653457</v>
      </c>
      <c r="AR40" s="2">
        <v>0.31137115410499389</v>
      </c>
      <c r="AS40" s="2">
        <v>5.4643109554490579</v>
      </c>
      <c r="AT40" s="2">
        <v>3.251324287962104E-2</v>
      </c>
      <c r="AU40" s="2">
        <v>0.47513095998276766</v>
      </c>
      <c r="AV40" s="2">
        <v>0.74831972845972028</v>
      </c>
      <c r="AW40" s="2">
        <v>1.0220049010728989</v>
      </c>
      <c r="AX40" s="2">
        <v>0.18607505647407077</v>
      </c>
    </row>
    <row r="41" spans="1:50" ht="15.95" customHeight="1" x14ac:dyDescent="0.25">
      <c r="A41" s="4"/>
      <c r="B41" t="s">
        <v>39</v>
      </c>
      <c r="C41" s="2">
        <v>6.7698685792353221E-3</v>
      </c>
      <c r="D41" s="2">
        <v>4.3876907587350647E-2</v>
      </c>
      <c r="E41" s="2">
        <v>0.10037403124248254</v>
      </c>
      <c r="F41" s="2">
        <v>0.4302786834050234</v>
      </c>
      <c r="G41" s="2">
        <v>0.33416688069055406</v>
      </c>
      <c r="H41" s="2">
        <v>1.2009341915345663E-3</v>
      </c>
      <c r="I41" s="2">
        <v>1.6763310191952822E-4</v>
      </c>
      <c r="J41" s="2">
        <v>8.8711549018459686E-3</v>
      </c>
      <c r="K41" s="2">
        <v>7.341915845066568E-3</v>
      </c>
      <c r="L41" s="2">
        <v>1.8206778739534655</v>
      </c>
      <c r="M41" s="2">
        <v>0.3449126364760563</v>
      </c>
      <c r="N41" s="2">
        <v>0.25054491822301411</v>
      </c>
      <c r="O41" s="2">
        <v>4.5850863648283544E-2</v>
      </c>
      <c r="P41" s="2">
        <v>0.42972342197915692</v>
      </c>
      <c r="Q41" s="2">
        <v>7.7224585803398506E-3</v>
      </c>
      <c r="R41" s="2">
        <v>1.3638150946131453E-2</v>
      </c>
      <c r="S41" s="2">
        <v>1.8353361841346267E-3</v>
      </c>
      <c r="T41" s="2">
        <v>1.2447816375238882E-3</v>
      </c>
      <c r="U41" s="2">
        <v>6.6477329438601341E-4</v>
      </c>
      <c r="V41" s="2">
        <v>0.11837406650529481</v>
      </c>
      <c r="W41" s="2">
        <v>2.5207928733593157</v>
      </c>
      <c r="X41" s="2">
        <v>0.55430140322070665</v>
      </c>
      <c r="Y41" s="2">
        <v>8.8304380791741736E-3</v>
      </c>
      <c r="Z41" s="2">
        <v>0.46863766093928888</v>
      </c>
      <c r="AA41" s="2">
        <v>3.3876755149941E-3</v>
      </c>
      <c r="AB41" s="2">
        <v>0.85387400155708049</v>
      </c>
      <c r="AC41" s="2">
        <v>1.6168517309583033</v>
      </c>
      <c r="AD41" s="2">
        <v>5.8584178401970054E-4</v>
      </c>
      <c r="AE41" s="2">
        <v>1.8377674827395182E-3</v>
      </c>
      <c r="AF41" s="2">
        <v>6.9532472179113652E-2</v>
      </c>
      <c r="AG41" s="2">
        <v>0.10562529254470709</v>
      </c>
      <c r="AH41" s="2">
        <v>1.8236328125729728E-2</v>
      </c>
      <c r="AI41" s="2">
        <v>2.5291239308654428E-2</v>
      </c>
      <c r="AJ41" s="2">
        <v>0.21270261487112321</v>
      </c>
      <c r="AK41" s="2">
        <v>0.15806990406516599</v>
      </c>
      <c r="AL41" s="2">
        <v>7.240503633826144E-3</v>
      </c>
      <c r="AM41" s="2">
        <v>2.3524641479984052E-4</v>
      </c>
      <c r="AN41" s="2">
        <v>2.2883034334596824E-3</v>
      </c>
      <c r="AO41" s="2">
        <v>3.1633874006214349</v>
      </c>
      <c r="AP41" s="2">
        <v>1.1073622295272496E-2</v>
      </c>
      <c r="AQ41" s="2">
        <v>0.3825667421137266</v>
      </c>
      <c r="AR41" s="2">
        <v>0.2174113809934905</v>
      </c>
      <c r="AS41" s="2">
        <v>2.4510184675550165E-3</v>
      </c>
      <c r="AT41" s="2">
        <v>5.4941211325412937E-4</v>
      </c>
      <c r="AU41" s="2">
        <v>0.48929243509502818</v>
      </c>
      <c r="AV41" s="2">
        <v>0.51410614507387953</v>
      </c>
      <c r="AW41" s="2">
        <v>1.6249611380514818E-3</v>
      </c>
      <c r="AX41" s="2">
        <v>0.34660092886582838</v>
      </c>
    </row>
    <row r="42" spans="1:50" ht="15.95" customHeight="1" x14ac:dyDescent="0.25">
      <c r="A42" s="4"/>
      <c r="B42" t="s">
        <v>40</v>
      </c>
      <c r="C42" s="2">
        <v>21.796664774122238</v>
      </c>
      <c r="D42" s="2">
        <v>13.507427025701272</v>
      </c>
      <c r="E42" s="2">
        <v>0.56188319042178414</v>
      </c>
      <c r="F42" s="2">
        <v>1.3446820026048734</v>
      </c>
      <c r="G42" s="2">
        <v>1.0807901779336375</v>
      </c>
      <c r="H42" s="2">
        <v>5.5904725423642582E-2</v>
      </c>
      <c r="I42" s="2">
        <v>3.1869494000974802E-2</v>
      </c>
      <c r="J42" s="2">
        <v>3.9090619864503973</v>
      </c>
      <c r="K42" s="2">
        <v>28.795762262395886</v>
      </c>
      <c r="L42" s="2">
        <v>1.6747125767099396</v>
      </c>
      <c r="M42" s="2">
        <v>0.51345028387617542</v>
      </c>
      <c r="N42" s="2">
        <v>6.9389111400319825</v>
      </c>
      <c r="O42" s="2">
        <v>5.5932559718532833</v>
      </c>
      <c r="P42" s="2">
        <v>1.5282113219539202</v>
      </c>
      <c r="Q42" s="2">
        <v>16.430549371916531</v>
      </c>
      <c r="R42" s="2">
        <v>4.2971383460528676</v>
      </c>
      <c r="S42" s="2">
        <v>8.6566819221557637E-2</v>
      </c>
      <c r="T42" s="2">
        <v>0.21691740600283399</v>
      </c>
      <c r="U42" s="2">
        <v>2.9957101529879696E-2</v>
      </c>
      <c r="V42" s="2">
        <v>3.0232899639295789</v>
      </c>
      <c r="W42" s="2">
        <v>1.9814986800116303</v>
      </c>
      <c r="X42" s="2">
        <v>9.9936134397346912</v>
      </c>
      <c r="Y42" s="2">
        <v>22.188547533993603</v>
      </c>
      <c r="Z42" s="2">
        <v>0.45228878103390147</v>
      </c>
      <c r="AA42" s="2">
        <v>8.2036231645489224</v>
      </c>
      <c r="AB42" s="2">
        <v>0.26131839343173413</v>
      </c>
      <c r="AC42" s="2">
        <v>0.83656517424255816</v>
      </c>
      <c r="AD42" s="2">
        <v>2.6505911970575398E-2</v>
      </c>
      <c r="AE42" s="2">
        <v>0.15440639576868359</v>
      </c>
      <c r="AF42" s="2">
        <v>0.58741463396631566</v>
      </c>
      <c r="AG42" s="2">
        <v>0.26336712272980678</v>
      </c>
      <c r="AH42" s="2">
        <v>0.37781087685077241</v>
      </c>
      <c r="AI42" s="2">
        <v>3.922611918869972</v>
      </c>
      <c r="AJ42" s="2">
        <v>1.9720903413968975</v>
      </c>
      <c r="AK42" s="2">
        <v>0.34803286459879251</v>
      </c>
      <c r="AL42" s="2">
        <v>0.65864889789746828</v>
      </c>
      <c r="AM42" s="2">
        <v>1.2803621122428169E-2</v>
      </c>
      <c r="AN42" s="2">
        <v>3.7777709361077463</v>
      </c>
      <c r="AO42" s="2">
        <v>0.39148134031871418</v>
      </c>
      <c r="AP42" s="2">
        <v>147.13114277774253</v>
      </c>
      <c r="AQ42" s="2">
        <v>6.3349174545267948</v>
      </c>
      <c r="AR42" s="2">
        <v>0.45931397862265333</v>
      </c>
      <c r="AS42" s="2">
        <v>3.3528849717400613</v>
      </c>
      <c r="AT42" s="2">
        <v>1.8341025711673131E-2</v>
      </c>
      <c r="AU42" s="2">
        <v>0.90954804495161623</v>
      </c>
      <c r="AV42" s="2">
        <v>2.2364084153224351</v>
      </c>
      <c r="AW42" s="2">
        <v>0.62871428223722892</v>
      </c>
      <c r="AX42" s="2">
        <v>0.35644855988470453</v>
      </c>
    </row>
    <row r="43" spans="1:50" ht="15.95" customHeight="1" x14ac:dyDescent="0.25">
      <c r="A43" s="4"/>
      <c r="B43" t="s">
        <v>41</v>
      </c>
      <c r="C43" s="2">
        <v>3.9143786510194154</v>
      </c>
      <c r="D43" s="2">
        <v>7.5365951908449169</v>
      </c>
      <c r="E43" s="2">
        <v>4.9904986189359466</v>
      </c>
      <c r="F43" s="2">
        <v>6.0542791725708422</v>
      </c>
      <c r="G43" s="2">
        <v>6.4642918927319766</v>
      </c>
      <c r="H43" s="2">
        <v>4.367758742690038E-2</v>
      </c>
      <c r="I43" s="2">
        <v>2.2940190812815363E-2</v>
      </c>
      <c r="J43" s="2">
        <v>9.0534635390058149</v>
      </c>
      <c r="K43" s="2">
        <v>3.3569671178523763</v>
      </c>
      <c r="L43" s="2">
        <v>3.0973932680977656</v>
      </c>
      <c r="M43" s="2">
        <v>1.927446052048484</v>
      </c>
      <c r="N43" s="2">
        <v>2.7666343218340925</v>
      </c>
      <c r="O43" s="2">
        <v>1.0249975078891271</v>
      </c>
      <c r="P43" s="2">
        <v>7.7286100048223476</v>
      </c>
      <c r="Q43" s="2">
        <v>0.59070006964992949</v>
      </c>
      <c r="R43" s="2">
        <v>13.849949630402113</v>
      </c>
      <c r="S43" s="2">
        <v>5.3983311750523712E-2</v>
      </c>
      <c r="T43" s="2">
        <v>0.19238048172752059</v>
      </c>
      <c r="U43" s="2">
        <v>1.8051381570401866E-2</v>
      </c>
      <c r="V43" s="2">
        <v>1.1851760778640241</v>
      </c>
      <c r="W43" s="2">
        <v>3.4173285814405387</v>
      </c>
      <c r="X43" s="2">
        <v>9.997674270012574</v>
      </c>
      <c r="Y43" s="2">
        <v>3.791337459929828</v>
      </c>
      <c r="Z43" s="2">
        <v>1.606798602640763</v>
      </c>
      <c r="AA43" s="2">
        <v>1.2171933995984363</v>
      </c>
      <c r="AB43" s="2">
        <v>0.9755272855387116</v>
      </c>
      <c r="AC43" s="2">
        <v>3.7727585264147598</v>
      </c>
      <c r="AD43" s="2">
        <v>1.4999514432992694E-2</v>
      </c>
      <c r="AE43" s="2">
        <v>0.13006094355836764</v>
      </c>
      <c r="AF43" s="2">
        <v>8.8833893376753856</v>
      </c>
      <c r="AG43" s="2">
        <v>1.1037560919455027</v>
      </c>
      <c r="AH43" s="2">
        <v>0.24713158849752465</v>
      </c>
      <c r="AI43" s="2">
        <v>0.71584481280373624</v>
      </c>
      <c r="AJ43" s="2">
        <v>25.398049863697494</v>
      </c>
      <c r="AK43" s="2">
        <v>1.2097213035705372</v>
      </c>
      <c r="AL43" s="2">
        <v>0.37939362396005605</v>
      </c>
      <c r="AM43" s="2">
        <v>8.1596478072852065E-3</v>
      </c>
      <c r="AN43" s="2">
        <v>0.8558883054319667</v>
      </c>
      <c r="AO43" s="2">
        <v>1.6297411167547549</v>
      </c>
      <c r="AP43" s="2">
        <v>1.4987125262320162</v>
      </c>
      <c r="AQ43" s="2">
        <v>567.92361346676057</v>
      </c>
      <c r="AR43" s="2">
        <v>2.2531315594426671</v>
      </c>
      <c r="AS43" s="2">
        <v>0.55563354676998822</v>
      </c>
      <c r="AT43" s="2">
        <v>1.0989459778331783E-2</v>
      </c>
      <c r="AU43" s="2">
        <v>2.9777582211980929</v>
      </c>
      <c r="AV43" s="2">
        <v>1.7470125157307939</v>
      </c>
      <c r="AW43" s="2">
        <v>0.11297450091623569</v>
      </c>
      <c r="AX43" s="2">
        <v>1.5151813652097554</v>
      </c>
    </row>
    <row r="44" spans="1:50" ht="15.95" customHeight="1" x14ac:dyDescent="0.25">
      <c r="A44" s="4"/>
      <c r="B44" t="s">
        <v>42</v>
      </c>
      <c r="C44" s="2">
        <v>1.1587797276550293E-2</v>
      </c>
      <c r="D44" s="2">
        <v>1.292499624781796E-2</v>
      </c>
      <c r="E44" s="2">
        <v>1.6258132302409254</v>
      </c>
      <c r="F44" s="2">
        <v>8.1700532582410528</v>
      </c>
      <c r="G44" s="2">
        <v>0.12171544363165816</v>
      </c>
      <c r="H44" s="2">
        <v>2.5364460575852854E-4</v>
      </c>
      <c r="I44" s="2">
        <v>9.9717753746718504E-5</v>
      </c>
      <c r="J44" s="2">
        <v>2.4452317887922299E-2</v>
      </c>
      <c r="K44" s="2">
        <v>1.6663204870172844E-2</v>
      </c>
      <c r="L44" s="2">
        <v>9.6464902980135242E-3</v>
      </c>
      <c r="M44" s="2">
        <v>2.4813210234375767</v>
      </c>
      <c r="N44" s="2">
        <v>7.9520898341627275E-3</v>
      </c>
      <c r="O44" s="2">
        <v>4.3031338547863743E-3</v>
      </c>
      <c r="P44" s="2">
        <v>1.3221830463374438E-2</v>
      </c>
      <c r="Q44" s="2">
        <v>3.5316664687085036E-3</v>
      </c>
      <c r="R44" s="2">
        <v>2.2163169612268212E-2</v>
      </c>
      <c r="S44" s="2">
        <v>2.9820116603548674E-4</v>
      </c>
      <c r="T44" s="2">
        <v>8.8017026521425247E-4</v>
      </c>
      <c r="U44" s="2">
        <v>1.2237379737617399E-4</v>
      </c>
      <c r="V44" s="2">
        <v>4.6969324717444682E-3</v>
      </c>
      <c r="W44" s="2">
        <v>1.2090395248644496E-2</v>
      </c>
      <c r="X44" s="2">
        <v>2.117753617717754E-2</v>
      </c>
      <c r="Y44" s="2">
        <v>1.0394802001303058E-2</v>
      </c>
      <c r="Z44" s="2">
        <v>0.14234481845211011</v>
      </c>
      <c r="AA44" s="2">
        <v>7.7836646937707674E-3</v>
      </c>
      <c r="AB44" s="2">
        <v>6.125518963755688E-3</v>
      </c>
      <c r="AC44" s="2">
        <v>9.3863869147613344E-3</v>
      </c>
      <c r="AD44" s="2">
        <v>1.1165578885950536E-4</v>
      </c>
      <c r="AE44" s="2">
        <v>7.6954831360144884E-4</v>
      </c>
      <c r="AF44" s="2">
        <v>0.18864522022445185</v>
      </c>
      <c r="AG44" s="2">
        <v>2.8154408009767331</v>
      </c>
      <c r="AH44" s="2">
        <v>1.1471840089759531E-3</v>
      </c>
      <c r="AI44" s="2">
        <v>4.1698152995961095E-3</v>
      </c>
      <c r="AJ44" s="2">
        <v>2.659452745755166E-2</v>
      </c>
      <c r="AK44" s="2">
        <v>0.88367848382831415</v>
      </c>
      <c r="AL44" s="2">
        <v>2.0622356880507673E-3</v>
      </c>
      <c r="AM44" s="2">
        <v>3.8963011531612978E-5</v>
      </c>
      <c r="AN44" s="2">
        <v>5.3186376403306238E-3</v>
      </c>
      <c r="AO44" s="2">
        <v>8.1475345700822589E-3</v>
      </c>
      <c r="AP44" s="2">
        <v>6.4522927639410884E-3</v>
      </c>
      <c r="AQ44" s="2">
        <v>0.17820068485581481</v>
      </c>
      <c r="AR44" s="2">
        <v>42.38080124805883</v>
      </c>
      <c r="AS44" s="2">
        <v>2.8655563682410522E-3</v>
      </c>
      <c r="AT44" s="2">
        <v>7.4185014485631304E-5</v>
      </c>
      <c r="AU44" s="2">
        <v>0.81476117582867136</v>
      </c>
      <c r="AV44" s="2">
        <v>1.0627949199456005E-2</v>
      </c>
      <c r="AW44" s="2">
        <v>7.29196426874457E-4</v>
      </c>
      <c r="AX44" s="2">
        <v>0.1190659031329539</v>
      </c>
    </row>
    <row r="45" spans="1:50" ht="15.95" customHeight="1" x14ac:dyDescent="0.25">
      <c r="A45" s="4"/>
      <c r="B45" t="s">
        <v>43</v>
      </c>
      <c r="C45" s="2">
        <v>2.8370795890041287</v>
      </c>
      <c r="D45" s="2">
        <v>0.97165019343405212</v>
      </c>
      <c r="E45" s="2">
        <v>0.49454889408138214</v>
      </c>
      <c r="F45" s="2">
        <v>1.2827434113992042</v>
      </c>
      <c r="G45" s="2">
        <v>0.8833883188399092</v>
      </c>
      <c r="H45" s="2">
        <v>0.78912603798818981</v>
      </c>
      <c r="I45" s="2">
        <v>1.615483063520762</v>
      </c>
      <c r="J45" s="2">
        <v>4.0903533139250836</v>
      </c>
      <c r="K45" s="2">
        <v>7.9086518310551526</v>
      </c>
      <c r="L45" s="2">
        <v>1.0034279861493838</v>
      </c>
      <c r="M45" s="2">
        <v>0.48424603118791631</v>
      </c>
      <c r="N45" s="2">
        <v>3.0241908738923491</v>
      </c>
      <c r="O45" s="2">
        <v>4.1381086080102616</v>
      </c>
      <c r="P45" s="2">
        <v>0.70111724382542828</v>
      </c>
      <c r="Q45" s="2">
        <v>5.4314694860754518</v>
      </c>
      <c r="R45" s="2">
        <v>0.76208346329709975</v>
      </c>
      <c r="S45" s="2">
        <v>0.94893529825801703</v>
      </c>
      <c r="T45" s="2">
        <v>80.361854079326221</v>
      </c>
      <c r="U45" s="2">
        <v>0.28609313816079007</v>
      </c>
      <c r="V45" s="2">
        <v>5.0156857396203671</v>
      </c>
      <c r="W45" s="2">
        <v>1.5799773796516989</v>
      </c>
      <c r="X45" s="2">
        <v>2.3415525629158318</v>
      </c>
      <c r="Y45" s="2">
        <v>1.024555232738545</v>
      </c>
      <c r="Z45" s="2">
        <v>0.38499822415867446</v>
      </c>
      <c r="AA45" s="2">
        <v>58.304953466892556</v>
      </c>
      <c r="AB45" s="2">
        <v>0.2261219895156858</v>
      </c>
      <c r="AC45" s="2">
        <v>0.42241236310223007</v>
      </c>
      <c r="AD45" s="2">
        <v>0.28892606645571278</v>
      </c>
      <c r="AE45" s="2">
        <v>4.1179627550483264</v>
      </c>
      <c r="AF45" s="2">
        <v>0.48990572163779483</v>
      </c>
      <c r="AG45" s="2">
        <v>0.26095851442916057</v>
      </c>
      <c r="AH45" s="2">
        <v>4.7839493590395756</v>
      </c>
      <c r="AI45" s="2">
        <v>12.283555459195092</v>
      </c>
      <c r="AJ45" s="2">
        <v>0.81055490648191841</v>
      </c>
      <c r="AK45" s="2">
        <v>0.33528552274784706</v>
      </c>
      <c r="AL45" s="2">
        <v>20.705842217284424</v>
      </c>
      <c r="AM45" s="2">
        <v>0.13830084427115918</v>
      </c>
      <c r="AN45" s="2">
        <v>7.8378679815403229</v>
      </c>
      <c r="AO45" s="2">
        <v>0.26120037809403834</v>
      </c>
      <c r="AP45" s="2">
        <v>6.9877628355853947</v>
      </c>
      <c r="AQ45" s="2">
        <v>2.606866843672889</v>
      </c>
      <c r="AR45" s="2">
        <v>0.48399181714197204</v>
      </c>
      <c r="AS45" s="2">
        <v>229.85601510256555</v>
      </c>
      <c r="AT45" s="2">
        <v>0.16639754157640621</v>
      </c>
      <c r="AU45" s="2">
        <v>0.90817600471508375</v>
      </c>
      <c r="AV45" s="2">
        <v>2.0058576430345187</v>
      </c>
      <c r="AW45" s="2">
        <v>11.596749537285065</v>
      </c>
      <c r="AX45" s="2">
        <v>0.2917071631687092</v>
      </c>
    </row>
    <row r="46" spans="1:50" ht="15.95" customHeight="1" x14ac:dyDescent="0.25">
      <c r="A46" s="4"/>
      <c r="B46" t="s">
        <v>44</v>
      </c>
      <c r="C46" s="2">
        <v>6.4261490558056508E-2</v>
      </c>
      <c r="D46" s="2">
        <v>3.9312297675521475E-2</v>
      </c>
      <c r="E46" s="2">
        <v>2.2670595774785064E-2</v>
      </c>
      <c r="F46" s="2">
        <v>6.4132658157857902E-2</v>
      </c>
      <c r="G46" s="2">
        <v>3.3762787810068307E-2</v>
      </c>
      <c r="H46" s="2">
        <v>0.48014895503231447</v>
      </c>
      <c r="I46" s="2">
        <v>4.8996431955426051E-2</v>
      </c>
      <c r="J46" s="2">
        <v>6.5308114013633997E-2</v>
      </c>
      <c r="K46" s="2">
        <v>0.11253456383284333</v>
      </c>
      <c r="L46" s="2">
        <v>5.8436824897840994E-2</v>
      </c>
      <c r="M46" s="2">
        <v>2.7419297236065173E-2</v>
      </c>
      <c r="N46" s="2">
        <v>0.19257235591797051</v>
      </c>
      <c r="O46" s="2">
        <v>0.21296693399236227</v>
      </c>
      <c r="P46" s="2">
        <v>3.5090166737597933E-2</v>
      </c>
      <c r="Q46" s="2">
        <v>9.4945242539143382E-2</v>
      </c>
      <c r="R46" s="2">
        <v>2.1626434417837889E-2</v>
      </c>
      <c r="S46" s="2">
        <v>0.92131274998068136</v>
      </c>
      <c r="T46" s="2">
        <v>0.26325548287941786</v>
      </c>
      <c r="U46" s="2">
        <v>0.17985919075041112</v>
      </c>
      <c r="V46" s="2">
        <v>0.53739464962648054</v>
      </c>
      <c r="W46" s="2">
        <v>0.13549294423576363</v>
      </c>
      <c r="X46" s="2">
        <v>0.12015996301505869</v>
      </c>
      <c r="Y46" s="2">
        <v>2.6288630081244043E-2</v>
      </c>
      <c r="Z46" s="2">
        <v>2.3321431070504172E-2</v>
      </c>
      <c r="AA46" s="2">
        <v>0.21521926406884828</v>
      </c>
      <c r="AB46" s="2">
        <v>1.9446535927413862E-2</v>
      </c>
      <c r="AC46" s="2">
        <v>2.3015136321246514E-2</v>
      </c>
      <c r="AD46" s="2">
        <v>0.66989627112901018</v>
      </c>
      <c r="AE46" s="2">
        <v>0.61892989073140203</v>
      </c>
      <c r="AF46" s="2">
        <v>1.6509799809333231E-2</v>
      </c>
      <c r="AG46" s="2">
        <v>1.1497148551557038E-2</v>
      </c>
      <c r="AH46" s="2">
        <v>4.8592361436114668</v>
      </c>
      <c r="AI46" s="2">
        <v>0.59288654460493473</v>
      </c>
      <c r="AJ46" s="2">
        <v>3.8823320862481914E-2</v>
      </c>
      <c r="AK46" s="2">
        <v>2.1104864760472696E-2</v>
      </c>
      <c r="AL46" s="2">
        <v>1.0226416779196288</v>
      </c>
      <c r="AM46" s="2">
        <v>4.7513264083583237E-2</v>
      </c>
      <c r="AN46" s="2">
        <v>6.1895856238983277E-2</v>
      </c>
      <c r="AO46" s="2">
        <v>1.5825130138137397E-2</v>
      </c>
      <c r="AP46" s="2">
        <v>7.8458561198764848E-2</v>
      </c>
      <c r="AQ46" s="2">
        <v>0.10160216579848341</v>
      </c>
      <c r="AR46" s="2">
        <v>1.9902498337619038E-2</v>
      </c>
      <c r="AS46" s="2">
        <v>0.30597264089855158</v>
      </c>
      <c r="AT46" s="2">
        <v>2.9467109898961623</v>
      </c>
      <c r="AU46" s="2">
        <v>6.2804430677656967E-2</v>
      </c>
      <c r="AV46" s="2">
        <v>0.19242285622536681</v>
      </c>
      <c r="AW46" s="2">
        <v>6.6045338342591964E-2</v>
      </c>
      <c r="AX46" s="2">
        <v>1.2833878009111314E-2</v>
      </c>
    </row>
    <row r="47" spans="1:50" ht="15.95" customHeight="1" x14ac:dyDescent="0.25">
      <c r="A47" s="4"/>
      <c r="B47" t="s">
        <v>45</v>
      </c>
      <c r="C47" s="2">
        <v>4.6182187297417419E-4</v>
      </c>
      <c r="D47" s="2">
        <v>8.7291967418703931E-4</v>
      </c>
      <c r="E47" s="2">
        <v>1.4270334207241477E-2</v>
      </c>
      <c r="F47" s="2">
        <v>1.7758709683951581</v>
      </c>
      <c r="G47" s="2">
        <v>2.8631694141173277E-3</v>
      </c>
      <c r="H47" s="2">
        <v>4.6798771594064834E-5</v>
      </c>
      <c r="I47" s="2">
        <v>1.5660478261743799E-5</v>
      </c>
      <c r="J47" s="2">
        <v>1.2315447437178399E-3</v>
      </c>
      <c r="K47" s="2">
        <v>5.6963153681914124E-4</v>
      </c>
      <c r="L47" s="2">
        <v>1.4084793556895852E-3</v>
      </c>
      <c r="M47" s="2">
        <v>3.3678868246764377</v>
      </c>
      <c r="N47" s="2">
        <v>1.0999003308774101E-3</v>
      </c>
      <c r="O47" s="2">
        <v>7.7710320206969335E-4</v>
      </c>
      <c r="P47" s="2">
        <v>2.0689831897476654E-3</v>
      </c>
      <c r="Q47" s="2">
        <v>4.1165119743545565E-4</v>
      </c>
      <c r="R47" s="2">
        <v>1.336970602088652E-3</v>
      </c>
      <c r="S47" s="2">
        <v>6.8410110073564484E-5</v>
      </c>
      <c r="T47" s="2">
        <v>1.2061513225061347E-4</v>
      </c>
      <c r="U47" s="2">
        <v>3.7256021134164084E-5</v>
      </c>
      <c r="V47" s="2">
        <v>1.7410206315091959E-3</v>
      </c>
      <c r="W47" s="2">
        <v>3.0048507439183829E-3</v>
      </c>
      <c r="X47" s="2">
        <v>2.1587997850474857E-3</v>
      </c>
      <c r="Y47" s="2">
        <v>6.0120693873083164E-4</v>
      </c>
      <c r="Z47" s="2">
        <v>0.26937526091311509</v>
      </c>
      <c r="AA47" s="2">
        <v>3.4761836300189678E-4</v>
      </c>
      <c r="AB47" s="2">
        <v>4.1053270107250343E-3</v>
      </c>
      <c r="AC47" s="2">
        <v>1.4919267806419527E-3</v>
      </c>
      <c r="AD47" s="2">
        <v>2.0825982665481777E-5</v>
      </c>
      <c r="AE47" s="2">
        <v>1.2126009859352779E-4</v>
      </c>
      <c r="AF47" s="2">
        <v>2.0197369864755222E-3</v>
      </c>
      <c r="AG47" s="2">
        <v>0.32690120252505772</v>
      </c>
      <c r="AH47" s="2">
        <v>5.166146839270737E-4</v>
      </c>
      <c r="AI47" s="2">
        <v>1.0885575123305853E-3</v>
      </c>
      <c r="AJ47" s="2">
        <v>1.7501349798108089E-3</v>
      </c>
      <c r="AK47" s="2">
        <v>21.416660773572307</v>
      </c>
      <c r="AL47" s="2">
        <v>5.0639768043541354E-4</v>
      </c>
      <c r="AM47" s="2">
        <v>9.5970012590267741E-6</v>
      </c>
      <c r="AN47" s="2">
        <v>1.8810459622721362E-4</v>
      </c>
      <c r="AO47" s="2">
        <v>8.9142066551860873E-4</v>
      </c>
      <c r="AP47" s="2">
        <v>4.6593676391378875E-4</v>
      </c>
      <c r="AQ47" s="2">
        <v>7.1364621671668963E-3</v>
      </c>
      <c r="AR47" s="2">
        <v>5.2402871817674682E-2</v>
      </c>
      <c r="AS47" s="2">
        <v>2.6029369230912369E-4</v>
      </c>
      <c r="AT47" s="2">
        <v>3.0152602061323321E-5</v>
      </c>
      <c r="AU47" s="2">
        <v>201.25727028744259</v>
      </c>
      <c r="AV47" s="2">
        <v>2.0055457535043679E-3</v>
      </c>
      <c r="AW47" s="2">
        <v>9.892091358928286E-5</v>
      </c>
      <c r="AX47" s="2">
        <v>5.8893242796944235E-3</v>
      </c>
    </row>
    <row r="48" spans="1:50" ht="15.95" customHeight="1" x14ac:dyDescent="0.25">
      <c r="A48" s="4"/>
      <c r="B48" t="s">
        <v>46</v>
      </c>
      <c r="C48" s="2">
        <v>0.32812487991926775</v>
      </c>
      <c r="D48" s="2">
        <v>1.6830059008919704</v>
      </c>
      <c r="E48" s="2">
        <v>0.27198201969944524</v>
      </c>
      <c r="F48" s="2">
        <v>0.93212564986150914</v>
      </c>
      <c r="G48" s="2">
        <v>0.8024910352870096</v>
      </c>
      <c r="H48" s="2">
        <v>4.202092841409133E-2</v>
      </c>
      <c r="I48" s="2">
        <v>6.395936956886273E-3</v>
      </c>
      <c r="J48" s="2">
        <v>0.22138111353460238</v>
      </c>
      <c r="K48" s="2">
        <v>0.29509370712499167</v>
      </c>
      <c r="L48" s="2">
        <v>16.023760571191357</v>
      </c>
      <c r="M48" s="2">
        <v>0.84514361632887847</v>
      </c>
      <c r="N48" s="2">
        <v>46.12374925085274</v>
      </c>
      <c r="O48" s="2">
        <v>7.7136385308364872</v>
      </c>
      <c r="P48" s="2">
        <v>2.9933976731532033</v>
      </c>
      <c r="Q48" s="2">
        <v>1.214887878662118</v>
      </c>
      <c r="R48" s="2">
        <v>0.67887453001230491</v>
      </c>
      <c r="S48" s="2">
        <v>6.5356007243662168E-2</v>
      </c>
      <c r="T48" s="2">
        <v>5.4046842827428339E-2</v>
      </c>
      <c r="U48" s="2">
        <v>2.4657457110229247E-2</v>
      </c>
      <c r="V48" s="2">
        <v>22.004213024042489</v>
      </c>
      <c r="W48" s="2">
        <v>32.048823241904465</v>
      </c>
      <c r="X48" s="2">
        <v>11.308436109401871</v>
      </c>
      <c r="Y48" s="2">
        <v>0.52096055034913658</v>
      </c>
      <c r="Z48" s="2">
        <v>1.0488221457610956</v>
      </c>
      <c r="AA48" s="2">
        <v>0.16221244434829152</v>
      </c>
      <c r="AB48" s="2">
        <v>1.7868323090419971</v>
      </c>
      <c r="AC48" s="2">
        <v>3.1323674934250496</v>
      </c>
      <c r="AD48" s="2">
        <v>2.5235372084374048E-2</v>
      </c>
      <c r="AE48" s="2">
        <v>6.2949431864590788E-2</v>
      </c>
      <c r="AF48" s="2">
        <v>0.27790711137014734</v>
      </c>
      <c r="AG48" s="2">
        <v>0.20114640864211245</v>
      </c>
      <c r="AH48" s="2">
        <v>0.41345469397284373</v>
      </c>
      <c r="AI48" s="2">
        <v>4.7531883638339814</v>
      </c>
      <c r="AJ48" s="2">
        <v>1.7758822682590831</v>
      </c>
      <c r="AK48" s="2">
        <v>0.5202208615771382</v>
      </c>
      <c r="AL48" s="2">
        <v>0.55370015195223621</v>
      </c>
      <c r="AM48" s="2">
        <v>8.2338611685579387E-3</v>
      </c>
      <c r="AN48" s="2">
        <v>9.1758128320061014E-2</v>
      </c>
      <c r="AO48" s="2">
        <v>1.9511947504830567</v>
      </c>
      <c r="AP48" s="2">
        <v>0.63193254275207678</v>
      </c>
      <c r="AQ48" s="2">
        <v>3.3293532838676212</v>
      </c>
      <c r="AR48" s="2">
        <v>0.4275265092052325</v>
      </c>
      <c r="AS48" s="2">
        <v>0.14930270948362687</v>
      </c>
      <c r="AT48" s="2">
        <v>1.9760483101885731E-2</v>
      </c>
      <c r="AU48" s="2">
        <v>1.7042804251319756</v>
      </c>
      <c r="AV48" s="2">
        <v>135.29258947038221</v>
      </c>
      <c r="AW48" s="2">
        <v>0.13027278871089984</v>
      </c>
      <c r="AX48" s="2">
        <v>0.55152574055184933</v>
      </c>
    </row>
    <row r="49" spans="1:52" ht="15.95" customHeight="1" x14ac:dyDescent="0.25">
      <c r="A49" s="4"/>
      <c r="B49" t="s">
        <v>47</v>
      </c>
      <c r="C49" s="2">
        <v>1.1491913462201384</v>
      </c>
      <c r="D49" s="2">
        <v>0.37863127620315706</v>
      </c>
      <c r="E49" s="2">
        <v>0.14023878765280864</v>
      </c>
      <c r="F49" s="2">
        <v>0.37336201726955193</v>
      </c>
      <c r="G49" s="2">
        <v>0.26689572876946982</v>
      </c>
      <c r="H49" s="2">
        <v>5.1229196732723976E-2</v>
      </c>
      <c r="I49" s="2">
        <v>6.6414565187239719E-2</v>
      </c>
      <c r="J49" s="2">
        <v>0.75944326718252264</v>
      </c>
      <c r="K49" s="2">
        <v>1.8851561509983075</v>
      </c>
      <c r="L49" s="2">
        <v>0.36645555613706249</v>
      </c>
      <c r="M49" s="2">
        <v>0.13881719999195752</v>
      </c>
      <c r="N49" s="2">
        <v>1.386389357066012</v>
      </c>
      <c r="O49" s="2">
        <v>2.4055088725787703</v>
      </c>
      <c r="P49" s="2">
        <v>0.23112037526542925</v>
      </c>
      <c r="Q49" s="2">
        <v>5.5010214353534383</v>
      </c>
      <c r="R49" s="2">
        <v>0.3400785488998076</v>
      </c>
      <c r="S49" s="2">
        <v>6.8524301623548417E-2</v>
      </c>
      <c r="T49" s="2">
        <v>2.9582178748779362</v>
      </c>
      <c r="U49" s="2">
        <v>2.348269963595109E-2</v>
      </c>
      <c r="V49" s="2">
        <v>1.9825476303768728</v>
      </c>
      <c r="W49" s="2">
        <v>0.51508924005773105</v>
      </c>
      <c r="X49" s="2">
        <v>0.93795333965357286</v>
      </c>
      <c r="Y49" s="2">
        <v>0.46301600692303579</v>
      </c>
      <c r="Z49" s="2">
        <v>0.11385292610288748</v>
      </c>
      <c r="AA49" s="2">
        <v>2.9276752205214875</v>
      </c>
      <c r="AB49" s="2">
        <v>7.5309967676596284E-2</v>
      </c>
      <c r="AC49" s="2">
        <v>0.13937254036529656</v>
      </c>
      <c r="AD49" s="2">
        <v>1.9311105566305685E-2</v>
      </c>
      <c r="AE49" s="2">
        <v>0.22750999027890523</v>
      </c>
      <c r="AF49" s="2">
        <v>0.14100280950208405</v>
      </c>
      <c r="AG49" s="2">
        <v>7.5226520357319804E-2</v>
      </c>
      <c r="AH49" s="2">
        <v>0.44135015319172521</v>
      </c>
      <c r="AI49" s="2">
        <v>13.426657114389428</v>
      </c>
      <c r="AJ49" s="2">
        <v>0.27803184457484542</v>
      </c>
      <c r="AK49" s="2">
        <v>0.1000070401566566</v>
      </c>
      <c r="AL49" s="2">
        <v>4.4204335404762345</v>
      </c>
      <c r="AM49" s="2">
        <v>1.0864905002395038E-2</v>
      </c>
      <c r="AN49" s="2">
        <v>0.75116665890713352</v>
      </c>
      <c r="AO49" s="2">
        <v>8.5523667319704164E-2</v>
      </c>
      <c r="AP49" s="2">
        <v>2.6551180163636481</v>
      </c>
      <c r="AQ49" s="2">
        <v>0.96464868684702865</v>
      </c>
      <c r="AR49" s="2">
        <v>0.13190238469269053</v>
      </c>
      <c r="AS49" s="2">
        <v>5.914774877724212</v>
      </c>
      <c r="AT49" s="2">
        <v>1.2540868060555377E-2</v>
      </c>
      <c r="AU49" s="2">
        <v>0.26017301331691489</v>
      </c>
      <c r="AV49" s="2">
        <v>0.71310054541986745</v>
      </c>
      <c r="AW49" s="2">
        <v>13.370572736651761</v>
      </c>
      <c r="AX49" s="2">
        <v>8.4417654074520274E-2</v>
      </c>
    </row>
    <row r="50" spans="1:52" ht="15.95" customHeight="1" x14ac:dyDescent="0.25">
      <c r="A50" s="4"/>
      <c r="B50" t="s">
        <v>48</v>
      </c>
      <c r="C50" s="2">
        <v>3.1733468645374157E-3</v>
      </c>
      <c r="D50" s="2">
        <v>4.1792300051830007E-3</v>
      </c>
      <c r="E50" s="2">
        <v>0.24009554107400485</v>
      </c>
      <c r="F50" s="2">
        <v>1.0775204328017733</v>
      </c>
      <c r="G50" s="2">
        <v>0.60071804811292817</v>
      </c>
      <c r="H50" s="2">
        <v>3.6141669068235797E-4</v>
      </c>
      <c r="I50" s="2">
        <v>1.2952347252112402E-4</v>
      </c>
      <c r="J50" s="2">
        <v>7.0001107394570602E-3</v>
      </c>
      <c r="K50" s="2">
        <v>5.0981351945752129E-3</v>
      </c>
      <c r="L50" s="2">
        <v>7.7935390057823576E-3</v>
      </c>
      <c r="M50" s="2">
        <v>0.7066584165588683</v>
      </c>
      <c r="N50" s="2">
        <v>5.9290727786811496E-3</v>
      </c>
      <c r="O50" s="2">
        <v>2.4454269388961667E-3</v>
      </c>
      <c r="P50" s="2">
        <v>1.1701514021501673E-2</v>
      </c>
      <c r="Q50" s="2">
        <v>1.3878992711964669E-3</v>
      </c>
      <c r="R50" s="2">
        <v>4.9283962650395821E-3</v>
      </c>
      <c r="S50" s="2">
        <v>5.263794337404858E-4</v>
      </c>
      <c r="T50" s="2">
        <v>1.001924657331302E-3</v>
      </c>
      <c r="U50" s="2">
        <v>2.2068207633237896E-4</v>
      </c>
      <c r="V50" s="2">
        <v>6.5278826861409657E-3</v>
      </c>
      <c r="W50" s="2">
        <v>9.706562513984416E-3</v>
      </c>
      <c r="X50" s="2">
        <v>1.3039164807543883E-2</v>
      </c>
      <c r="Y50" s="2">
        <v>2.4875633118643659E-3</v>
      </c>
      <c r="Z50" s="2">
        <v>0.18894101046099848</v>
      </c>
      <c r="AA50" s="2">
        <v>2.4868574238593013E-3</v>
      </c>
      <c r="AB50" s="2">
        <v>1.2794313431190698E-2</v>
      </c>
      <c r="AC50" s="2">
        <v>3.3907629019446522E-2</v>
      </c>
      <c r="AD50" s="2">
        <v>1.9116138233341774E-4</v>
      </c>
      <c r="AE50" s="2">
        <v>9.1258202210771214E-4</v>
      </c>
      <c r="AF50" s="2">
        <v>5.5096601766503737E-2</v>
      </c>
      <c r="AG50" s="2">
        <v>0.30195863624986102</v>
      </c>
      <c r="AH50" s="2">
        <v>1.6960158017014153E-3</v>
      </c>
      <c r="AI50" s="2">
        <v>2.473001221924836E-3</v>
      </c>
      <c r="AJ50" s="2">
        <v>8.7630953786693166E-3</v>
      </c>
      <c r="AK50" s="2">
        <v>0.17798669555456478</v>
      </c>
      <c r="AL50" s="2">
        <v>2.2636521343597968E-3</v>
      </c>
      <c r="AM50" s="2">
        <v>6.8588004522144623E-5</v>
      </c>
      <c r="AN50" s="2">
        <v>1.7842982900754514E-3</v>
      </c>
      <c r="AO50" s="2">
        <v>3.0616111116526311E-2</v>
      </c>
      <c r="AP50" s="2">
        <v>2.2863220115088845E-3</v>
      </c>
      <c r="AQ50" s="2">
        <v>4.8260400147685005E-2</v>
      </c>
      <c r="AR50" s="2">
        <v>0.78997302518628998</v>
      </c>
      <c r="AS50" s="2">
        <v>1.6500328514650602E-3</v>
      </c>
      <c r="AT50" s="2">
        <v>1.5922572738771767E-4</v>
      </c>
      <c r="AU50" s="2">
        <v>0.2281901931318577</v>
      </c>
      <c r="AV50" s="2">
        <v>1.0028542934989049E-2</v>
      </c>
      <c r="AW50" s="2">
        <v>4.3906217290060349E-4</v>
      </c>
      <c r="AX50" s="2">
        <v>0.69223155129409042</v>
      </c>
    </row>
    <row r="56" spans="1:52" x14ac:dyDescent="0.25">
      <c r="AZ56" s="1"/>
    </row>
    <row r="57" spans="1:52" x14ac:dyDescent="0.25">
      <c r="AZ57" s="1"/>
    </row>
    <row r="58" spans="1:52" x14ac:dyDescent="0.25">
      <c r="AZ58" s="1"/>
    </row>
  </sheetData>
  <mergeCells count="2">
    <mergeCell ref="C1:AX1"/>
    <mergeCell ref="A3:A5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:A50"/>
    </sheetView>
  </sheetViews>
  <sheetFormatPr defaultColWidth="8.85546875" defaultRowHeight="15" x14ac:dyDescent="0.25"/>
  <cols>
    <col min="1" max="1" width="5" customWidth="1"/>
    <col min="2" max="2" width="4.42578125" bestFit="1" customWidth="1"/>
    <col min="3" max="50" width="5.85546875" customWidth="1"/>
  </cols>
  <sheetData>
    <row r="1" spans="1:50" x14ac:dyDescent="0.2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x14ac:dyDescent="0.25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</row>
    <row r="3" spans="1:50" ht="15.95" customHeight="1" x14ac:dyDescent="0.25">
      <c r="A3" s="4" t="s">
        <v>49</v>
      </c>
      <c r="B3" t="s">
        <v>1</v>
      </c>
      <c r="C3" s="2">
        <v>200.99024955397576</v>
      </c>
      <c r="D3" s="2">
        <v>3.7366181790426904</v>
      </c>
      <c r="E3" s="2">
        <v>0.76231123641084575</v>
      </c>
      <c r="F3" s="2">
        <v>0.54815385388818727</v>
      </c>
      <c r="G3" s="2">
        <v>1.7502942961049071</v>
      </c>
      <c r="H3" s="2">
        <v>1.5355339304079601E-2</v>
      </c>
      <c r="I3" s="2">
        <v>1.2712748658782753E-2</v>
      </c>
      <c r="J3" s="2">
        <v>14.349321682443733</v>
      </c>
      <c r="K3" s="2">
        <v>15.289678547733232</v>
      </c>
      <c r="L3" s="2">
        <v>1.4219544863389801</v>
      </c>
      <c r="M3" s="2">
        <v>0.27560560012504032</v>
      </c>
      <c r="N3" s="2">
        <v>5.3992027312283071</v>
      </c>
      <c r="O3" s="2">
        <v>4.6251360570447613</v>
      </c>
      <c r="P3" s="2">
        <v>2.2780697021391125</v>
      </c>
      <c r="Q3" s="2">
        <v>4.9970795866480042</v>
      </c>
      <c r="R3" s="2">
        <v>26.817575459718473</v>
      </c>
      <c r="S3" s="2">
        <v>2.0016746895875348E-2</v>
      </c>
      <c r="T3" s="2">
        <v>0.18714602068634326</v>
      </c>
      <c r="U3" s="2">
        <v>2.1140600517747445E-2</v>
      </c>
      <c r="V3" s="2">
        <v>1.9774322169119851</v>
      </c>
      <c r="W3" s="2">
        <v>1.2712634972431023</v>
      </c>
      <c r="X3" s="2">
        <v>1.7075823635530281</v>
      </c>
      <c r="Y3" s="2">
        <v>16.148218083841893</v>
      </c>
      <c r="Z3" s="2">
        <v>0.3941165187093692</v>
      </c>
      <c r="AA3" s="2">
        <v>2.2754083167628867</v>
      </c>
      <c r="AB3" s="2">
        <v>0.61575991371059491</v>
      </c>
      <c r="AC3" s="2">
        <v>0.32235013858373851</v>
      </c>
      <c r="AD3" s="2">
        <v>3.6450394154496938E-3</v>
      </c>
      <c r="AE3" s="2">
        <v>5.6235283566650154E-2</v>
      </c>
      <c r="AF3" s="2">
        <v>1.5810744210536476</v>
      </c>
      <c r="AG3" s="2">
        <v>9.7842096016386132E-2</v>
      </c>
      <c r="AH3" s="2">
        <v>0.22430219517951749</v>
      </c>
      <c r="AI3" s="2">
        <v>1.9005739879743739</v>
      </c>
      <c r="AJ3" s="2">
        <v>4.8442359251340097</v>
      </c>
      <c r="AK3" s="2">
        <v>0.12201964182191911</v>
      </c>
      <c r="AL3" s="2">
        <v>0.62939694847915817</v>
      </c>
      <c r="AM3" s="2">
        <v>2.7538940748887191E-3</v>
      </c>
      <c r="AN3" s="2">
        <v>3.5264154348055907</v>
      </c>
      <c r="AO3" s="2">
        <v>0.14880195806812133</v>
      </c>
      <c r="AP3" s="2">
        <v>22.339836467418301</v>
      </c>
      <c r="AQ3" s="2">
        <v>13.600499194686655</v>
      </c>
      <c r="AR3" s="2">
        <v>0.50842669414141539</v>
      </c>
      <c r="AS3" s="2">
        <v>1.2252164961823764</v>
      </c>
      <c r="AT3" s="2">
        <v>7.5700814400509239E-3</v>
      </c>
      <c r="AU3" s="2">
        <v>0.16462377704266073</v>
      </c>
      <c r="AV3" s="2">
        <v>0.76070659230834936</v>
      </c>
      <c r="AW3" s="2">
        <v>0.97358035258221176</v>
      </c>
      <c r="AX3" s="2">
        <v>1.4011877292886186</v>
      </c>
    </row>
    <row r="4" spans="1:50" ht="15.95" customHeight="1" x14ac:dyDescent="0.25">
      <c r="A4" s="4"/>
      <c r="B4" t="s">
        <v>2</v>
      </c>
      <c r="C4" s="2">
        <v>2.3705629313990126</v>
      </c>
      <c r="D4" s="2">
        <v>50.704819550564252</v>
      </c>
      <c r="E4" s="2">
        <v>0.45978896385892815</v>
      </c>
      <c r="F4" s="2">
        <v>0.33464546818578866</v>
      </c>
      <c r="G4" s="2">
        <v>1.4557600834946918</v>
      </c>
      <c r="H4" s="2">
        <v>2.6698751827509901E-3</v>
      </c>
      <c r="I4" s="2">
        <v>2.2326356708119201E-3</v>
      </c>
      <c r="J4" s="2">
        <v>1.0318170221309677</v>
      </c>
      <c r="K4" s="2">
        <v>0.61352975466295989</v>
      </c>
      <c r="L4" s="2">
        <v>2.0445053753687872</v>
      </c>
      <c r="M4" s="2">
        <v>0.22349664262397645</v>
      </c>
      <c r="N4" s="2">
        <v>3.9516393831572976</v>
      </c>
      <c r="O4" s="2">
        <v>1.4071260148165807</v>
      </c>
      <c r="P4" s="2">
        <v>5.8057565541976404</v>
      </c>
      <c r="Q4" s="2">
        <v>1.1717050791207675</v>
      </c>
      <c r="R4" s="2">
        <v>40.932873041905012</v>
      </c>
      <c r="S4" s="2">
        <v>3.1670760525238087E-3</v>
      </c>
      <c r="T4" s="2">
        <v>3.7262783928023943E-2</v>
      </c>
      <c r="U4" s="2">
        <v>4.2546425570626394E-3</v>
      </c>
      <c r="V4" s="2">
        <v>0.80173559943608552</v>
      </c>
      <c r="W4" s="2">
        <v>1.7162194456150641</v>
      </c>
      <c r="X4" s="2">
        <v>4.2803490018564423</v>
      </c>
      <c r="Y4" s="2">
        <v>7.2860281863865604</v>
      </c>
      <c r="Z4" s="2">
        <v>0.47214307445964709</v>
      </c>
      <c r="AA4" s="2">
        <v>0.22480524359606452</v>
      </c>
      <c r="AB4" s="2">
        <v>0.83331434418181438</v>
      </c>
      <c r="AC4" s="2">
        <v>0.62891071596133408</v>
      </c>
      <c r="AD4" s="2">
        <v>5.3175396681954634E-4</v>
      </c>
      <c r="AE4" s="2">
        <v>1.0678775614639612E-2</v>
      </c>
      <c r="AF4" s="2">
        <v>0.9377757904774241</v>
      </c>
      <c r="AG4" s="2">
        <v>5.668984787760141E-2</v>
      </c>
      <c r="AH4" s="2">
        <v>4.2567306043141351E-2</v>
      </c>
      <c r="AI4" s="2">
        <v>0.44418112814080674</v>
      </c>
      <c r="AJ4" s="2">
        <v>16.570882429628846</v>
      </c>
      <c r="AK4" s="2">
        <v>0.10322715968221999</v>
      </c>
      <c r="AL4" s="2">
        <v>0.12089072624184907</v>
      </c>
      <c r="AM4" s="2">
        <v>4.2070244364033249E-4</v>
      </c>
      <c r="AN4" s="2">
        <v>0.26004953191511643</v>
      </c>
      <c r="AO4" s="2">
        <v>0.21465784406820287</v>
      </c>
      <c r="AP4" s="2">
        <v>4.6475012404417644</v>
      </c>
      <c r="AQ4" s="2">
        <v>31.758721857150469</v>
      </c>
      <c r="AR4" s="2">
        <v>0.3422659822108669</v>
      </c>
      <c r="AS4" s="2">
        <v>0.14461943398099636</v>
      </c>
      <c r="AT4" s="2">
        <v>1.5953386122808232E-3</v>
      </c>
      <c r="AU4" s="2">
        <v>0.15264092225671833</v>
      </c>
      <c r="AV4" s="2">
        <v>0.68576662942541855</v>
      </c>
      <c r="AW4" s="2">
        <v>0.14439961076448615</v>
      </c>
      <c r="AX4" s="2">
        <v>1.4666668725625904</v>
      </c>
    </row>
    <row r="5" spans="1:50" ht="15.95" customHeight="1" x14ac:dyDescent="0.25">
      <c r="A5" s="4"/>
      <c r="B5" t="s">
        <v>3</v>
      </c>
      <c r="C5" s="2">
        <v>9.3329965055451103E-2</v>
      </c>
      <c r="D5" s="2">
        <v>7.1775097805944432E-2</v>
      </c>
      <c r="E5" s="2">
        <v>137.21159405885498</v>
      </c>
      <c r="F5" s="2">
        <v>13.582131402444148</v>
      </c>
      <c r="G5" s="2">
        <v>2.5106385268379539</v>
      </c>
      <c r="H5" s="2">
        <v>5.2093731304961477E-5</v>
      </c>
      <c r="I5" s="2">
        <v>8.8868644042601344E-5</v>
      </c>
      <c r="J5" s="2">
        <v>4.8556901494655372E-2</v>
      </c>
      <c r="K5" s="2">
        <v>3.2822599497124093E-2</v>
      </c>
      <c r="L5" s="2">
        <v>2.1859419556305069E-2</v>
      </c>
      <c r="M5" s="2">
        <v>0.52498666732417398</v>
      </c>
      <c r="N5" s="2">
        <v>4.5394874791122433E-2</v>
      </c>
      <c r="O5" s="2">
        <v>2.4406937814221406E-2</v>
      </c>
      <c r="P5" s="2">
        <v>0.31773341741835642</v>
      </c>
      <c r="Q5" s="2">
        <v>1.677573055429489E-2</v>
      </c>
      <c r="R5" s="2">
        <v>0.52717868560405401</v>
      </c>
      <c r="S5" s="2">
        <v>2.9832157325386864E-5</v>
      </c>
      <c r="T5" s="2">
        <v>1.0526684360741359E-3</v>
      </c>
      <c r="U5" s="2">
        <v>5.9094586487445435E-6</v>
      </c>
      <c r="V5" s="2">
        <v>7.0883023035468763E-3</v>
      </c>
      <c r="W5" s="2">
        <v>1.7623403514629685E-2</v>
      </c>
      <c r="X5" s="2">
        <v>2.135646277214779E-2</v>
      </c>
      <c r="Y5" s="2">
        <v>6.405257613097079E-2</v>
      </c>
      <c r="Z5" s="2">
        <v>0.19461053648316326</v>
      </c>
      <c r="AA5" s="2">
        <v>1.4006852113263928E-2</v>
      </c>
      <c r="AB5" s="2">
        <v>8.8083445416659606E-2</v>
      </c>
      <c r="AC5" s="2">
        <v>2.8876170734788896E-2</v>
      </c>
      <c r="AD5" s="2">
        <v>3.2064360085591206E-6</v>
      </c>
      <c r="AE5" s="2">
        <v>4.1063624196324157E-4</v>
      </c>
      <c r="AF5" s="2">
        <v>3.0375532449310176</v>
      </c>
      <c r="AG5" s="2">
        <v>1.085005538026182</v>
      </c>
      <c r="AH5" s="2">
        <v>9.3115186041509829E-4</v>
      </c>
      <c r="AI5" s="2">
        <v>8.3136873391001526E-3</v>
      </c>
      <c r="AJ5" s="2">
        <v>0.59940192125422165</v>
      </c>
      <c r="AK5" s="2">
        <v>0.37660424191647401</v>
      </c>
      <c r="AL5" s="2">
        <v>5.7681570404514932E-3</v>
      </c>
      <c r="AM5" s="2">
        <v>4.7833780127200027E-6</v>
      </c>
      <c r="AN5" s="2">
        <v>1.9018154563075242E-2</v>
      </c>
      <c r="AO5" s="2">
        <v>1.4148258659374172E-2</v>
      </c>
      <c r="AP5" s="2">
        <v>2.2817632697177927E-2</v>
      </c>
      <c r="AQ5" s="2">
        <v>5.1161346809605108</v>
      </c>
      <c r="AR5" s="2">
        <v>1.8619383378084031</v>
      </c>
      <c r="AS5" s="2">
        <v>1.0229407793912296E-2</v>
      </c>
      <c r="AT5" s="2">
        <v>9.9991279761534785E-6</v>
      </c>
      <c r="AU5" s="2">
        <v>0.1723385572940771</v>
      </c>
      <c r="AV5" s="2">
        <v>6.1697172225916334E-3</v>
      </c>
      <c r="AW5" s="2">
        <v>9.3141320395702006E-3</v>
      </c>
      <c r="AX5" s="2">
        <v>1.1626155909534497</v>
      </c>
    </row>
    <row r="6" spans="1:50" ht="15.95" customHeight="1" x14ac:dyDescent="0.25">
      <c r="A6" s="4"/>
      <c r="B6" t="s">
        <v>4</v>
      </c>
      <c r="C6" s="2">
        <v>0.11782097073846548</v>
      </c>
      <c r="D6" s="2">
        <v>0.10070697036502632</v>
      </c>
      <c r="E6" s="2">
        <v>9.4164768612065615</v>
      </c>
      <c r="F6" s="2">
        <v>2368.0651682900548</v>
      </c>
      <c r="G6" s="2">
        <v>2.6272520198259337</v>
      </c>
      <c r="H6" s="2">
        <v>1.4378621664423876E-4</v>
      </c>
      <c r="I6" s="2">
        <v>1.6772252724958018E-4</v>
      </c>
      <c r="J6" s="2">
        <v>6.4212085691050635E-2</v>
      </c>
      <c r="K6" s="2">
        <v>4.0561831323417175E-2</v>
      </c>
      <c r="L6" s="2">
        <v>1.5634555402624695E-2</v>
      </c>
      <c r="M6" s="2">
        <v>2.9407316563103993</v>
      </c>
      <c r="N6" s="2">
        <v>4.3850883476534229E-2</v>
      </c>
      <c r="O6" s="2">
        <v>2.6027686180268989E-2</v>
      </c>
      <c r="P6" s="2">
        <v>0.27198245219119094</v>
      </c>
      <c r="Q6" s="2">
        <v>1.9323731500689788E-2</v>
      </c>
      <c r="R6" s="2">
        <v>0.57160722254444574</v>
      </c>
      <c r="S6" s="2">
        <v>5.7435418913117866E-5</v>
      </c>
      <c r="T6" s="2">
        <v>1.8662860348797679E-3</v>
      </c>
      <c r="U6" s="2">
        <v>2.0592548516798499E-5</v>
      </c>
      <c r="V6" s="2">
        <v>6.413023638883162E-3</v>
      </c>
      <c r="W6" s="2">
        <v>1.1158448224882284E-2</v>
      </c>
      <c r="X6" s="2">
        <v>2.1572080205202515E-2</v>
      </c>
      <c r="Y6" s="2">
        <v>9.041906358562235E-2</v>
      </c>
      <c r="Z6" s="2">
        <v>0.6434329221205598</v>
      </c>
      <c r="AA6" s="2">
        <v>1.9456558045716967E-2</v>
      </c>
      <c r="AB6" s="2">
        <v>0.10091137067317486</v>
      </c>
      <c r="AC6" s="2">
        <v>2.160458056199805E-2</v>
      </c>
      <c r="AD6" s="2">
        <v>6.068759384453899E-6</v>
      </c>
      <c r="AE6" s="2">
        <v>7.8766746420190221E-4</v>
      </c>
      <c r="AF6" s="2">
        <v>2.8508804074082317</v>
      </c>
      <c r="AG6" s="2">
        <v>9.079426825090291</v>
      </c>
      <c r="AH6" s="2">
        <v>2.1073708591792381E-3</v>
      </c>
      <c r="AI6" s="2">
        <v>1.0374436848760599E-2</v>
      </c>
      <c r="AJ6" s="2">
        <v>0.56698238164701387</v>
      </c>
      <c r="AK6" s="2">
        <v>21.046540940014964</v>
      </c>
      <c r="AL6" s="2">
        <v>8.6829669093772249E-3</v>
      </c>
      <c r="AM6" s="2">
        <v>8.4692752466883428E-6</v>
      </c>
      <c r="AN6" s="2">
        <v>2.4987712321747318E-2</v>
      </c>
      <c r="AO6" s="2">
        <v>2.2474206544055641E-2</v>
      </c>
      <c r="AP6" s="2">
        <v>2.47351831346109E-2</v>
      </c>
      <c r="AQ6" s="2">
        <v>3.4150830570171573</v>
      </c>
      <c r="AR6" s="2">
        <v>4.7739395317971143</v>
      </c>
      <c r="AS6" s="2">
        <v>1.3535258918820049E-2</v>
      </c>
      <c r="AT6" s="2">
        <v>2.093695749040454E-5</v>
      </c>
      <c r="AU6" s="2">
        <v>3.8889471992124101</v>
      </c>
      <c r="AV6" s="2">
        <v>4.2550353225416443E-3</v>
      </c>
      <c r="AW6" s="2">
        <v>1.4267016036707506E-2</v>
      </c>
      <c r="AX6" s="2">
        <v>1.8646978204745404</v>
      </c>
    </row>
    <row r="7" spans="1:50" ht="15.95" customHeight="1" x14ac:dyDescent="0.25">
      <c r="A7" s="4"/>
      <c r="B7" t="s">
        <v>5</v>
      </c>
      <c r="C7" s="2">
        <v>5.9577483366590446E-2</v>
      </c>
      <c r="D7" s="2">
        <v>7.2436571798672578E-2</v>
      </c>
      <c r="E7" s="2">
        <v>4.0761093952558003</v>
      </c>
      <c r="F7" s="2">
        <v>4.9758153979592343</v>
      </c>
      <c r="G7" s="2">
        <v>75.144434349685085</v>
      </c>
      <c r="H7" s="2">
        <v>1.6307050215714374E-4</v>
      </c>
      <c r="I7" s="2">
        <v>1.7026883139493603E-4</v>
      </c>
      <c r="J7" s="2">
        <v>3.0526661466651353E-2</v>
      </c>
      <c r="K7" s="2">
        <v>2.2653674198206474E-2</v>
      </c>
      <c r="L7" s="2">
        <v>3.8003368960690453E-2</v>
      </c>
      <c r="M7" s="2">
        <v>1.3607806595069301</v>
      </c>
      <c r="N7" s="2">
        <v>4.223741388664666E-2</v>
      </c>
      <c r="O7" s="2">
        <v>2.4457884122205953E-2</v>
      </c>
      <c r="P7" s="2">
        <v>1.3666953923705423</v>
      </c>
      <c r="Q7" s="2">
        <v>1.5138158846674278E-2</v>
      </c>
      <c r="R7" s="2">
        <v>0.34086707545031669</v>
      </c>
      <c r="S7" s="2">
        <v>2.8978427606793085E-4</v>
      </c>
      <c r="T7" s="2">
        <v>2.1297325534367973E-3</v>
      </c>
      <c r="U7" s="2">
        <v>3.9614512525487834E-4</v>
      </c>
      <c r="V7" s="2">
        <v>3.2919704588786389E-2</v>
      </c>
      <c r="W7" s="2">
        <v>4.7604703540946078E-2</v>
      </c>
      <c r="X7" s="2">
        <v>2.9044440952622229E-2</v>
      </c>
      <c r="Y7" s="2">
        <v>5.056404188497348E-2</v>
      </c>
      <c r="Z7" s="2">
        <v>0.50609723008939267</v>
      </c>
      <c r="AA7" s="2">
        <v>9.6727943165067689E-3</v>
      </c>
      <c r="AB7" s="2">
        <v>0.32566195115443336</v>
      </c>
      <c r="AC7" s="2">
        <v>0.25104457869439739</v>
      </c>
      <c r="AD7" s="2">
        <v>3.6519709594862708E-5</v>
      </c>
      <c r="AE7" s="2">
        <v>8.367776335784173E-4</v>
      </c>
      <c r="AF7" s="2">
        <v>5.4581200559666918</v>
      </c>
      <c r="AG7" s="2">
        <v>0.8900189839842092</v>
      </c>
      <c r="AH7" s="2">
        <v>2.5778004586494625E-3</v>
      </c>
      <c r="AI7" s="2">
        <v>9.7779226121425047E-3</v>
      </c>
      <c r="AJ7" s="2">
        <v>0.91831798860564373</v>
      </c>
      <c r="AK7" s="2">
        <v>0.33547458575221478</v>
      </c>
      <c r="AL7" s="2">
        <v>1.0854510754924978E-2</v>
      </c>
      <c r="AM7" s="2">
        <v>4.2707299525761415E-5</v>
      </c>
      <c r="AN7" s="2">
        <v>1.3603138717564295E-2</v>
      </c>
      <c r="AO7" s="2">
        <v>8.6259359098640201E-2</v>
      </c>
      <c r="AP7" s="2">
        <v>2.0240453347240943E-2</v>
      </c>
      <c r="AQ7" s="2">
        <v>3.2814530794834309</v>
      </c>
      <c r="AR7" s="2">
        <v>7.1407373306644377</v>
      </c>
      <c r="AS7" s="2">
        <v>8.2278877123849441E-3</v>
      </c>
      <c r="AT7" s="2">
        <v>1.1856085372932536E-4</v>
      </c>
      <c r="AU7" s="2">
        <v>0.20480371657818075</v>
      </c>
      <c r="AV7" s="2">
        <v>2.4760658459990852E-2</v>
      </c>
      <c r="AW7" s="2">
        <v>8.8695984522818919E-3</v>
      </c>
      <c r="AX7" s="2">
        <v>6.7989446903613597</v>
      </c>
    </row>
    <row r="8" spans="1:50" ht="15.95" customHeight="1" x14ac:dyDescent="0.25">
      <c r="A8" s="4"/>
      <c r="B8" t="s">
        <v>6</v>
      </c>
      <c r="C8" s="2">
        <v>0.59719584315904406</v>
      </c>
      <c r="D8" s="2">
        <v>0.23210214297826598</v>
      </c>
      <c r="E8" s="2">
        <v>0.13327270089774615</v>
      </c>
      <c r="F8" s="2">
        <v>0.17698439795202769</v>
      </c>
      <c r="G8" s="2">
        <v>0.40842765978838641</v>
      </c>
      <c r="H8" s="2">
        <v>24.481677301408119</v>
      </c>
      <c r="I8" s="2">
        <v>0.75352180041123273</v>
      </c>
      <c r="J8" s="2">
        <v>0.56892410191549769</v>
      </c>
      <c r="K8" s="2">
        <v>0.80697661472190241</v>
      </c>
      <c r="L8" s="2">
        <v>0.45829480437532527</v>
      </c>
      <c r="M8" s="2">
        <v>0.10822818548623468</v>
      </c>
      <c r="N8" s="2">
        <v>1.3213882645248092</v>
      </c>
      <c r="O8" s="2">
        <v>1.2556950799601287</v>
      </c>
      <c r="P8" s="2">
        <v>0.43706300395207442</v>
      </c>
      <c r="Q8" s="2">
        <v>1.0239809321870819</v>
      </c>
      <c r="R8" s="2">
        <v>0.70238803861945653</v>
      </c>
      <c r="S8" s="2">
        <v>6.1672879461204335</v>
      </c>
      <c r="T8" s="2">
        <v>2.3466549482421124</v>
      </c>
      <c r="U8" s="2">
        <v>0.86277591247202634</v>
      </c>
      <c r="V8" s="2">
        <v>2.5180530870256543</v>
      </c>
      <c r="W8" s="2">
        <v>0.79017170504765499</v>
      </c>
      <c r="X8" s="2">
        <v>0.24788456808357329</v>
      </c>
      <c r="Y8" s="2">
        <v>0.23404872248456665</v>
      </c>
      <c r="Z8" s="2">
        <v>0.21226539511233766</v>
      </c>
      <c r="AA8" s="2">
        <v>2.6517113323871371</v>
      </c>
      <c r="AB8" s="2">
        <v>0.50268097741954443</v>
      </c>
      <c r="AC8" s="2">
        <v>8.648315859700792E-2</v>
      </c>
      <c r="AD8" s="2">
        <v>0.32613133484122742</v>
      </c>
      <c r="AE8" s="2">
        <v>12.691324619441165</v>
      </c>
      <c r="AF8" s="2">
        <v>0.22774371227943491</v>
      </c>
      <c r="AG8" s="2">
        <v>2.5724037461929049E-2</v>
      </c>
      <c r="AH8" s="2">
        <v>34.299802287808021</v>
      </c>
      <c r="AI8" s="2">
        <v>3.1059987452141646</v>
      </c>
      <c r="AJ8" s="2">
        <v>0.68846838936460719</v>
      </c>
      <c r="AK8" s="2">
        <v>6.3316757280115502E-2</v>
      </c>
      <c r="AL8" s="2">
        <v>13.960470366350979</v>
      </c>
      <c r="AM8" s="2">
        <v>0.72599488393740252</v>
      </c>
      <c r="AN8" s="2">
        <v>1.1103959135452357</v>
      </c>
      <c r="AO8" s="2">
        <v>5.8037818457772991E-2</v>
      </c>
      <c r="AP8" s="2">
        <v>0.89957716683329358</v>
      </c>
      <c r="AQ8" s="2">
        <v>1.3743289625883157</v>
      </c>
      <c r="AR8" s="2">
        <v>0.15345123057381055</v>
      </c>
      <c r="AS8" s="2">
        <v>3.5112091419691849</v>
      </c>
      <c r="AT8" s="2">
        <v>1.1192199269675303</v>
      </c>
      <c r="AU8" s="2">
        <v>8.6158480620326369E-2</v>
      </c>
      <c r="AV8" s="2">
        <v>0.67151872617824493</v>
      </c>
      <c r="AW8" s="2">
        <v>1.7482218716940428</v>
      </c>
      <c r="AX8" s="2">
        <v>0.41501831885542695</v>
      </c>
    </row>
    <row r="9" spans="1:50" ht="15.95" customHeight="1" x14ac:dyDescent="0.25">
      <c r="A9" s="4"/>
      <c r="B9" t="s">
        <v>7</v>
      </c>
      <c r="C9" s="2">
        <v>0.33984309974838717</v>
      </c>
      <c r="D9" s="2">
        <v>0.11733172055244688</v>
      </c>
      <c r="E9" s="2">
        <v>6.140556992810485E-2</v>
      </c>
      <c r="F9" s="2">
        <v>6.7165431260681585E-2</v>
      </c>
      <c r="G9" s="2">
        <v>0.18673582294767882</v>
      </c>
      <c r="H9" s="2">
        <v>8.6437141421238886E-2</v>
      </c>
      <c r="I9" s="2">
        <v>3.491671260919059</v>
      </c>
      <c r="J9" s="2">
        <v>0.34428843942071929</v>
      </c>
      <c r="K9" s="2">
        <v>0.43846127769613458</v>
      </c>
      <c r="L9" s="2">
        <v>0.17459233613096695</v>
      </c>
      <c r="M9" s="2">
        <v>3.7264105439850911E-2</v>
      </c>
      <c r="N9" s="2">
        <v>0.56950008149020881</v>
      </c>
      <c r="O9" s="2">
        <v>0.59716622128969055</v>
      </c>
      <c r="P9" s="2">
        <v>0.19566710811038956</v>
      </c>
      <c r="Q9" s="2">
        <v>0.56790166509671536</v>
      </c>
      <c r="R9" s="2">
        <v>0.42289245297299516</v>
      </c>
      <c r="S9" s="2">
        <v>8.8969384439404164E-2</v>
      </c>
      <c r="T9" s="2">
        <v>7.4011479164574956</v>
      </c>
      <c r="U9" s="2">
        <v>8.9108155003429126E-2</v>
      </c>
      <c r="V9" s="2">
        <v>0.7804685245246995</v>
      </c>
      <c r="W9" s="2">
        <v>0.24467104346570612</v>
      </c>
      <c r="X9" s="2">
        <v>0.10024413823168728</v>
      </c>
      <c r="Y9" s="2">
        <v>0.12896433544194799</v>
      </c>
      <c r="Z9" s="2">
        <v>6.7425725877574602E-2</v>
      </c>
      <c r="AA9" s="2">
        <v>1.9504235633882687</v>
      </c>
      <c r="AB9" s="2">
        <v>0.14142061657521546</v>
      </c>
      <c r="AC9" s="2">
        <v>3.0472611100338061E-2</v>
      </c>
      <c r="AD9" s="2">
        <v>1.5801126279849746E-2</v>
      </c>
      <c r="AE9" s="2">
        <v>7.0253613026144581</v>
      </c>
      <c r="AF9" s="2">
        <v>0.12072907524376816</v>
      </c>
      <c r="AG9" s="2">
        <v>1.0426871087152423E-2</v>
      </c>
      <c r="AH9" s="2">
        <v>1.2517062061306521</v>
      </c>
      <c r="AI9" s="2">
        <v>1.5988027403235154</v>
      </c>
      <c r="AJ9" s="2">
        <v>0.30284955643019906</v>
      </c>
      <c r="AK9" s="2">
        <v>1.9522073707223316E-2</v>
      </c>
      <c r="AL9" s="2">
        <v>21.22539020964912</v>
      </c>
      <c r="AM9" s="2">
        <v>1.3153365509118019E-2</v>
      </c>
      <c r="AN9" s="2">
        <v>0.67727531163719656</v>
      </c>
      <c r="AO9" s="2">
        <v>1.9990719501212069E-2</v>
      </c>
      <c r="AP9" s="2">
        <v>0.53898896114164452</v>
      </c>
      <c r="AQ9" s="2">
        <v>0.63528030490309062</v>
      </c>
      <c r="AR9" s="2">
        <v>6.7012232914135425E-2</v>
      </c>
      <c r="AS9" s="2">
        <v>3.8092027074198933</v>
      </c>
      <c r="AT9" s="2">
        <v>2.9322701138234701E-2</v>
      </c>
      <c r="AU9" s="2">
        <v>2.7256039428822522E-2</v>
      </c>
      <c r="AV9" s="2">
        <v>0.20582787561236465</v>
      </c>
      <c r="AW9" s="2">
        <v>1.4563491809796409</v>
      </c>
      <c r="AX9" s="2">
        <v>0.17045617688698408</v>
      </c>
    </row>
    <row r="10" spans="1:50" ht="15.95" customHeight="1" x14ac:dyDescent="0.25">
      <c r="A10" s="4"/>
      <c r="B10" t="s">
        <v>8</v>
      </c>
      <c r="C10" s="2">
        <v>44.003258184908013</v>
      </c>
      <c r="D10" s="2">
        <v>3.8082345781815818</v>
      </c>
      <c r="E10" s="2">
        <v>2.4578962045336494</v>
      </c>
      <c r="F10" s="2">
        <v>1.2805670227497592</v>
      </c>
      <c r="G10" s="2">
        <v>5.0734526741897694</v>
      </c>
      <c r="H10" s="2">
        <v>0.12188576497730343</v>
      </c>
      <c r="I10" s="2">
        <v>8.3935589009430669E-2</v>
      </c>
      <c r="J10" s="2">
        <v>729.27140335471881</v>
      </c>
      <c r="K10" s="2">
        <v>35.220228218215581</v>
      </c>
      <c r="L10" s="2">
        <v>1.5983316256650066</v>
      </c>
      <c r="M10" s="2">
        <v>0.62782722582452022</v>
      </c>
      <c r="N10" s="2">
        <v>5.4610170569824437</v>
      </c>
      <c r="O10" s="2">
        <v>5.1532034448054223</v>
      </c>
      <c r="P10" s="2">
        <v>3.0112874096400848</v>
      </c>
      <c r="Q10" s="2">
        <v>4.207457550216148</v>
      </c>
      <c r="R10" s="2">
        <v>33.377053998964527</v>
      </c>
      <c r="S10" s="2">
        <v>0.17199072843409408</v>
      </c>
      <c r="T10" s="2">
        <v>1.1432049960169852</v>
      </c>
      <c r="U10" s="2">
        <v>0.16218896152571211</v>
      </c>
      <c r="V10" s="2">
        <v>2.4137297557591055</v>
      </c>
      <c r="W10" s="2">
        <v>1.6360023936078529</v>
      </c>
      <c r="X10" s="2">
        <v>1.6285343021526453</v>
      </c>
      <c r="Y10" s="2">
        <v>9.8916854569661723</v>
      </c>
      <c r="Z10" s="2">
        <v>0.66220592446932391</v>
      </c>
      <c r="AA10" s="2">
        <v>7.7270497734109398</v>
      </c>
      <c r="AB10" s="2">
        <v>0.77139562979618881</v>
      </c>
      <c r="AC10" s="2">
        <v>0.35396551646875463</v>
      </c>
      <c r="AD10" s="2">
        <v>3.1684165773125508E-2</v>
      </c>
      <c r="AE10" s="2">
        <v>0.41234619772157116</v>
      </c>
      <c r="AF10" s="2">
        <v>4.6393937913930348</v>
      </c>
      <c r="AG10" s="2">
        <v>0.25746751546638458</v>
      </c>
      <c r="AH10" s="2">
        <v>1.2465614056870078</v>
      </c>
      <c r="AI10" s="2">
        <v>3.2569403735977356</v>
      </c>
      <c r="AJ10" s="2">
        <v>6.5429921392214236</v>
      </c>
      <c r="AK10" s="2">
        <v>0.28089639837041719</v>
      </c>
      <c r="AL10" s="2">
        <v>3.1893016490166284</v>
      </c>
      <c r="AM10" s="2">
        <v>2.3818423894615137E-2</v>
      </c>
      <c r="AN10" s="2">
        <v>8.8317539869855466</v>
      </c>
      <c r="AO10" s="2">
        <v>0.22268488254561219</v>
      </c>
      <c r="AP10" s="2">
        <v>9.7041284662258409</v>
      </c>
      <c r="AQ10" s="2">
        <v>24.326303234847138</v>
      </c>
      <c r="AR10" s="2">
        <v>1.5169231780943726</v>
      </c>
      <c r="AS10" s="2">
        <v>3.9030870146814776</v>
      </c>
      <c r="AT10" s="2">
        <v>5.647635928467197E-2</v>
      </c>
      <c r="AU10" s="2">
        <v>0.35452491780408391</v>
      </c>
      <c r="AV10" s="2">
        <v>0.88408524139393752</v>
      </c>
      <c r="AW10" s="2">
        <v>2.9067110556242688</v>
      </c>
      <c r="AX10" s="2">
        <v>2.7352612453385006</v>
      </c>
    </row>
    <row r="11" spans="1:50" ht="15.95" customHeight="1" x14ac:dyDescent="0.25">
      <c r="A11" s="4"/>
      <c r="B11" t="s">
        <v>9</v>
      </c>
      <c r="C11" s="2">
        <v>77.661528410069224</v>
      </c>
      <c r="D11" s="2">
        <v>4.5852278868424028</v>
      </c>
      <c r="E11" s="2">
        <v>1.4245531939219762</v>
      </c>
      <c r="F11" s="2">
        <v>1.0714352405692598</v>
      </c>
      <c r="G11" s="2">
        <v>3.5137657608630675</v>
      </c>
      <c r="H11" s="2">
        <v>4.9882156987148145E-2</v>
      </c>
      <c r="I11" s="2">
        <v>6.0511593157095603E-2</v>
      </c>
      <c r="J11" s="2">
        <v>25.875458219563043</v>
      </c>
      <c r="K11" s="2">
        <v>223.31569383053574</v>
      </c>
      <c r="L11" s="2">
        <v>2.2973393712927197</v>
      </c>
      <c r="M11" s="2">
        <v>0.53596062286737545</v>
      </c>
      <c r="N11" s="2">
        <v>7.8863876873405694</v>
      </c>
      <c r="O11" s="2">
        <v>6.8957208773478147</v>
      </c>
      <c r="P11" s="2">
        <v>3.6686724099215926</v>
      </c>
      <c r="Q11" s="2">
        <v>9.8921112160829878</v>
      </c>
      <c r="R11" s="2">
        <v>23.427201535745329</v>
      </c>
      <c r="S11" s="2">
        <v>5.5858148883039499E-2</v>
      </c>
      <c r="T11" s="2">
        <v>0.80516998854811894</v>
      </c>
      <c r="U11" s="2">
        <v>8.5744554633030254E-2</v>
      </c>
      <c r="V11" s="2">
        <v>3.4461863954115568</v>
      </c>
      <c r="W11" s="2">
        <v>2.1972272232083658</v>
      </c>
      <c r="X11" s="2">
        <v>2.559542496932218</v>
      </c>
      <c r="Y11" s="2">
        <v>9.854893197219539</v>
      </c>
      <c r="Z11" s="2">
        <v>0.74308915694420841</v>
      </c>
      <c r="AA11" s="2">
        <v>14.498162065775384</v>
      </c>
      <c r="AB11" s="2">
        <v>1.1176480417675108</v>
      </c>
      <c r="AC11" s="2">
        <v>0.51540248881874384</v>
      </c>
      <c r="AD11" s="2">
        <v>1.0474318012045699E-2</v>
      </c>
      <c r="AE11" s="2">
        <v>0.24733824832981918</v>
      </c>
      <c r="AF11" s="2">
        <v>3.0436283145871341</v>
      </c>
      <c r="AG11" s="2">
        <v>0.20812184441374937</v>
      </c>
      <c r="AH11" s="2">
        <v>0.75690369866076979</v>
      </c>
      <c r="AI11" s="2">
        <v>5.277103374620264</v>
      </c>
      <c r="AJ11" s="2">
        <v>7.7411185247616388</v>
      </c>
      <c r="AK11" s="2">
        <v>0.24821883623218816</v>
      </c>
      <c r="AL11" s="2">
        <v>2.552240670794391</v>
      </c>
      <c r="AM11" s="2">
        <v>7.6835422754899067E-3</v>
      </c>
      <c r="AN11" s="2">
        <v>49.593334570158959</v>
      </c>
      <c r="AO11" s="2">
        <v>0.25133201855571752</v>
      </c>
      <c r="AP11" s="2">
        <v>41.298106924225095</v>
      </c>
      <c r="AQ11" s="2">
        <v>20.43237479664289</v>
      </c>
      <c r="AR11" s="2">
        <v>1.0889804995612318</v>
      </c>
      <c r="AS11" s="2">
        <v>5.5536018068636075</v>
      </c>
      <c r="AT11" s="2">
        <v>2.3578437676167571E-2</v>
      </c>
      <c r="AU11" s="2">
        <v>0.30360186372833575</v>
      </c>
      <c r="AV11" s="2">
        <v>1.2540431312471845</v>
      </c>
      <c r="AW11" s="2">
        <v>4.0257437951593413</v>
      </c>
      <c r="AX11" s="2">
        <v>2.7144515209285172</v>
      </c>
    </row>
    <row r="12" spans="1:50" ht="15.95" customHeight="1" x14ac:dyDescent="0.25">
      <c r="A12" s="4"/>
      <c r="B12" t="s">
        <v>10</v>
      </c>
      <c r="C12" s="2">
        <v>0.33793255522974008</v>
      </c>
      <c r="D12" s="2">
        <v>1.4592701820902656</v>
      </c>
      <c r="E12" s="2">
        <v>0.31370997819435475</v>
      </c>
      <c r="F12" s="2">
        <v>0.40764076141795069</v>
      </c>
      <c r="G12" s="2">
        <v>2.2506965246482875</v>
      </c>
      <c r="H12" s="2">
        <v>2.0673407043425721E-3</v>
      </c>
      <c r="I12" s="2">
        <v>8.9725516749688465E-4</v>
      </c>
      <c r="J12" s="2">
        <v>0.1395913313681868</v>
      </c>
      <c r="K12" s="2">
        <v>7.9725971384012551E-2</v>
      </c>
      <c r="L12" s="2">
        <v>43.964945171873296</v>
      </c>
      <c r="M12" s="2">
        <v>0.54210186839227226</v>
      </c>
      <c r="N12" s="2">
        <v>17.231186113107764</v>
      </c>
      <c r="O12" s="2">
        <v>2.9820210412438297</v>
      </c>
      <c r="P12" s="2">
        <v>9.7527823371382496</v>
      </c>
      <c r="Q12" s="2">
        <v>0.44890894745883569</v>
      </c>
      <c r="R12" s="2">
        <v>2.6388058478063612</v>
      </c>
      <c r="S12" s="2">
        <v>3.7468415097395543E-3</v>
      </c>
      <c r="T12" s="2">
        <v>1.77292990063447E-2</v>
      </c>
      <c r="U12" s="2">
        <v>4.8360494246289356E-3</v>
      </c>
      <c r="V12" s="2">
        <v>2.9311488367947938</v>
      </c>
      <c r="W12" s="2">
        <v>17.811366482138116</v>
      </c>
      <c r="X12" s="2">
        <v>4.7203655158258311</v>
      </c>
      <c r="Y12" s="2">
        <v>0.37859463514375458</v>
      </c>
      <c r="Z12" s="2">
        <v>2.0058508044967129</v>
      </c>
      <c r="AA12" s="2">
        <v>3.6807947464767815E-2</v>
      </c>
      <c r="AB12" s="2">
        <v>3.9286222583862314</v>
      </c>
      <c r="AC12" s="2">
        <v>4.5300992617409754</v>
      </c>
      <c r="AD12" s="2">
        <v>7.3735325153060022E-4</v>
      </c>
      <c r="AE12" s="2">
        <v>4.6571018386661533E-3</v>
      </c>
      <c r="AF12" s="2">
        <v>0.74071838404210943</v>
      </c>
      <c r="AG12" s="2">
        <v>8.0583367668546707E-2</v>
      </c>
      <c r="AH12" s="2">
        <v>0.1006997537309271</v>
      </c>
      <c r="AI12" s="2">
        <v>0.62026465273200482</v>
      </c>
      <c r="AJ12" s="2">
        <v>8.4957214353136727</v>
      </c>
      <c r="AK12" s="2">
        <v>0.22731837448091552</v>
      </c>
      <c r="AL12" s="2">
        <v>0.15329559151212888</v>
      </c>
      <c r="AM12" s="2">
        <v>4.1659540197341584E-4</v>
      </c>
      <c r="AN12" s="2">
        <v>3.9898840959707985E-2</v>
      </c>
      <c r="AO12" s="2">
        <v>1.587318356252873</v>
      </c>
      <c r="AP12" s="2">
        <v>0.35402123932335061</v>
      </c>
      <c r="AQ12" s="2">
        <v>9.52237887611793</v>
      </c>
      <c r="AR12" s="2">
        <v>0.606521571697618</v>
      </c>
      <c r="AS12" s="2">
        <v>4.1285108665171946E-2</v>
      </c>
      <c r="AT12" s="2">
        <v>3.625124079612527E-3</v>
      </c>
      <c r="AU12" s="2">
        <v>0.33703390524018689</v>
      </c>
      <c r="AV12" s="2">
        <v>7.2365012702009004</v>
      </c>
      <c r="AW12" s="2">
        <v>7.9278625008011416E-2</v>
      </c>
      <c r="AX12" s="2">
        <v>4.4610880062530285</v>
      </c>
    </row>
    <row r="13" spans="1:50" ht="15.95" customHeight="1" x14ac:dyDescent="0.25">
      <c r="A13" s="4"/>
      <c r="B13" t="s">
        <v>11</v>
      </c>
      <c r="C13" s="2">
        <v>3.369987242628172E-3</v>
      </c>
      <c r="D13" s="2">
        <v>2.2100207301075639E-3</v>
      </c>
      <c r="E13" s="2">
        <v>0.17107722151891833</v>
      </c>
      <c r="F13" s="2">
        <v>1.463218410218176</v>
      </c>
      <c r="G13" s="2">
        <v>7.9694920248752132E-2</v>
      </c>
      <c r="H13" s="2">
        <v>1.9181874719730372E-5</v>
      </c>
      <c r="I13" s="2">
        <v>2.6717835103271686E-5</v>
      </c>
      <c r="J13" s="2">
        <v>1.9956161404174324E-3</v>
      </c>
      <c r="K13" s="2">
        <v>1.3719787872415686E-3</v>
      </c>
      <c r="L13" s="2">
        <v>3.1004525538863292E-3</v>
      </c>
      <c r="M13" s="2">
        <v>20.99872715098201</v>
      </c>
      <c r="N13" s="2">
        <v>2.2657062177012417E-3</v>
      </c>
      <c r="O13" s="2">
        <v>1.3095991836883261E-3</v>
      </c>
      <c r="P13" s="2">
        <v>1.2363446527369648E-2</v>
      </c>
      <c r="Q13" s="2">
        <v>1.0728571878765815E-3</v>
      </c>
      <c r="R13" s="2">
        <v>1.463981378863128E-2</v>
      </c>
      <c r="S13" s="2">
        <v>3.4947643841441291E-5</v>
      </c>
      <c r="T13" s="2">
        <v>3.4046872787196568E-4</v>
      </c>
      <c r="U13" s="2">
        <v>7.0419635048863028E-5</v>
      </c>
      <c r="V13" s="2">
        <v>3.0385262320499181E-3</v>
      </c>
      <c r="W13" s="2">
        <v>5.7202271030597635E-3</v>
      </c>
      <c r="X13" s="2">
        <v>1.248352031492643E-3</v>
      </c>
      <c r="Y13" s="2">
        <v>2.389271481296681E-3</v>
      </c>
      <c r="Z13" s="2">
        <v>0.21184180631121796</v>
      </c>
      <c r="AA13" s="2">
        <v>7.4941033394434749E-4</v>
      </c>
      <c r="AB13" s="2">
        <v>1.544043123162181E-2</v>
      </c>
      <c r="AC13" s="2">
        <v>1.7147946545668477E-3</v>
      </c>
      <c r="AD13" s="2">
        <v>5.1643027379993362E-6</v>
      </c>
      <c r="AE13" s="2">
        <v>1.211569827944202E-4</v>
      </c>
      <c r="AF13" s="2">
        <v>5.5139220121392801E-2</v>
      </c>
      <c r="AG13" s="2">
        <v>0.39701641131677107</v>
      </c>
      <c r="AH13" s="2">
        <v>3.0050977547884549E-4</v>
      </c>
      <c r="AI13" s="2">
        <v>7.8208091416922393E-4</v>
      </c>
      <c r="AJ13" s="2">
        <v>2.2368591870170804E-2</v>
      </c>
      <c r="AK13" s="2">
        <v>1.6836223244291333</v>
      </c>
      <c r="AL13" s="2">
        <v>1.5587416636478602E-3</v>
      </c>
      <c r="AM13" s="2">
        <v>4.7986773511407726E-6</v>
      </c>
      <c r="AN13" s="2">
        <v>8.5750582248498815E-4</v>
      </c>
      <c r="AO13" s="2">
        <v>5.1335742775554432E-3</v>
      </c>
      <c r="AP13" s="2">
        <v>1.1427325774590062E-3</v>
      </c>
      <c r="AQ13" s="2">
        <v>7.3416549533191641E-2</v>
      </c>
      <c r="AR13" s="2">
        <v>0.8540008950171698</v>
      </c>
      <c r="AS13" s="2">
        <v>9.2557869066347783E-4</v>
      </c>
      <c r="AT13" s="2">
        <v>1.5042313811996412E-5</v>
      </c>
      <c r="AU13" s="2">
        <v>1.0818837936616736</v>
      </c>
      <c r="AV13" s="2">
        <v>2.7612981334616269E-3</v>
      </c>
      <c r="AW13" s="2">
        <v>1.1065441539513054E-3</v>
      </c>
      <c r="AX13" s="2">
        <v>0.28755671124822058</v>
      </c>
    </row>
    <row r="14" spans="1:50" ht="15.95" customHeight="1" x14ac:dyDescent="0.25">
      <c r="A14" s="4"/>
      <c r="B14" t="s">
        <v>12</v>
      </c>
      <c r="C14" s="2">
        <v>4.9961776686131145</v>
      </c>
      <c r="D14" s="2">
        <v>9.8438459606805644</v>
      </c>
      <c r="E14" s="2">
        <v>1.1529645234617463</v>
      </c>
      <c r="F14" s="2">
        <v>1.224516160048692</v>
      </c>
      <c r="G14" s="2">
        <v>5.0627394169674762</v>
      </c>
      <c r="H14" s="2">
        <v>2.4228942239016213E-2</v>
      </c>
      <c r="I14" s="2">
        <v>1.0025855398785694E-2</v>
      </c>
      <c r="J14" s="2">
        <v>1.4647447665640332</v>
      </c>
      <c r="K14" s="2">
        <v>1.3994970105610731</v>
      </c>
      <c r="L14" s="2">
        <v>41.750197108116268</v>
      </c>
      <c r="M14" s="2">
        <v>1.1220987255621941</v>
      </c>
      <c r="N14" s="2">
        <v>424.93553292622039</v>
      </c>
      <c r="O14" s="2">
        <v>119.34187593659441</v>
      </c>
      <c r="P14" s="2">
        <v>12.464309629300537</v>
      </c>
      <c r="Q14" s="2">
        <v>10.938351359955863</v>
      </c>
      <c r="R14" s="2">
        <v>24.627986224367667</v>
      </c>
      <c r="S14" s="2">
        <v>4.4671705939937301E-2</v>
      </c>
      <c r="T14" s="2">
        <v>0.31653939288252397</v>
      </c>
      <c r="U14" s="2">
        <v>5.1775928851732017E-2</v>
      </c>
      <c r="V14" s="2">
        <v>32.905292973416834</v>
      </c>
      <c r="W14" s="2">
        <v>23.360667830192661</v>
      </c>
      <c r="X14" s="2">
        <v>24.441998535904002</v>
      </c>
      <c r="Y14" s="2">
        <v>6.40476699208536</v>
      </c>
      <c r="Z14" s="2">
        <v>3.5182638468458025</v>
      </c>
      <c r="AA14" s="2">
        <v>0.57071878135152887</v>
      </c>
      <c r="AB14" s="2">
        <v>8.2076908776446214</v>
      </c>
      <c r="AC14" s="2">
        <v>2.967348561594823</v>
      </c>
      <c r="AD14" s="2">
        <v>7.9988906325212314E-3</v>
      </c>
      <c r="AE14" s="2">
        <v>5.8713773970990625E-2</v>
      </c>
      <c r="AF14" s="2">
        <v>2.0123301995444716</v>
      </c>
      <c r="AG14" s="2">
        <v>0.21024461587408066</v>
      </c>
      <c r="AH14" s="2">
        <v>0.72351730491668309</v>
      </c>
      <c r="AI14" s="2">
        <v>14.054712150852145</v>
      </c>
      <c r="AJ14" s="2">
        <v>17.175920803833598</v>
      </c>
      <c r="AK14" s="2">
        <v>0.58898569498178244</v>
      </c>
      <c r="AL14" s="2">
        <v>2.3796066270949634</v>
      </c>
      <c r="AM14" s="2">
        <v>5.8785123411715214E-3</v>
      </c>
      <c r="AN14" s="2">
        <v>0.64640203381349381</v>
      </c>
      <c r="AO14" s="2">
        <v>1.6499268927070541</v>
      </c>
      <c r="AP14" s="2">
        <v>8.2578856874716404</v>
      </c>
      <c r="AQ14" s="2">
        <v>25.535707318841894</v>
      </c>
      <c r="AR14" s="2">
        <v>1.2680919620820892</v>
      </c>
      <c r="AS14" s="2">
        <v>0.59074533043783839</v>
      </c>
      <c r="AT14" s="2">
        <v>2.4007427030124227E-2</v>
      </c>
      <c r="AU14" s="2">
        <v>0.81844557529309259</v>
      </c>
      <c r="AV14" s="2">
        <v>41.194104748803419</v>
      </c>
      <c r="AW14" s="2">
        <v>1.5479778573751819</v>
      </c>
      <c r="AX14" s="2">
        <v>6.734650524910812</v>
      </c>
    </row>
    <row r="15" spans="1:50" ht="15.95" customHeight="1" x14ac:dyDescent="0.25">
      <c r="A15" s="4"/>
      <c r="B15" t="s">
        <v>13</v>
      </c>
      <c r="C15" s="2">
        <v>6.7230285606079034</v>
      </c>
      <c r="D15" s="2">
        <v>4.882922800921115</v>
      </c>
      <c r="E15" s="2">
        <v>0.61737195576384774</v>
      </c>
      <c r="F15" s="2">
        <v>0.6062420074464796</v>
      </c>
      <c r="G15" s="2">
        <v>2.0975786619918169</v>
      </c>
      <c r="H15" s="2">
        <v>1.7624960027732006E-2</v>
      </c>
      <c r="I15" s="2">
        <v>9.3545960307373482E-3</v>
      </c>
      <c r="J15" s="2">
        <v>1.2885045786058273</v>
      </c>
      <c r="K15" s="2">
        <v>2.2275733558947719</v>
      </c>
      <c r="L15" s="2">
        <v>8.5765074747118408</v>
      </c>
      <c r="M15" s="2">
        <v>0.4412772916815963</v>
      </c>
      <c r="N15" s="2">
        <v>90.789793763198318</v>
      </c>
      <c r="O15" s="2">
        <v>199.50569021443994</v>
      </c>
      <c r="P15" s="2">
        <v>4.0980712801396955</v>
      </c>
      <c r="Q15" s="2">
        <v>30.425254646375649</v>
      </c>
      <c r="R15" s="2">
        <v>13.991848747141788</v>
      </c>
      <c r="S15" s="2">
        <v>3.3614163565887242E-2</v>
      </c>
      <c r="T15" s="2">
        <v>0.26274494955544536</v>
      </c>
      <c r="U15" s="2">
        <v>4.0152865580766375E-2</v>
      </c>
      <c r="V15" s="2">
        <v>24.001166268445797</v>
      </c>
      <c r="W15" s="2">
        <v>6.1215598471492445</v>
      </c>
      <c r="X15" s="2">
        <v>6.342955898606391</v>
      </c>
      <c r="Y15" s="2">
        <v>4.837140962932704</v>
      </c>
      <c r="Z15" s="2">
        <v>1.1977439979042501</v>
      </c>
      <c r="AA15" s="2">
        <v>0.90373888191013674</v>
      </c>
      <c r="AB15" s="2">
        <v>2.9080698284913562</v>
      </c>
      <c r="AC15" s="2">
        <v>0.86905908867513126</v>
      </c>
      <c r="AD15" s="2">
        <v>6.0803320939990697E-3</v>
      </c>
      <c r="AE15" s="2">
        <v>5.1560147334951192E-2</v>
      </c>
      <c r="AF15" s="2">
        <v>1.1249639303025649</v>
      </c>
      <c r="AG15" s="2">
        <v>9.8549949237424855E-2</v>
      </c>
      <c r="AH15" s="2">
        <v>0.53767420401744992</v>
      </c>
      <c r="AI15" s="2">
        <v>34.475979512428886</v>
      </c>
      <c r="AJ15" s="2">
        <v>6.2992367503163811</v>
      </c>
      <c r="AK15" s="2">
        <v>0.25632961456427644</v>
      </c>
      <c r="AL15" s="2">
        <v>2.039095746104898</v>
      </c>
      <c r="AM15" s="2">
        <v>4.3603517789445635E-3</v>
      </c>
      <c r="AN15" s="2">
        <v>1.0735101921700119</v>
      </c>
      <c r="AO15" s="2">
        <v>0.49345199131596379</v>
      </c>
      <c r="AP15" s="2">
        <v>10.840175297850561</v>
      </c>
      <c r="AQ15" s="2">
        <v>11.216541355099963</v>
      </c>
      <c r="AR15" s="2">
        <v>0.58235630972895169</v>
      </c>
      <c r="AS15" s="2">
        <v>0.98381630081733107</v>
      </c>
      <c r="AT15" s="2">
        <v>1.8380389825430082E-2</v>
      </c>
      <c r="AU15" s="2">
        <v>0.3621620009279205</v>
      </c>
      <c r="AV15" s="2">
        <v>7.3511955260896666</v>
      </c>
      <c r="AW15" s="2">
        <v>2.255656467272388</v>
      </c>
      <c r="AX15" s="2">
        <v>2.2442086495117843</v>
      </c>
    </row>
    <row r="16" spans="1:50" ht="15.95" customHeight="1" x14ac:dyDescent="0.25">
      <c r="A16" s="4"/>
      <c r="B16" t="s">
        <v>14</v>
      </c>
      <c r="C16" s="2">
        <v>0.47949215225213809</v>
      </c>
      <c r="D16" s="2">
        <v>1.6513684601151408</v>
      </c>
      <c r="E16" s="2">
        <v>0.60004401281466591</v>
      </c>
      <c r="F16" s="2">
        <v>0.4760085309467818</v>
      </c>
      <c r="G16" s="2">
        <v>4.931398042607217</v>
      </c>
      <c r="H16" s="2">
        <v>4.9855809930206393E-4</v>
      </c>
      <c r="I16" s="2">
        <v>5.1154888592407066E-4</v>
      </c>
      <c r="J16" s="2">
        <v>0.24315566365054847</v>
      </c>
      <c r="K16" s="2">
        <v>0.11017547846343911</v>
      </c>
      <c r="L16" s="2">
        <v>3.5252190671495223</v>
      </c>
      <c r="M16" s="2">
        <v>0.53909042555968034</v>
      </c>
      <c r="N16" s="2">
        <v>1.6970444345822542</v>
      </c>
      <c r="O16" s="2">
        <v>0.51814233571073154</v>
      </c>
      <c r="P16" s="2">
        <v>56.17951437645722</v>
      </c>
      <c r="Q16" s="2">
        <v>0.1619206992847553</v>
      </c>
      <c r="R16" s="2">
        <v>3.4525073922536311</v>
      </c>
      <c r="S16" s="2">
        <v>9.9516246080370028E-4</v>
      </c>
      <c r="T16" s="2">
        <v>1.037536505630614E-2</v>
      </c>
      <c r="U16" s="2">
        <v>1.8760401550741682E-3</v>
      </c>
      <c r="V16" s="2">
        <v>0.61775240615667237</v>
      </c>
      <c r="W16" s="2">
        <v>2.848140216199007</v>
      </c>
      <c r="X16" s="2">
        <v>11.702924273857322</v>
      </c>
      <c r="Y16" s="2">
        <v>0.44288527895637919</v>
      </c>
      <c r="Z16" s="2">
        <v>1.1839228870819585</v>
      </c>
      <c r="AA16" s="2">
        <v>4.1758666126942137E-2</v>
      </c>
      <c r="AB16" s="2">
        <v>2.2154943157213327</v>
      </c>
      <c r="AC16" s="2">
        <v>3.3840742079793054</v>
      </c>
      <c r="AD16" s="2">
        <v>1.8990535038368808E-4</v>
      </c>
      <c r="AE16" s="2">
        <v>2.210991487944374E-3</v>
      </c>
      <c r="AF16" s="2">
        <v>1.7473387154410531</v>
      </c>
      <c r="AG16" s="2">
        <v>0.10178791055406622</v>
      </c>
      <c r="AH16" s="2">
        <v>2.1041256438544407E-2</v>
      </c>
      <c r="AI16" s="2">
        <v>0.11147940485694036</v>
      </c>
      <c r="AJ16" s="2">
        <v>36.43123944356639</v>
      </c>
      <c r="AK16" s="2">
        <v>0.1830610596093491</v>
      </c>
      <c r="AL16" s="2">
        <v>4.6209255059514023E-2</v>
      </c>
      <c r="AM16" s="2">
        <v>1.1930380416634104E-4</v>
      </c>
      <c r="AN16" s="2">
        <v>5.0921898373136681E-2</v>
      </c>
      <c r="AO16" s="2">
        <v>0.61651709225480811</v>
      </c>
      <c r="AP16" s="2">
        <v>0.25956273600088298</v>
      </c>
      <c r="AQ16" s="2">
        <v>22.511667224747434</v>
      </c>
      <c r="AR16" s="2">
        <v>0.84792242215468694</v>
      </c>
      <c r="AS16" s="2">
        <v>3.9328012730385289E-2</v>
      </c>
      <c r="AT16" s="2">
        <v>7.5206715441780356E-4</v>
      </c>
      <c r="AU16" s="2">
        <v>0.25189015309297091</v>
      </c>
      <c r="AV16" s="2">
        <v>0.83114640916686278</v>
      </c>
      <c r="AW16" s="2">
        <v>4.3046450519457206E-2</v>
      </c>
      <c r="AX16" s="2">
        <v>4.2430216098674087</v>
      </c>
    </row>
    <row r="17" spans="1:50" ht="15.95" customHeight="1" x14ac:dyDescent="0.25">
      <c r="A17" s="4"/>
      <c r="B17" t="s">
        <v>15</v>
      </c>
      <c r="C17" s="2">
        <v>9.1452751282580707</v>
      </c>
      <c r="D17" s="2">
        <v>3.2016558478177579</v>
      </c>
      <c r="E17" s="2">
        <v>0.49304068747520458</v>
      </c>
      <c r="F17" s="2">
        <v>0.44295749349941532</v>
      </c>
      <c r="G17" s="2">
        <v>1.3458454428123492</v>
      </c>
      <c r="H17" s="2">
        <v>1.0412640359036237E-2</v>
      </c>
      <c r="I17" s="2">
        <v>8.7827374057623392E-3</v>
      </c>
      <c r="J17" s="2">
        <v>1.7796249775313215</v>
      </c>
      <c r="K17" s="2">
        <v>3.7567074892357448</v>
      </c>
      <c r="L17" s="2">
        <v>2.9861496476128813</v>
      </c>
      <c r="M17" s="2">
        <v>0.27425470142531516</v>
      </c>
      <c r="N17" s="2">
        <v>17.296679877862164</v>
      </c>
      <c r="O17" s="2">
        <v>44.301789734760561</v>
      </c>
      <c r="P17" s="2">
        <v>2.1358202167825127</v>
      </c>
      <c r="Q17" s="2">
        <v>91.192882856972773</v>
      </c>
      <c r="R17" s="2">
        <v>13.039421827849463</v>
      </c>
      <c r="S17" s="2">
        <v>1.7507516314151726E-2</v>
      </c>
      <c r="T17" s="2">
        <v>0.16616382534283236</v>
      </c>
      <c r="U17" s="2">
        <v>2.4539565522293961E-2</v>
      </c>
      <c r="V17" s="2">
        <v>4.2746887640477542</v>
      </c>
      <c r="W17" s="2">
        <v>2.3671710114034781</v>
      </c>
      <c r="X17" s="2">
        <v>3.6846445133189127</v>
      </c>
      <c r="Y17" s="2">
        <v>5.117445993090536</v>
      </c>
      <c r="Z17" s="2">
        <v>0.56142152177554383</v>
      </c>
      <c r="AA17" s="2">
        <v>2.1864940196640132</v>
      </c>
      <c r="AB17" s="2">
        <v>1.3346985796238013</v>
      </c>
      <c r="AC17" s="2">
        <v>0.45086814866901814</v>
      </c>
      <c r="AD17" s="2">
        <v>3.1423731985846517E-3</v>
      </c>
      <c r="AE17" s="2">
        <v>3.799289344906636E-2</v>
      </c>
      <c r="AF17" s="2">
        <v>0.86184781886461392</v>
      </c>
      <c r="AG17" s="2">
        <v>7.4034454814136827E-2</v>
      </c>
      <c r="AH17" s="2">
        <v>0.27345544833480295</v>
      </c>
      <c r="AI17" s="2">
        <v>18.427411429233437</v>
      </c>
      <c r="AJ17" s="2">
        <v>3.4471977593370386</v>
      </c>
      <c r="AK17" s="2">
        <v>0.14985047990597639</v>
      </c>
      <c r="AL17" s="2">
        <v>1.1267051575720572</v>
      </c>
      <c r="AM17" s="2">
        <v>2.3768778982739699E-3</v>
      </c>
      <c r="AN17" s="2">
        <v>2.0172252422904222</v>
      </c>
      <c r="AO17" s="2">
        <v>0.22717506078730348</v>
      </c>
      <c r="AP17" s="2">
        <v>30.235678343173994</v>
      </c>
      <c r="AQ17" s="2">
        <v>8.1380468285416203</v>
      </c>
      <c r="AR17" s="2">
        <v>0.40671815896438379</v>
      </c>
      <c r="AS17" s="2">
        <v>3.6472423902077047</v>
      </c>
      <c r="AT17" s="2">
        <v>8.738140414648864E-3</v>
      </c>
      <c r="AU17" s="2">
        <v>0.1882718244709044</v>
      </c>
      <c r="AV17" s="2">
        <v>1.6876438865698604</v>
      </c>
      <c r="AW17" s="2">
        <v>5.0054732568688109</v>
      </c>
      <c r="AX17" s="2">
        <v>1.3554265531886882</v>
      </c>
    </row>
    <row r="18" spans="1:50" ht="15.95" customHeight="1" x14ac:dyDescent="0.25">
      <c r="A18" s="4"/>
      <c r="B18" t="s">
        <v>16</v>
      </c>
      <c r="C18" s="2">
        <v>8.0601338931162712</v>
      </c>
      <c r="D18" s="2">
        <v>9.5748802749370796</v>
      </c>
      <c r="E18" s="2">
        <v>0.7741139833987154</v>
      </c>
      <c r="F18" s="2">
        <v>0.47074234887440436</v>
      </c>
      <c r="G18" s="2">
        <v>1.7048318670889422</v>
      </c>
      <c r="H18" s="2">
        <v>5.5607788735374773E-3</v>
      </c>
      <c r="I18" s="2">
        <v>5.0183006667729449E-3</v>
      </c>
      <c r="J18" s="2">
        <v>5.5038738589311684</v>
      </c>
      <c r="K18" s="2">
        <v>1.8133920964449155</v>
      </c>
      <c r="L18" s="2">
        <v>1.2018448693065737</v>
      </c>
      <c r="M18" s="2">
        <v>0.2333221475835649</v>
      </c>
      <c r="N18" s="2">
        <v>3.8287389528253768</v>
      </c>
      <c r="O18" s="2">
        <v>2.0092904700643426</v>
      </c>
      <c r="P18" s="2">
        <v>2.4247191759441757</v>
      </c>
      <c r="Q18" s="2">
        <v>1.0025275770397231</v>
      </c>
      <c r="R18" s="2">
        <v>778.24999383156739</v>
      </c>
      <c r="S18" s="2">
        <v>8.3416571655126372E-3</v>
      </c>
      <c r="T18" s="2">
        <v>8.9949525416740367E-2</v>
      </c>
      <c r="U18" s="2">
        <v>8.0493317523870466E-3</v>
      </c>
      <c r="V18" s="2">
        <v>0.84334950039705736</v>
      </c>
      <c r="W18" s="2">
        <v>1.0337813952740655</v>
      </c>
      <c r="X18" s="2">
        <v>1.4762409865784403</v>
      </c>
      <c r="Y18" s="2">
        <v>19.851012052316815</v>
      </c>
      <c r="Z18" s="2">
        <v>0.33753925950487801</v>
      </c>
      <c r="AA18" s="2">
        <v>0.51450624512998666</v>
      </c>
      <c r="AB18" s="2">
        <v>0.50299411025829444</v>
      </c>
      <c r="AC18" s="2">
        <v>0.31973771557140418</v>
      </c>
      <c r="AD18" s="2">
        <v>1.2481577702075535E-3</v>
      </c>
      <c r="AE18" s="2">
        <v>2.4182253348345652E-2</v>
      </c>
      <c r="AF18" s="2">
        <v>1.485494021745744</v>
      </c>
      <c r="AG18" s="2">
        <v>7.8282060174920912E-2</v>
      </c>
      <c r="AH18" s="2">
        <v>8.7995372244632192E-2</v>
      </c>
      <c r="AI18" s="2">
        <v>0.46146566402603906</v>
      </c>
      <c r="AJ18" s="2">
        <v>6.1745673448910185</v>
      </c>
      <c r="AK18" s="2">
        <v>0.10089465466049703</v>
      </c>
      <c r="AL18" s="2">
        <v>0.2366474377564754</v>
      </c>
      <c r="AM18" s="2">
        <v>1.2260211663104171E-3</v>
      </c>
      <c r="AN18" s="2">
        <v>0.5924830989624833</v>
      </c>
      <c r="AO18" s="2">
        <v>0.13297356540238509</v>
      </c>
      <c r="AP18" s="2">
        <v>2.6236472904269643</v>
      </c>
      <c r="AQ18" s="2">
        <v>48.011721923357548</v>
      </c>
      <c r="AR18" s="2">
        <v>0.47070628604927389</v>
      </c>
      <c r="AS18" s="2">
        <v>0.29380477443888797</v>
      </c>
      <c r="AT18" s="2">
        <v>3.0185200383452656E-3</v>
      </c>
      <c r="AU18" s="2">
        <v>0.14387583440539914</v>
      </c>
      <c r="AV18" s="2">
        <v>0.53184862066427785</v>
      </c>
      <c r="AW18" s="2">
        <v>0.24603557437139978</v>
      </c>
      <c r="AX18" s="2">
        <v>1.1665823698542797</v>
      </c>
    </row>
    <row r="19" spans="1:50" ht="15.95" customHeight="1" x14ac:dyDescent="0.25">
      <c r="A19" s="4"/>
      <c r="B19" t="s">
        <v>17</v>
      </c>
      <c r="C19" s="2">
        <v>0.99876349000106579</v>
      </c>
      <c r="D19" s="2">
        <v>0.38448841029965397</v>
      </c>
      <c r="E19" s="2">
        <v>0.21951674404703142</v>
      </c>
      <c r="F19" s="2">
        <v>0.28625686051764848</v>
      </c>
      <c r="G19" s="2">
        <v>0.66343375518438175</v>
      </c>
      <c r="H19" s="2">
        <v>10.602967068186366</v>
      </c>
      <c r="I19" s="2">
        <v>0.74411491087553228</v>
      </c>
      <c r="J19" s="2">
        <v>0.88499064563923446</v>
      </c>
      <c r="K19" s="2">
        <v>1.2656187722293479</v>
      </c>
      <c r="L19" s="2">
        <v>0.78838641317223446</v>
      </c>
      <c r="M19" s="2">
        <v>0.17800674672560379</v>
      </c>
      <c r="N19" s="2">
        <v>2.2573338394738447</v>
      </c>
      <c r="O19" s="2">
        <v>2.1223918772375132</v>
      </c>
      <c r="P19" s="2">
        <v>0.75456315408304875</v>
      </c>
      <c r="Q19" s="2">
        <v>1.5906421214094104</v>
      </c>
      <c r="R19" s="2">
        <v>1.0500241129452972</v>
      </c>
      <c r="S19" s="2">
        <v>74.221893410564689</v>
      </c>
      <c r="T19" s="2">
        <v>2.6705169678323881</v>
      </c>
      <c r="U19" s="2">
        <v>4.1440238163575325</v>
      </c>
      <c r="V19" s="2">
        <v>4.1122374589907835</v>
      </c>
      <c r="W19" s="2">
        <v>1.3363123051501085</v>
      </c>
      <c r="X19" s="2">
        <v>0.41787450248822766</v>
      </c>
      <c r="Y19" s="2">
        <v>0.37600220186248368</v>
      </c>
      <c r="Z19" s="2">
        <v>0.36210074958875826</v>
      </c>
      <c r="AA19" s="2">
        <v>3.7663954461331919</v>
      </c>
      <c r="AB19" s="2">
        <v>0.80539555127246398</v>
      </c>
      <c r="AC19" s="2">
        <v>0.150769969774952</v>
      </c>
      <c r="AD19" s="2">
        <v>6.9923515227377582</v>
      </c>
      <c r="AE19" s="2">
        <v>6.5566341251139271</v>
      </c>
      <c r="AF19" s="2">
        <v>0.37827857315323554</v>
      </c>
      <c r="AG19" s="2">
        <v>3.9691008853787735E-2</v>
      </c>
      <c r="AH19" s="2">
        <v>21.595435357827085</v>
      </c>
      <c r="AI19" s="2">
        <v>4.8104835723397477</v>
      </c>
      <c r="AJ19" s="2">
        <v>1.1395216173058706</v>
      </c>
      <c r="AK19" s="2">
        <v>0.1092959076936975</v>
      </c>
      <c r="AL19" s="2">
        <v>15.1843010542649</v>
      </c>
      <c r="AM19" s="2">
        <v>4.6198225273892488</v>
      </c>
      <c r="AN19" s="2">
        <v>1.7118264793489231</v>
      </c>
      <c r="AO19" s="2">
        <v>9.6424910991763119E-2</v>
      </c>
      <c r="AP19" s="2">
        <v>1.4795645512238407</v>
      </c>
      <c r="AQ19" s="2">
        <v>2.2278656966238954</v>
      </c>
      <c r="AR19" s="2">
        <v>0.23164509281551282</v>
      </c>
      <c r="AS19" s="2">
        <v>4.1141689422372938</v>
      </c>
      <c r="AT19" s="2">
        <v>3.346308731506507</v>
      </c>
      <c r="AU19" s="2">
        <v>0.15238116336227758</v>
      </c>
      <c r="AV19" s="2">
        <v>1.1000771754587377</v>
      </c>
      <c r="AW19" s="2">
        <v>2.4678973179456594</v>
      </c>
      <c r="AX19" s="2">
        <v>0.68007168591354605</v>
      </c>
    </row>
    <row r="20" spans="1:50" ht="15.95" customHeight="1" x14ac:dyDescent="0.25">
      <c r="A20" s="4"/>
      <c r="B20" t="s">
        <v>18</v>
      </c>
      <c r="C20" s="2">
        <v>2.6136795908433701</v>
      </c>
      <c r="D20" s="2">
        <v>0.87219227197510452</v>
      </c>
      <c r="E20" s="2">
        <v>0.44431227889749281</v>
      </c>
      <c r="F20" s="2">
        <v>0.45126909915122893</v>
      </c>
      <c r="G20" s="2">
        <v>1.2833340140928478</v>
      </c>
      <c r="H20" s="2">
        <v>0.2879027148981167</v>
      </c>
      <c r="I20" s="2">
        <v>3.0580657073437951</v>
      </c>
      <c r="J20" s="2">
        <v>1.8611550856347994</v>
      </c>
      <c r="K20" s="2">
        <v>2.6930572822783425</v>
      </c>
      <c r="L20" s="2">
        <v>1.1996201538542</v>
      </c>
      <c r="M20" s="2">
        <v>0.24745897926662602</v>
      </c>
      <c r="N20" s="2">
        <v>4.0506218371828249</v>
      </c>
      <c r="O20" s="2">
        <v>4.2886718900317362</v>
      </c>
      <c r="P20" s="2">
        <v>1.3132587847174508</v>
      </c>
      <c r="Q20" s="2">
        <v>4.6322378598905187</v>
      </c>
      <c r="R20" s="2">
        <v>3.1691356040477578</v>
      </c>
      <c r="S20" s="2">
        <v>0.31267214813800226</v>
      </c>
      <c r="T20" s="2">
        <v>134.16226219680794</v>
      </c>
      <c r="U20" s="2">
        <v>0.36491420235758643</v>
      </c>
      <c r="V20" s="2">
        <v>4.8601076764272575</v>
      </c>
      <c r="W20" s="2">
        <v>1.5332879610592398</v>
      </c>
      <c r="X20" s="2">
        <v>0.7217850638689024</v>
      </c>
      <c r="Y20" s="2">
        <v>1.0307500402636802</v>
      </c>
      <c r="Z20" s="2">
        <v>0.42283471486684815</v>
      </c>
      <c r="AA20" s="2">
        <v>11.138054410443484</v>
      </c>
      <c r="AB20" s="2">
        <v>0.91992120816451028</v>
      </c>
      <c r="AC20" s="2">
        <v>0.20788657129792415</v>
      </c>
      <c r="AD20" s="2">
        <v>6.2106960047734097E-2</v>
      </c>
      <c r="AE20" s="2">
        <v>4.8090240043136738</v>
      </c>
      <c r="AF20" s="2">
        <v>0.85093785791560128</v>
      </c>
      <c r="AG20" s="2">
        <v>7.1121044866120753E-2</v>
      </c>
      <c r="AH20" s="2">
        <v>5.0705708251854649</v>
      </c>
      <c r="AI20" s="2">
        <v>13.307941527813464</v>
      </c>
      <c r="AJ20" s="2">
        <v>2.1507917101950413</v>
      </c>
      <c r="AK20" s="2">
        <v>0.12748585884220134</v>
      </c>
      <c r="AL20" s="2">
        <v>73.000163720500041</v>
      </c>
      <c r="AM20" s="2">
        <v>4.3739117635270552E-2</v>
      </c>
      <c r="AN20" s="2">
        <v>3.5038871416370725</v>
      </c>
      <c r="AO20" s="2">
        <v>0.13089908735654482</v>
      </c>
      <c r="AP20" s="2">
        <v>4.1640239491812192</v>
      </c>
      <c r="AQ20" s="2">
        <v>4.6575343120993553</v>
      </c>
      <c r="AR20" s="2">
        <v>0.43307879058475668</v>
      </c>
      <c r="AS20" s="2">
        <v>45.675564240338431</v>
      </c>
      <c r="AT20" s="2">
        <v>0.1206018636789067</v>
      </c>
      <c r="AU20" s="2">
        <v>0.17271090013665996</v>
      </c>
      <c r="AV20" s="2">
        <v>1.248919539329099</v>
      </c>
      <c r="AW20" s="2">
        <v>17.338847234409794</v>
      </c>
      <c r="AX20" s="2">
        <v>1.1223861638480379</v>
      </c>
    </row>
    <row r="21" spans="1:50" ht="15.95" customHeight="1" x14ac:dyDescent="0.25">
      <c r="A21" s="4"/>
      <c r="B21" t="s">
        <v>19</v>
      </c>
      <c r="C21" s="2">
        <v>9.9840746663911892E-2</v>
      </c>
      <c r="D21" s="2">
        <v>5.7825226180365799E-2</v>
      </c>
      <c r="E21" s="2">
        <v>3.2480773322708281E-2</v>
      </c>
      <c r="F21" s="2">
        <v>4.8524693471893462E-2</v>
      </c>
      <c r="G21" s="2">
        <v>0.10934556382081112</v>
      </c>
      <c r="H21" s="2">
        <v>0.2885881884494928</v>
      </c>
      <c r="I21" s="2">
        <v>5.5732190308649426E-2</v>
      </c>
      <c r="J21" s="2">
        <v>8.9394867492907149E-2</v>
      </c>
      <c r="K21" s="2">
        <v>0.12744191061751659</v>
      </c>
      <c r="L21" s="2">
        <v>0.13283005016888047</v>
      </c>
      <c r="M21" s="2">
        <v>3.0440304261272318E-2</v>
      </c>
      <c r="N21" s="2">
        <v>0.39549993771525416</v>
      </c>
      <c r="O21" s="2">
        <v>0.35673557358647978</v>
      </c>
      <c r="P21" s="2">
        <v>0.1259799137604756</v>
      </c>
      <c r="Q21" s="2">
        <v>0.17555562141943082</v>
      </c>
      <c r="R21" s="2">
        <v>0.14614265760243672</v>
      </c>
      <c r="S21" s="2">
        <v>1.3838293794910754</v>
      </c>
      <c r="T21" s="2">
        <v>0.22973845738035975</v>
      </c>
      <c r="U21" s="2">
        <v>7.8136789316518227</v>
      </c>
      <c r="V21" s="2">
        <v>0.76845030409446446</v>
      </c>
      <c r="W21" s="2">
        <v>0.24657453510034102</v>
      </c>
      <c r="X21" s="2">
        <v>6.3394873403659652E-2</v>
      </c>
      <c r="Y21" s="2">
        <v>4.3120195955801487E-2</v>
      </c>
      <c r="Z21" s="2">
        <v>6.4459060101732274E-2</v>
      </c>
      <c r="AA21" s="2">
        <v>0.3884008417992037</v>
      </c>
      <c r="AB21" s="2">
        <v>0.13779558391511493</v>
      </c>
      <c r="AC21" s="2">
        <v>2.5921742993186583E-2</v>
      </c>
      <c r="AD21" s="2">
        <v>0.65836755038898565</v>
      </c>
      <c r="AE21" s="2">
        <v>0.46422420513434492</v>
      </c>
      <c r="AF21" s="2">
        <v>5.3535039539901866E-2</v>
      </c>
      <c r="AG21" s="2">
        <v>6.5914055395599157E-3</v>
      </c>
      <c r="AH21" s="2">
        <v>1.8913309695504448</v>
      </c>
      <c r="AI21" s="2">
        <v>0.73758049656598479</v>
      </c>
      <c r="AJ21" s="2">
        <v>0.18410151864799756</v>
      </c>
      <c r="AK21" s="2">
        <v>1.7522338031087339E-2</v>
      </c>
      <c r="AL21" s="2">
        <v>1.5246615345757275</v>
      </c>
      <c r="AM21" s="2">
        <v>0.10438894229965613</v>
      </c>
      <c r="AN21" s="2">
        <v>0.17542727963563987</v>
      </c>
      <c r="AO21" s="2">
        <v>1.7234290625965661E-2</v>
      </c>
      <c r="AP21" s="2">
        <v>0.15165714017449891</v>
      </c>
      <c r="AQ21" s="2">
        <v>0.30600000517129666</v>
      </c>
      <c r="AR21" s="2">
        <v>3.7170722667786218E-2</v>
      </c>
      <c r="AS21" s="2">
        <v>0.36489156853815974</v>
      </c>
      <c r="AT21" s="2">
        <v>0.44297820479719213</v>
      </c>
      <c r="AU21" s="2">
        <v>2.5722218010890804E-2</v>
      </c>
      <c r="AV21" s="2">
        <v>0.18319319020760627</v>
      </c>
      <c r="AW21" s="2">
        <v>0.27152802938412529</v>
      </c>
      <c r="AX21" s="2">
        <v>0.11402952141215723</v>
      </c>
    </row>
    <row r="22" spans="1:50" ht="15.95" customHeight="1" x14ac:dyDescent="0.25">
      <c r="A22" s="4"/>
      <c r="B22" t="s">
        <v>20</v>
      </c>
      <c r="C22" s="2">
        <v>4.2605029645771531</v>
      </c>
      <c r="D22" s="2">
        <v>2.9807777999992791</v>
      </c>
      <c r="E22" s="2">
        <v>0.65711583759966263</v>
      </c>
      <c r="F22" s="2">
        <v>0.80447137021493598</v>
      </c>
      <c r="G22" s="2">
        <v>2.2965173075274885</v>
      </c>
      <c r="H22" s="2">
        <v>3.2480046937584897E-2</v>
      </c>
      <c r="I22" s="2">
        <v>2.5285475661504228E-2</v>
      </c>
      <c r="J22" s="2">
        <v>0.99717383725612163</v>
      </c>
      <c r="K22" s="2">
        <v>1.688456365681573</v>
      </c>
      <c r="L22" s="2">
        <v>9.8647183187551395</v>
      </c>
      <c r="M22" s="2">
        <v>0.66200267298974269</v>
      </c>
      <c r="N22" s="2">
        <v>47.09159712441177</v>
      </c>
      <c r="O22" s="2">
        <v>52.96115298388623</v>
      </c>
      <c r="P22" s="2">
        <v>5.4669615518345651</v>
      </c>
      <c r="Q22" s="2">
        <v>8.5612700630832368</v>
      </c>
      <c r="R22" s="2">
        <v>10.338882821989584</v>
      </c>
      <c r="S22" s="2">
        <v>5.9888039649361562E-2</v>
      </c>
      <c r="T22" s="2">
        <v>0.89960021979512428</v>
      </c>
      <c r="U22" s="2">
        <v>0.11021719939317186</v>
      </c>
      <c r="V22" s="2">
        <v>209.81597718078061</v>
      </c>
      <c r="W22" s="2">
        <v>12.91257265690102</v>
      </c>
      <c r="X22" s="2">
        <v>4.5188862956240694</v>
      </c>
      <c r="Y22" s="2">
        <v>3.305780241872851</v>
      </c>
      <c r="Z22" s="2">
        <v>1.770881653024714</v>
      </c>
      <c r="AA22" s="2">
        <v>0.99245752589821334</v>
      </c>
      <c r="AB22" s="2">
        <v>4.5286855538517399</v>
      </c>
      <c r="AC22" s="2">
        <v>1.2737587211134156</v>
      </c>
      <c r="AD22" s="2">
        <v>1.251046400029018E-2</v>
      </c>
      <c r="AE22" s="2">
        <v>0.12500309333189641</v>
      </c>
      <c r="AF22" s="2">
        <v>1.1366109382106651</v>
      </c>
      <c r="AG22" s="2">
        <v>0.12605127883899456</v>
      </c>
      <c r="AH22" s="2">
        <v>2.9304516376390994</v>
      </c>
      <c r="AI22" s="2">
        <v>63.396156107906798</v>
      </c>
      <c r="AJ22" s="2">
        <v>7.6128623145322463</v>
      </c>
      <c r="AK22" s="2">
        <v>0.35147647956760153</v>
      </c>
      <c r="AL22" s="2">
        <v>7.4313290995531132</v>
      </c>
      <c r="AM22" s="2">
        <v>7.9804542392614194E-3</v>
      </c>
      <c r="AN22" s="2">
        <v>0.90147659066979036</v>
      </c>
      <c r="AO22" s="2">
        <v>0.68788256434774731</v>
      </c>
      <c r="AP22" s="2">
        <v>5.2038943231674182</v>
      </c>
      <c r="AQ22" s="2">
        <v>10.03736429302025</v>
      </c>
      <c r="AR22" s="2">
        <v>0.7085685639439947</v>
      </c>
      <c r="AS22" s="2">
        <v>1.292216058453074</v>
      </c>
      <c r="AT22" s="2">
        <v>5.2859366367385946E-2</v>
      </c>
      <c r="AU22" s="2">
        <v>0.5330350976435565</v>
      </c>
      <c r="AV22" s="2">
        <v>32.703829662892886</v>
      </c>
      <c r="AW22" s="2">
        <v>4.0353359208652337</v>
      </c>
      <c r="AX22" s="2">
        <v>3.4805827851540059</v>
      </c>
    </row>
    <row r="23" spans="1:50" ht="15.95" customHeight="1" x14ac:dyDescent="0.25">
      <c r="A23" s="4"/>
      <c r="B23" t="s">
        <v>21</v>
      </c>
      <c r="C23" s="2">
        <v>0.17520079128096572</v>
      </c>
      <c r="D23" s="2">
        <v>0.75191949872746466</v>
      </c>
      <c r="E23" s="2">
        <v>0.34387925419697274</v>
      </c>
      <c r="F23" s="2">
        <v>0.51940572148362474</v>
      </c>
      <c r="G23" s="2">
        <v>2.3811775183593293</v>
      </c>
      <c r="H23" s="2">
        <v>4.5705959028575762E-3</v>
      </c>
      <c r="I23" s="2">
        <v>1.4202069408873947E-3</v>
      </c>
      <c r="J23" s="2">
        <v>8.5897141476722477E-2</v>
      </c>
      <c r="K23" s="2">
        <v>7.6306792289218911E-2</v>
      </c>
      <c r="L23" s="2">
        <v>18.643255997103005</v>
      </c>
      <c r="M23" s="2">
        <v>0.67456493546225615</v>
      </c>
      <c r="N23" s="2">
        <v>7.536911658858001</v>
      </c>
      <c r="O23" s="2">
        <v>2.8110980691725853</v>
      </c>
      <c r="P23" s="2">
        <v>6.8875672589521617</v>
      </c>
      <c r="Q23" s="2">
        <v>0.32289462933140994</v>
      </c>
      <c r="R23" s="2">
        <v>1.0193065937420791</v>
      </c>
      <c r="S23" s="2">
        <v>6.7176732841831939E-3</v>
      </c>
      <c r="T23" s="2">
        <v>2.6778593656744711E-2</v>
      </c>
      <c r="U23" s="2">
        <v>9.079308403025628E-3</v>
      </c>
      <c r="V23" s="2">
        <v>4.171845282000457</v>
      </c>
      <c r="W23" s="2">
        <v>335.32026169064983</v>
      </c>
      <c r="X23" s="2">
        <v>1.8814493510978634</v>
      </c>
      <c r="Y23" s="2">
        <v>0.15319977208806929</v>
      </c>
      <c r="Z23" s="2">
        <v>4.1523288124415973</v>
      </c>
      <c r="AA23" s="2">
        <v>4.0109175559830013E-2</v>
      </c>
      <c r="AB23" s="2">
        <v>11.439046598595587</v>
      </c>
      <c r="AC23" s="2">
        <v>2.9497608370558797</v>
      </c>
      <c r="AD23" s="2">
        <v>1.3982067397665335E-3</v>
      </c>
      <c r="AE23" s="2">
        <v>9.3250716177426807E-3</v>
      </c>
      <c r="AF23" s="2">
        <v>0.95754433593937072</v>
      </c>
      <c r="AG23" s="2">
        <v>9.6842620577906116E-2</v>
      </c>
      <c r="AH23" s="2">
        <v>0.16239410507068122</v>
      </c>
      <c r="AI23" s="2">
        <v>0.92083040462876364</v>
      </c>
      <c r="AJ23" s="2">
        <v>7.4590431272166127</v>
      </c>
      <c r="AK23" s="2">
        <v>0.35856881464738333</v>
      </c>
      <c r="AL23" s="2">
        <v>0.24303589565000178</v>
      </c>
      <c r="AM23" s="2">
        <v>8.3044200750956288E-4</v>
      </c>
      <c r="AN23" s="2">
        <v>4.2534123959031389E-2</v>
      </c>
      <c r="AO23" s="2">
        <v>2.991817554439625</v>
      </c>
      <c r="AP23" s="2">
        <v>0.23212056376242329</v>
      </c>
      <c r="AQ23" s="2">
        <v>7.8674807621139689</v>
      </c>
      <c r="AR23" s="2">
        <v>0.65714936671453095</v>
      </c>
      <c r="AS23" s="2">
        <v>4.9883866822340382E-2</v>
      </c>
      <c r="AT23" s="2">
        <v>4.2472867124040501E-3</v>
      </c>
      <c r="AU23" s="2">
        <v>0.60386898049724835</v>
      </c>
      <c r="AV23" s="2">
        <v>24.222519094061155</v>
      </c>
      <c r="AW23" s="2">
        <v>9.527847071115253E-2</v>
      </c>
      <c r="AX23" s="2">
        <v>5.3459898511430604</v>
      </c>
    </row>
    <row r="24" spans="1:50" ht="15.95" customHeight="1" x14ac:dyDescent="0.25">
      <c r="A24" s="4"/>
      <c r="B24" t="s">
        <v>22</v>
      </c>
      <c r="C24" s="2">
        <v>2.8410574207356669</v>
      </c>
      <c r="D24" s="2">
        <v>13.692407833539725</v>
      </c>
      <c r="E24" s="2">
        <v>0.86778210446184045</v>
      </c>
      <c r="F24" s="2">
        <v>0.7937496371187045</v>
      </c>
      <c r="G24" s="2">
        <v>4.0265006570836377</v>
      </c>
      <c r="H24" s="2">
        <v>3.5051814124144693E-3</v>
      </c>
      <c r="I24" s="2">
        <v>3.3741303758108377E-3</v>
      </c>
      <c r="J24" s="2">
        <v>1.0045536106625159</v>
      </c>
      <c r="K24" s="2">
        <v>0.74882121376464528</v>
      </c>
      <c r="L24" s="2">
        <v>14.081419750868514</v>
      </c>
      <c r="M24" s="2">
        <v>0.72232607670827098</v>
      </c>
      <c r="N24" s="2">
        <v>46.415058153624827</v>
      </c>
      <c r="O24" s="2">
        <v>6.3927627940546321</v>
      </c>
      <c r="P24" s="2">
        <v>37.34368675900344</v>
      </c>
      <c r="Q24" s="2">
        <v>3.4058987350550112</v>
      </c>
      <c r="R24" s="2">
        <v>19.339607949174948</v>
      </c>
      <c r="S24" s="2">
        <v>6.1002539872006302E-3</v>
      </c>
      <c r="T24" s="2">
        <v>6.5388427777802613E-2</v>
      </c>
      <c r="U24" s="2">
        <v>1.1479411085391591E-2</v>
      </c>
      <c r="V24" s="2">
        <v>3.4774975843098357</v>
      </c>
      <c r="W24" s="2">
        <v>8.0965078308001228</v>
      </c>
      <c r="X24" s="2">
        <v>46.712541283901018</v>
      </c>
      <c r="Y24" s="2">
        <v>4.0168358031043692</v>
      </c>
      <c r="Z24" s="2">
        <v>1.8251410639007144</v>
      </c>
      <c r="AA24" s="2">
        <v>0.26947797783775895</v>
      </c>
      <c r="AB24" s="2">
        <v>3.9616655124352267</v>
      </c>
      <c r="AC24" s="2">
        <v>3.3398638574696209</v>
      </c>
      <c r="AD24" s="2">
        <v>1.1108911801818379E-3</v>
      </c>
      <c r="AE24" s="2">
        <v>1.6170663415357139E-2</v>
      </c>
      <c r="AF24" s="2">
        <v>1.715082221375106</v>
      </c>
      <c r="AG24" s="2">
        <v>0.14837748166229109</v>
      </c>
      <c r="AH24" s="2">
        <v>0.10518969951932514</v>
      </c>
      <c r="AI24" s="2">
        <v>1.6735790737849279</v>
      </c>
      <c r="AJ24" s="2">
        <v>29.026742085184591</v>
      </c>
      <c r="AK24" s="2">
        <v>0.32541602595643587</v>
      </c>
      <c r="AL24" s="2">
        <v>0.33862914040992509</v>
      </c>
      <c r="AM24" s="2">
        <v>7.6742395899038487E-4</v>
      </c>
      <c r="AN24" s="2">
        <v>0.35164158019880198</v>
      </c>
      <c r="AO24" s="2">
        <v>0.95606435532684286</v>
      </c>
      <c r="AP24" s="2">
        <v>4.6990141234045293</v>
      </c>
      <c r="AQ24" s="2">
        <v>33.131052376820392</v>
      </c>
      <c r="AR24" s="2">
        <v>0.9028504733947833</v>
      </c>
      <c r="AS24" s="2">
        <v>0.20956052263602248</v>
      </c>
      <c r="AT24" s="2">
        <v>3.6405581876937584E-3</v>
      </c>
      <c r="AU24" s="2">
        <v>0.42810710815131403</v>
      </c>
      <c r="AV24" s="2">
        <v>3.3292593766931722</v>
      </c>
      <c r="AW24" s="2">
        <v>0.34758344486062026</v>
      </c>
      <c r="AX24" s="2">
        <v>4.646686661197446</v>
      </c>
    </row>
    <row r="25" spans="1:50" ht="15.95" customHeight="1" x14ac:dyDescent="0.25">
      <c r="A25" s="4"/>
      <c r="B25" t="s">
        <v>23</v>
      </c>
      <c r="C25" s="2">
        <v>15.140635094886415</v>
      </c>
      <c r="D25" s="2">
        <v>7.1664673034135546</v>
      </c>
      <c r="E25" s="2">
        <v>0.49739488453511377</v>
      </c>
      <c r="F25" s="2">
        <v>0.32790638062901362</v>
      </c>
      <c r="G25" s="2">
        <v>1.03997365399417</v>
      </c>
      <c r="H25" s="2">
        <v>5.0186079731744833E-3</v>
      </c>
      <c r="I25" s="2">
        <v>3.9168378634008771E-3</v>
      </c>
      <c r="J25" s="2">
        <v>3.8154783857495902</v>
      </c>
      <c r="K25" s="2">
        <v>1.6876423871056581</v>
      </c>
      <c r="L25" s="2">
        <v>1.0068104142775143</v>
      </c>
      <c r="M25" s="2">
        <v>0.16306423486448657</v>
      </c>
      <c r="N25" s="2">
        <v>3.9456561461809465</v>
      </c>
      <c r="O25" s="2">
        <v>1.9645084294030537</v>
      </c>
      <c r="P25" s="2">
        <v>1.7536436417314261</v>
      </c>
      <c r="Q25" s="2">
        <v>1.5174332703269737</v>
      </c>
      <c r="R25" s="2">
        <v>77.328002637398498</v>
      </c>
      <c r="S25" s="2">
        <v>7.271479582847894E-3</v>
      </c>
      <c r="T25" s="2">
        <v>6.6815546137681939E-2</v>
      </c>
      <c r="U25" s="2">
        <v>5.561815375208369E-3</v>
      </c>
      <c r="V25" s="2">
        <v>0.93419480356515106</v>
      </c>
      <c r="W25" s="2">
        <v>0.85701463364328756</v>
      </c>
      <c r="X25" s="2">
        <v>1.638376099380475</v>
      </c>
      <c r="Y25" s="2">
        <v>66.872642290748388</v>
      </c>
      <c r="Z25" s="2">
        <v>0.24961359077970452</v>
      </c>
      <c r="AA25" s="2">
        <v>0.48057046588513341</v>
      </c>
      <c r="AB25" s="2">
        <v>0.39796051588951603</v>
      </c>
      <c r="AC25" s="2">
        <v>0.23609175855034473</v>
      </c>
      <c r="AD25" s="2">
        <v>1.1895397302248791E-3</v>
      </c>
      <c r="AE25" s="2">
        <v>1.8841393180919319E-2</v>
      </c>
      <c r="AF25" s="2">
        <v>0.95507969724141084</v>
      </c>
      <c r="AG25" s="2">
        <v>5.4914129141474768E-2</v>
      </c>
      <c r="AH25" s="2">
        <v>7.2157292457511485E-2</v>
      </c>
      <c r="AI25" s="2">
        <v>0.53810676572734428</v>
      </c>
      <c r="AJ25" s="2">
        <v>3.5107739482835116</v>
      </c>
      <c r="AK25" s="2">
        <v>6.8472718846961322E-2</v>
      </c>
      <c r="AL25" s="2">
        <v>0.19823182727461536</v>
      </c>
      <c r="AM25" s="2">
        <v>1.0191243489939641E-3</v>
      </c>
      <c r="AN25" s="2">
        <v>0.65089111163397417</v>
      </c>
      <c r="AO25" s="2">
        <v>9.6283425010637663E-2</v>
      </c>
      <c r="AP25" s="2">
        <v>8.8856321727590029</v>
      </c>
      <c r="AQ25" s="2">
        <v>11.767309038511485</v>
      </c>
      <c r="AR25" s="2">
        <v>0.29132902564443697</v>
      </c>
      <c r="AS25" s="2">
        <v>0.26447196076849094</v>
      </c>
      <c r="AT25" s="2">
        <v>2.6065997128031861E-3</v>
      </c>
      <c r="AU25" s="2">
        <v>0.10016793122499337</v>
      </c>
      <c r="AV25" s="2">
        <v>0.55139330779315865</v>
      </c>
      <c r="AW25" s="2">
        <v>0.22860285790778762</v>
      </c>
      <c r="AX25" s="2">
        <v>0.85089970792550562</v>
      </c>
    </row>
    <row r="26" spans="1:50" ht="15.95" customHeight="1" x14ac:dyDescent="0.25">
      <c r="A26" s="4"/>
      <c r="B26" t="s">
        <v>24</v>
      </c>
      <c r="C26" s="2">
        <v>3.0814072443545262E-3</v>
      </c>
      <c r="D26" s="2">
        <v>1.9149695948469845E-3</v>
      </c>
      <c r="E26" s="2">
        <v>6.8097184966025889E-2</v>
      </c>
      <c r="F26" s="2">
        <v>0.48084503021644032</v>
      </c>
      <c r="G26" s="2">
        <v>4.2731452720695548E-2</v>
      </c>
      <c r="H26" s="2">
        <v>8.5329352378176615E-5</v>
      </c>
      <c r="I26" s="2">
        <v>7.682540164894976E-5</v>
      </c>
      <c r="J26" s="2">
        <v>1.8514173615992711E-3</v>
      </c>
      <c r="K26" s="2">
        <v>1.4361216175213893E-3</v>
      </c>
      <c r="L26" s="2">
        <v>1.4321566192923248E-2</v>
      </c>
      <c r="M26" s="2">
        <v>0.97389030100083152</v>
      </c>
      <c r="N26" s="2">
        <v>8.2799100240872857E-3</v>
      </c>
      <c r="O26" s="2">
        <v>3.6428626331374944E-3</v>
      </c>
      <c r="P26" s="2">
        <v>1.402891878062253E-2</v>
      </c>
      <c r="Q26" s="2">
        <v>2.0211441197799003E-3</v>
      </c>
      <c r="R26" s="2">
        <v>8.4524033139849204E-3</v>
      </c>
      <c r="S26" s="2">
        <v>1.7512235734242214E-4</v>
      </c>
      <c r="T26" s="2">
        <v>8.3167901138339368E-4</v>
      </c>
      <c r="U26" s="2">
        <v>3.1098234696585244E-4</v>
      </c>
      <c r="V26" s="2">
        <v>1.7393476422631917E-2</v>
      </c>
      <c r="W26" s="2">
        <v>3.55790212687178E-2</v>
      </c>
      <c r="X26" s="2">
        <v>2.4005866157773854E-3</v>
      </c>
      <c r="Y26" s="2">
        <v>1.7385903450343315E-3</v>
      </c>
      <c r="Z26" s="2">
        <v>3.5228994641124967</v>
      </c>
      <c r="AA26" s="2">
        <v>1.0070833593513015E-3</v>
      </c>
      <c r="AB26" s="2">
        <v>0.32585613761472387</v>
      </c>
      <c r="AC26" s="2">
        <v>5.9070703885468426E-3</v>
      </c>
      <c r="AD26" s="2">
        <v>2.7390718410384476E-5</v>
      </c>
      <c r="AE26" s="2">
        <v>3.8405860533116697E-4</v>
      </c>
      <c r="AF26" s="2">
        <v>1.4525332928202092E-2</v>
      </c>
      <c r="AG26" s="2">
        <v>8.7195356040798588E-2</v>
      </c>
      <c r="AH26" s="2">
        <v>1.8047674880156911E-3</v>
      </c>
      <c r="AI26" s="2">
        <v>2.1165047812673633E-3</v>
      </c>
      <c r="AJ26" s="2">
        <v>1.5336726823520289E-2</v>
      </c>
      <c r="AK26" s="2">
        <v>0.47506238227663367</v>
      </c>
      <c r="AL26" s="2">
        <v>4.8051601053687512E-3</v>
      </c>
      <c r="AM26" s="2">
        <v>2.403969095329677E-5</v>
      </c>
      <c r="AN26" s="2">
        <v>9.8936584147983706E-4</v>
      </c>
      <c r="AO26" s="2">
        <v>2.8045223712806648E-2</v>
      </c>
      <c r="AP26" s="2">
        <v>1.8881582726964019E-3</v>
      </c>
      <c r="AQ26" s="2">
        <v>3.5099126732784064E-2</v>
      </c>
      <c r="AR26" s="2">
        <v>0.17729735235091412</v>
      </c>
      <c r="AS26" s="2">
        <v>1.7635834500718873E-3</v>
      </c>
      <c r="AT26" s="2">
        <v>8.9908503644803807E-5</v>
      </c>
      <c r="AU26" s="2">
        <v>0.52242897501085883</v>
      </c>
      <c r="AV26" s="2">
        <v>1.4790069168317396E-2</v>
      </c>
      <c r="AW26" s="2">
        <v>2.5492558788424899E-3</v>
      </c>
      <c r="AX26" s="2">
        <v>0.37681694461196258</v>
      </c>
    </row>
    <row r="27" spans="1:50" ht="15.95" customHeight="1" x14ac:dyDescent="0.25">
      <c r="A27" s="4"/>
      <c r="B27" t="s">
        <v>25</v>
      </c>
      <c r="C27" s="2">
        <v>12.709852404234056</v>
      </c>
      <c r="D27" s="2">
        <v>2.4858517556203115</v>
      </c>
      <c r="E27" s="2">
        <v>1.0234564381160813</v>
      </c>
      <c r="F27" s="2">
        <v>0.9766336164319267</v>
      </c>
      <c r="G27" s="2">
        <v>2.868055015666453</v>
      </c>
      <c r="H27" s="2">
        <v>0.17404003961002501</v>
      </c>
      <c r="I27" s="2">
        <v>0.31257640442523998</v>
      </c>
      <c r="J27" s="2">
        <v>9.8551176234783853</v>
      </c>
      <c r="K27" s="2">
        <v>23.554787184367491</v>
      </c>
      <c r="L27" s="2">
        <v>2.046079831961876</v>
      </c>
      <c r="M27" s="2">
        <v>0.53223656500251182</v>
      </c>
      <c r="N27" s="2">
        <v>7.4893782655859056</v>
      </c>
      <c r="O27" s="2">
        <v>7.8478641814546517</v>
      </c>
      <c r="P27" s="2">
        <v>2.8273646720260204</v>
      </c>
      <c r="Q27" s="2">
        <v>14.255972117596851</v>
      </c>
      <c r="R27" s="2">
        <v>9.3085735432553278</v>
      </c>
      <c r="S27" s="2">
        <v>0.19378018358342092</v>
      </c>
      <c r="T27" s="2">
        <v>3.5643657105827034</v>
      </c>
      <c r="U27" s="2">
        <v>0.25302453672988534</v>
      </c>
      <c r="V27" s="2">
        <v>3.8576059534744003</v>
      </c>
      <c r="W27" s="2">
        <v>1.8356846507696738</v>
      </c>
      <c r="X27" s="2">
        <v>1.775644632878246</v>
      </c>
      <c r="Y27" s="2">
        <v>3.5316786299144276</v>
      </c>
      <c r="Z27" s="2">
        <v>0.78499245208702972</v>
      </c>
      <c r="AA27" s="2">
        <v>374.9145632815285</v>
      </c>
      <c r="AB27" s="2">
        <v>1.2668698136579106</v>
      </c>
      <c r="AC27" s="2">
        <v>0.45870767289565378</v>
      </c>
      <c r="AD27" s="2">
        <v>3.8069579266719923E-2</v>
      </c>
      <c r="AE27" s="2">
        <v>1.0794853617038218</v>
      </c>
      <c r="AF27" s="2">
        <v>2.1197645506296423</v>
      </c>
      <c r="AG27" s="2">
        <v>0.1807313448708896</v>
      </c>
      <c r="AH27" s="2">
        <v>2.4051453054015464</v>
      </c>
      <c r="AI27" s="2">
        <v>11.95859667290409</v>
      </c>
      <c r="AJ27" s="2">
        <v>4.9044362732367155</v>
      </c>
      <c r="AK27" s="2">
        <v>0.2566870698674093</v>
      </c>
      <c r="AL27" s="2">
        <v>10.364790844539515</v>
      </c>
      <c r="AM27" s="2">
        <v>2.6678521240025906E-2</v>
      </c>
      <c r="AN27" s="2">
        <v>98.648848983837723</v>
      </c>
      <c r="AO27" s="2">
        <v>0.24247783581667168</v>
      </c>
      <c r="AP27" s="2">
        <v>31.672558683408194</v>
      </c>
      <c r="AQ27" s="2">
        <v>12.100535735097786</v>
      </c>
      <c r="AR27" s="2">
        <v>1.0306733690219563</v>
      </c>
      <c r="AS27" s="2">
        <v>42.48799483590652</v>
      </c>
      <c r="AT27" s="2">
        <v>7.1457849693419562E-2</v>
      </c>
      <c r="AU27" s="2">
        <v>0.31811345031907523</v>
      </c>
      <c r="AV27" s="2">
        <v>1.2973442306093441</v>
      </c>
      <c r="AW27" s="2">
        <v>16.882636517630896</v>
      </c>
      <c r="AX27" s="2">
        <v>2.5621715390914872</v>
      </c>
    </row>
    <row r="28" spans="1:50" ht="15.95" customHeight="1" x14ac:dyDescent="0.25">
      <c r="A28" s="4"/>
      <c r="B28" t="s">
        <v>26</v>
      </c>
      <c r="C28" s="2">
        <v>5.6795337986422561E-3</v>
      </c>
      <c r="D28" s="2">
        <v>1.345696341268663E-2</v>
      </c>
      <c r="E28" s="2">
        <v>3.5893530606271276E-2</v>
      </c>
      <c r="F28" s="2">
        <v>0.10157789235852951</v>
      </c>
      <c r="G28" s="2">
        <v>0.18765786523646577</v>
      </c>
      <c r="H28" s="2">
        <v>1.93677890778805E-4</v>
      </c>
      <c r="I28" s="2">
        <v>7.1560373886255316E-5</v>
      </c>
      <c r="J28" s="2">
        <v>3.1437249455335578E-3</v>
      </c>
      <c r="K28" s="2">
        <v>2.08439615881169E-3</v>
      </c>
      <c r="L28" s="2">
        <v>0.26737606508263995</v>
      </c>
      <c r="M28" s="2">
        <v>0.13793098973368786</v>
      </c>
      <c r="N28" s="2">
        <v>0.14724183291316714</v>
      </c>
      <c r="O28" s="2">
        <v>6.4184013907237741E-2</v>
      </c>
      <c r="P28" s="2">
        <v>0.27754670331596643</v>
      </c>
      <c r="Q28" s="2">
        <v>7.1203442250103704E-3</v>
      </c>
      <c r="R28" s="2">
        <v>2.0613761914066005E-2</v>
      </c>
      <c r="S28" s="2">
        <v>3.3951764319423535E-4</v>
      </c>
      <c r="T28" s="2">
        <v>1.0214852126525084E-3</v>
      </c>
      <c r="U28" s="2">
        <v>5.5282734025895869E-4</v>
      </c>
      <c r="V28" s="2">
        <v>0.15008161012495333</v>
      </c>
      <c r="W28" s="2">
        <v>3.28377640724357</v>
      </c>
      <c r="X28" s="2">
        <v>3.8626193542404867E-2</v>
      </c>
      <c r="Y28" s="2">
        <v>4.9945001026048142E-3</v>
      </c>
      <c r="Z28" s="2">
        <v>1.4905208170600548</v>
      </c>
      <c r="AA28" s="2">
        <v>1.2259710292965931E-3</v>
      </c>
      <c r="AB28" s="2">
        <v>6.6558781794970381</v>
      </c>
      <c r="AC28" s="2">
        <v>0.13167435073580699</v>
      </c>
      <c r="AD28" s="2">
        <v>6.9422502565712692E-5</v>
      </c>
      <c r="AE28" s="2">
        <v>4.876985198884519E-4</v>
      </c>
      <c r="AF28" s="2">
        <v>6.0969520386548987E-2</v>
      </c>
      <c r="AG28" s="2">
        <v>1.9875576673239706E-2</v>
      </c>
      <c r="AH28" s="2">
        <v>8.3264898361314153E-3</v>
      </c>
      <c r="AI28" s="2">
        <v>2.0707002749476296E-2</v>
      </c>
      <c r="AJ28" s="2">
        <v>0.22080968170281101</v>
      </c>
      <c r="AK28" s="2">
        <v>7.5271237059504795E-2</v>
      </c>
      <c r="AL28" s="2">
        <v>8.3965992178839793E-3</v>
      </c>
      <c r="AM28" s="2">
        <v>4.3553414111329423E-5</v>
      </c>
      <c r="AN28" s="2">
        <v>1.342978748869259E-3</v>
      </c>
      <c r="AO28" s="2">
        <v>0.36091411445417731</v>
      </c>
      <c r="AP28" s="2">
        <v>7.3784414307657871E-3</v>
      </c>
      <c r="AQ28" s="2">
        <v>0.28729856366706596</v>
      </c>
      <c r="AR28" s="2">
        <v>8.7118142482827871E-2</v>
      </c>
      <c r="AS28" s="2">
        <v>1.6536360601884326E-3</v>
      </c>
      <c r="AT28" s="2">
        <v>1.9478205879257631E-4</v>
      </c>
      <c r="AU28" s="2">
        <v>0.13103502613589085</v>
      </c>
      <c r="AV28" s="2">
        <v>0.19724690618754676</v>
      </c>
      <c r="AW28" s="2">
        <v>2.9920675840880784E-3</v>
      </c>
      <c r="AX28" s="2">
        <v>0.90278338617164988</v>
      </c>
    </row>
    <row r="29" spans="1:50" ht="15.95" customHeight="1" x14ac:dyDescent="0.25">
      <c r="A29" s="4"/>
      <c r="B29" t="s">
        <v>27</v>
      </c>
      <c r="C29" s="2">
        <v>0.12372414814453903</v>
      </c>
      <c r="D29" s="2">
        <v>0.41111563556663899</v>
      </c>
      <c r="E29" s="2">
        <v>0.31815657646291068</v>
      </c>
      <c r="F29" s="2">
        <v>0.43286233244316968</v>
      </c>
      <c r="G29" s="2">
        <v>3.3540889878993161</v>
      </c>
      <c r="H29" s="2">
        <v>2.6946365339585094E-4</v>
      </c>
      <c r="I29" s="2">
        <v>1.4956058135711948E-4</v>
      </c>
      <c r="J29" s="2">
        <v>5.5440692438490806E-2</v>
      </c>
      <c r="K29" s="2">
        <v>2.767893560628654E-2</v>
      </c>
      <c r="L29" s="2">
        <v>7.4042220815936499</v>
      </c>
      <c r="M29" s="2">
        <v>0.54580476631385777</v>
      </c>
      <c r="N29" s="2">
        <v>1.3158342564134538</v>
      </c>
      <c r="O29" s="2">
        <v>0.29755361923227286</v>
      </c>
      <c r="P29" s="2">
        <v>10.291856892958581</v>
      </c>
      <c r="Q29" s="2">
        <v>5.4556435210154845E-2</v>
      </c>
      <c r="R29" s="2">
        <v>0.78404170434846465</v>
      </c>
      <c r="S29" s="2">
        <v>5.8656642701887301E-4</v>
      </c>
      <c r="T29" s="2">
        <v>3.5129943177855984E-3</v>
      </c>
      <c r="U29" s="2">
        <v>1.6320627893039864E-3</v>
      </c>
      <c r="V29" s="2">
        <v>0.49197670215585343</v>
      </c>
      <c r="W29" s="2">
        <v>3.283465893621297</v>
      </c>
      <c r="X29" s="2">
        <v>1.3832373055041818</v>
      </c>
      <c r="Y29" s="2">
        <v>9.8527775664311895E-2</v>
      </c>
      <c r="Z29" s="2">
        <v>1.3724871859561494</v>
      </c>
      <c r="AA29" s="2">
        <v>9.0691396130287618E-3</v>
      </c>
      <c r="AB29" s="2">
        <v>2.3673233415918591</v>
      </c>
      <c r="AC29" s="2">
        <v>11.443562636574445</v>
      </c>
      <c r="AD29" s="2">
        <v>1.308376991613315E-4</v>
      </c>
      <c r="AE29" s="2">
        <v>7.7082831151589087E-4</v>
      </c>
      <c r="AF29" s="2">
        <v>0.84800879713750099</v>
      </c>
      <c r="AG29" s="2">
        <v>9.3007392493168889E-2</v>
      </c>
      <c r="AH29" s="2">
        <v>1.9493471726741696E-2</v>
      </c>
      <c r="AI29" s="2">
        <v>6.2183308458405417E-2</v>
      </c>
      <c r="AJ29" s="2">
        <v>7.3712171727358511</v>
      </c>
      <c r="AK29" s="2">
        <v>0.16100111345519669</v>
      </c>
      <c r="AL29" s="2">
        <v>2.3463402899216078E-2</v>
      </c>
      <c r="AM29" s="2">
        <v>6.5899416449088458E-5</v>
      </c>
      <c r="AN29" s="2">
        <v>1.2049957850336631E-2</v>
      </c>
      <c r="AO29" s="2">
        <v>1.0614423188572835</v>
      </c>
      <c r="AP29" s="2">
        <v>7.6197924401189832E-2</v>
      </c>
      <c r="AQ29" s="2">
        <v>7.2523988199499492</v>
      </c>
      <c r="AR29" s="2">
        <v>0.8083051166122327</v>
      </c>
      <c r="AS29" s="2">
        <v>1.0285093536412666E-2</v>
      </c>
      <c r="AT29" s="2">
        <v>5.4518400657641573E-4</v>
      </c>
      <c r="AU29" s="2">
        <v>0.2201132968093451</v>
      </c>
      <c r="AV29" s="2">
        <v>0.74249949247482694</v>
      </c>
      <c r="AW29" s="2">
        <v>1.7104025837962014E-2</v>
      </c>
      <c r="AX29" s="2">
        <v>5.126697847190572</v>
      </c>
    </row>
    <row r="30" spans="1:50" ht="15.95" customHeight="1" x14ac:dyDescent="0.25">
      <c r="A30" s="4"/>
      <c r="B30" t="s">
        <v>28</v>
      </c>
      <c r="C30" s="2">
        <v>0.18558781485388187</v>
      </c>
      <c r="D30" s="2">
        <v>8.1872858107837121E-2</v>
      </c>
      <c r="E30" s="2">
        <v>4.4270397954780022E-2</v>
      </c>
      <c r="F30" s="2">
        <v>5.5291245428111292E-2</v>
      </c>
      <c r="G30" s="2">
        <v>0.13112198964896218</v>
      </c>
      <c r="H30" s="2">
        <v>0.69633108442924629</v>
      </c>
      <c r="I30" s="2">
        <v>8.8971637086686831E-2</v>
      </c>
      <c r="J30" s="2">
        <v>0.1464570806782472</v>
      </c>
      <c r="K30" s="2">
        <v>0.20409402344568517</v>
      </c>
      <c r="L30" s="2">
        <v>0.16000768429556533</v>
      </c>
      <c r="M30" s="2">
        <v>3.4957918382690703E-2</v>
      </c>
      <c r="N30" s="2">
        <v>0.47930446703836666</v>
      </c>
      <c r="O30" s="2">
        <v>0.45640535263888404</v>
      </c>
      <c r="P30" s="2">
        <v>0.16004533728620263</v>
      </c>
      <c r="Q30" s="2">
        <v>0.27167480215344619</v>
      </c>
      <c r="R30" s="2">
        <v>0.21212935623983623</v>
      </c>
      <c r="S30" s="2">
        <v>4.9067082375988429</v>
      </c>
      <c r="T30" s="2">
        <v>0.37579691782340929</v>
      </c>
      <c r="U30" s="2">
        <v>1.326678617937427</v>
      </c>
      <c r="V30" s="2">
        <v>0.93309900722336336</v>
      </c>
      <c r="W30" s="2">
        <v>0.27026977289511916</v>
      </c>
      <c r="X30" s="2">
        <v>8.5099699685770663E-2</v>
      </c>
      <c r="Y30" s="2">
        <v>7.2485704224735686E-2</v>
      </c>
      <c r="Z30" s="2">
        <v>7.0934773100116505E-2</v>
      </c>
      <c r="AA30" s="2">
        <v>0.50970042825268702</v>
      </c>
      <c r="AB30" s="2">
        <v>0.15414733356027677</v>
      </c>
      <c r="AC30" s="2">
        <v>3.0620730599682868E-2</v>
      </c>
      <c r="AD30" s="2">
        <v>3.0971856298097418</v>
      </c>
      <c r="AE30" s="2">
        <v>0.81732790816023504</v>
      </c>
      <c r="AF30" s="2">
        <v>7.3289327309014524E-2</v>
      </c>
      <c r="AG30" s="2">
        <v>7.9183207708279843E-3</v>
      </c>
      <c r="AH30" s="2">
        <v>3.7644889165610529</v>
      </c>
      <c r="AI30" s="2">
        <v>1.0182820136716786</v>
      </c>
      <c r="AJ30" s="2">
        <v>0.24820405040146012</v>
      </c>
      <c r="AK30" s="2">
        <v>2.0554141479358384E-2</v>
      </c>
      <c r="AL30" s="2">
        <v>2.6265777287256431</v>
      </c>
      <c r="AM30" s="2">
        <v>0.20981360104661351</v>
      </c>
      <c r="AN30" s="2">
        <v>0.2401108331241919</v>
      </c>
      <c r="AO30" s="2">
        <v>1.9609416969390198E-2</v>
      </c>
      <c r="AP30" s="2">
        <v>0.24435876435178222</v>
      </c>
      <c r="AQ30" s="2">
        <v>0.44609616052796397</v>
      </c>
      <c r="AR30" s="2">
        <v>4.5104215047283201E-2</v>
      </c>
      <c r="AS30" s="2">
        <v>0.54168178830739233</v>
      </c>
      <c r="AT30" s="2">
        <v>1.3089171231513317</v>
      </c>
      <c r="AU30" s="2">
        <v>3.0105493740847533E-2</v>
      </c>
      <c r="AV30" s="2">
        <v>0.2267127555457546</v>
      </c>
      <c r="AW30" s="2">
        <v>0.41797755174145745</v>
      </c>
      <c r="AX30" s="2">
        <v>0.13430085421131144</v>
      </c>
    </row>
    <row r="31" spans="1:50" ht="15.95" customHeight="1" x14ac:dyDescent="0.25">
      <c r="A31" s="4"/>
      <c r="B31" t="s">
        <v>29</v>
      </c>
      <c r="C31" s="2">
        <v>2.1464873648038498</v>
      </c>
      <c r="D31" s="2">
        <v>0.82897302063111655</v>
      </c>
      <c r="E31" s="2">
        <v>0.44548330305689177</v>
      </c>
      <c r="F31" s="2">
        <v>0.53136029185059896</v>
      </c>
      <c r="G31" s="2">
        <v>1.3128438167873158</v>
      </c>
      <c r="H31" s="2">
        <v>5.4337338851884613</v>
      </c>
      <c r="I31" s="2">
        <v>11.10944858746255</v>
      </c>
      <c r="J31" s="2">
        <v>2.0856473766836672</v>
      </c>
      <c r="K31" s="2">
        <v>2.6726968673365654</v>
      </c>
      <c r="L31" s="2">
        <v>1.2994856391971825</v>
      </c>
      <c r="M31" s="2">
        <v>0.30037369200087272</v>
      </c>
      <c r="N31" s="2">
        <v>4.0138120437230294</v>
      </c>
      <c r="O31" s="2">
        <v>4.0594630046826552</v>
      </c>
      <c r="P31" s="2">
        <v>1.4407158052775704</v>
      </c>
      <c r="Q31" s="2">
        <v>3.5662170377526534</v>
      </c>
      <c r="R31" s="2">
        <v>2.7953066987121131</v>
      </c>
      <c r="S31" s="2">
        <v>1.5356545454094845</v>
      </c>
      <c r="T31" s="2">
        <v>17.081220100782119</v>
      </c>
      <c r="U31" s="2">
        <v>1.1600012711083787</v>
      </c>
      <c r="V31" s="2">
        <v>7.0688222592919603</v>
      </c>
      <c r="W31" s="2">
        <v>2.1755675937356838</v>
      </c>
      <c r="X31" s="2">
        <v>0.75061723552844672</v>
      </c>
      <c r="Y31" s="2">
        <v>0.84417390026245309</v>
      </c>
      <c r="Z31" s="2">
        <v>0.56309517114331109</v>
      </c>
      <c r="AA31" s="2">
        <v>10.536896471217101</v>
      </c>
      <c r="AB31" s="2">
        <v>1.3578007102398435</v>
      </c>
      <c r="AC31" s="2">
        <v>0.24067599856721766</v>
      </c>
      <c r="AD31" s="2">
        <v>0.2187089275563219</v>
      </c>
      <c r="AE31" s="2">
        <v>154.57874852165403</v>
      </c>
      <c r="AF31" s="2">
        <v>0.77736876812553102</v>
      </c>
      <c r="AG31" s="2">
        <v>7.6612251286731659E-2</v>
      </c>
      <c r="AH31" s="2">
        <v>111.66535005706712</v>
      </c>
      <c r="AI31" s="2">
        <v>10.448724774409392</v>
      </c>
      <c r="AJ31" s="2">
        <v>2.3482481031635727</v>
      </c>
      <c r="AK31" s="2">
        <v>0.16527656881436195</v>
      </c>
      <c r="AL31" s="2">
        <v>160.51458324003622</v>
      </c>
      <c r="AM31" s="2">
        <v>0.24866997235484772</v>
      </c>
      <c r="AN31" s="2">
        <v>3.9208243131852067</v>
      </c>
      <c r="AO31" s="2">
        <v>0.16381333896617714</v>
      </c>
      <c r="AP31" s="2">
        <v>3.2044072901172767</v>
      </c>
      <c r="AQ31" s="2">
        <v>4.4628625739649301</v>
      </c>
      <c r="AR31" s="2">
        <v>0.47950630048152698</v>
      </c>
      <c r="AS31" s="2">
        <v>16.571240606153868</v>
      </c>
      <c r="AT31" s="2">
        <v>0.53186041175803034</v>
      </c>
      <c r="AU31" s="2">
        <v>0.222320347669342</v>
      </c>
      <c r="AV31" s="2">
        <v>1.8024105224421694</v>
      </c>
      <c r="AW31" s="2">
        <v>7.6369037002640052</v>
      </c>
      <c r="AX31" s="2">
        <v>1.2273150438235669</v>
      </c>
    </row>
    <row r="32" spans="1:50" ht="15.95" customHeight="1" x14ac:dyDescent="0.25">
      <c r="A32" s="4"/>
      <c r="B32" t="s">
        <v>30</v>
      </c>
      <c r="C32" s="2">
        <v>7.0777449617590124E-2</v>
      </c>
      <c r="D32" s="2">
        <v>4.6256258003997623E-2</v>
      </c>
      <c r="E32" s="2">
        <v>3.9074573239802772</v>
      </c>
      <c r="F32" s="2">
        <v>1.4663726920331634</v>
      </c>
      <c r="G32" s="2">
        <v>2.6642374747820754</v>
      </c>
      <c r="H32" s="2">
        <v>3.5912874787553571E-5</v>
      </c>
      <c r="I32" s="2">
        <v>4.2510473665875258E-5</v>
      </c>
      <c r="J32" s="2">
        <v>3.2723569122916581E-2</v>
      </c>
      <c r="K32" s="2">
        <v>1.724024109487949E-2</v>
      </c>
      <c r="L32" s="2">
        <v>2.6812021487566638E-2</v>
      </c>
      <c r="M32" s="2">
        <v>0.21921717598234619</v>
      </c>
      <c r="N32" s="2">
        <v>3.3913650589366906E-2</v>
      </c>
      <c r="O32" s="2">
        <v>1.7198359712806158E-2</v>
      </c>
      <c r="P32" s="2">
        <v>0.46544272765038169</v>
      </c>
      <c r="Q32" s="2">
        <v>1.0837104153814236E-2</v>
      </c>
      <c r="R32" s="2">
        <v>0.28861091514362819</v>
      </c>
      <c r="S32" s="2">
        <v>4.4459013762819276E-5</v>
      </c>
      <c r="T32" s="2">
        <v>6.1414732848890947E-4</v>
      </c>
      <c r="U32" s="2">
        <v>4.7137396750295391E-5</v>
      </c>
      <c r="V32" s="2">
        <v>9.5220559256047506E-3</v>
      </c>
      <c r="W32" s="2">
        <v>1.8405537815585141E-2</v>
      </c>
      <c r="X32" s="2">
        <v>2.1538567511106121E-2</v>
      </c>
      <c r="Y32" s="2">
        <v>4.3823514877155731E-2</v>
      </c>
      <c r="Z32" s="2">
        <v>8.38576169403768E-2</v>
      </c>
      <c r="AA32" s="2">
        <v>5.8367666926698626E-3</v>
      </c>
      <c r="AB32" s="2">
        <v>6.0581825142893772E-2</v>
      </c>
      <c r="AC32" s="2">
        <v>3.7858048159537167E-2</v>
      </c>
      <c r="AD32" s="2">
        <v>5.3576624846822506E-6</v>
      </c>
      <c r="AE32" s="2">
        <v>2.0490132091785079E-4</v>
      </c>
      <c r="AF32" s="2">
        <v>8.4912957859083917</v>
      </c>
      <c r="AG32" s="2">
        <v>0.20210412643972436</v>
      </c>
      <c r="AH32" s="2">
        <v>5.2169472578173133E-4</v>
      </c>
      <c r="AI32" s="2">
        <v>4.9004014384971192E-3</v>
      </c>
      <c r="AJ32" s="2">
        <v>0.72720774006306665</v>
      </c>
      <c r="AK32" s="2">
        <v>8.0201580282196344E-2</v>
      </c>
      <c r="AL32" s="2">
        <v>3.2115246586120237E-3</v>
      </c>
      <c r="AM32" s="2">
        <v>6.3480440461818605E-6</v>
      </c>
      <c r="AN32" s="2">
        <v>8.1226761933037607E-3</v>
      </c>
      <c r="AO32" s="2">
        <v>1.4843539470256999E-2</v>
      </c>
      <c r="AP32" s="2">
        <v>1.8290882528278627E-2</v>
      </c>
      <c r="AQ32" s="2">
        <v>5.6751372328333538</v>
      </c>
      <c r="AR32" s="2">
        <v>1.0200886762201773</v>
      </c>
      <c r="AS32" s="2">
        <v>4.4238338241064188E-3</v>
      </c>
      <c r="AT32" s="2">
        <v>1.5743510186684056E-5</v>
      </c>
      <c r="AU32" s="2">
        <v>4.7497398904382593E-2</v>
      </c>
      <c r="AV32" s="2">
        <v>1.0474444742066685E-2</v>
      </c>
      <c r="AW32" s="2">
        <v>4.1973617766017154E-3</v>
      </c>
      <c r="AX32" s="2">
        <v>0.6607963497314675</v>
      </c>
    </row>
    <row r="33" spans="1:50" ht="15.95" customHeight="1" x14ac:dyDescent="0.25">
      <c r="A33" s="4"/>
      <c r="B33" t="s">
        <v>31</v>
      </c>
      <c r="C33" s="2">
        <v>2.3586163113492282E-2</v>
      </c>
      <c r="D33" s="2">
        <v>1.7611366830036751E-2</v>
      </c>
      <c r="E33" s="2">
        <v>2.4080490041579967</v>
      </c>
      <c r="F33" s="2">
        <v>16.95993202865634</v>
      </c>
      <c r="G33" s="2">
        <v>0.27120963798736292</v>
      </c>
      <c r="H33" s="2">
        <v>2.5220968285545019E-5</v>
      </c>
      <c r="I33" s="2">
        <v>2.8453061475368107E-5</v>
      </c>
      <c r="J33" s="2">
        <v>1.1986073698725218E-2</v>
      </c>
      <c r="K33" s="2">
        <v>7.7442247339407459E-3</v>
      </c>
      <c r="L33" s="2">
        <v>3.7418803926508688E-3</v>
      </c>
      <c r="M33" s="2">
        <v>0.3831213510418402</v>
      </c>
      <c r="N33" s="2">
        <v>9.4316595026069858E-3</v>
      </c>
      <c r="O33" s="2">
        <v>5.4254969034612686E-3</v>
      </c>
      <c r="P33" s="2">
        <v>4.046433391500244E-2</v>
      </c>
      <c r="Q33" s="2">
        <v>4.1681426262715161E-3</v>
      </c>
      <c r="R33" s="2">
        <v>0.11551017327023902</v>
      </c>
      <c r="S33" s="2">
        <v>9.3537095408530064E-6</v>
      </c>
      <c r="T33" s="2">
        <v>3.6281163882779637E-4</v>
      </c>
      <c r="U33" s="2">
        <v>9.9614138603468544E-7</v>
      </c>
      <c r="V33" s="2">
        <v>1.2937765275990907E-3</v>
      </c>
      <c r="W33" s="2">
        <v>3.1227416425294568E-3</v>
      </c>
      <c r="X33" s="2">
        <v>4.4951815503060221E-3</v>
      </c>
      <c r="Y33" s="2">
        <v>1.711009630982133E-2</v>
      </c>
      <c r="Z33" s="2">
        <v>9.0340383792335693E-2</v>
      </c>
      <c r="AA33" s="2">
        <v>3.7171633866758362E-3</v>
      </c>
      <c r="AB33" s="2">
        <v>1.5541842751502586E-2</v>
      </c>
      <c r="AC33" s="2">
        <v>3.6542101553530318E-3</v>
      </c>
      <c r="AD33" s="2">
        <v>9.3621931091337743E-7</v>
      </c>
      <c r="AE33" s="2">
        <v>1.3370454719197151E-4</v>
      </c>
      <c r="AF33" s="2">
        <v>0.34115559897346592</v>
      </c>
      <c r="AG33" s="2">
        <v>12.952313888223483</v>
      </c>
      <c r="AH33" s="2">
        <v>3.8014859055448652E-4</v>
      </c>
      <c r="AI33" s="2">
        <v>2.1803208883561689E-3</v>
      </c>
      <c r="AJ33" s="2">
        <v>0.10006115921692289</v>
      </c>
      <c r="AK33" s="2">
        <v>0.4679810345090617</v>
      </c>
      <c r="AL33" s="2">
        <v>1.6971958176642773E-3</v>
      </c>
      <c r="AM33" s="2">
        <v>1.4815138984379414E-6</v>
      </c>
      <c r="AN33" s="2">
        <v>4.5192215483525026E-3</v>
      </c>
      <c r="AO33" s="2">
        <v>4.0848355738398925E-3</v>
      </c>
      <c r="AP33" s="2">
        <v>5.45862882049491E-3</v>
      </c>
      <c r="AQ33" s="2">
        <v>0.57171983241418012</v>
      </c>
      <c r="AR33" s="2">
        <v>0.62360094660280652</v>
      </c>
      <c r="AS33" s="2">
        <v>2.7227632137465608E-3</v>
      </c>
      <c r="AT33" s="2">
        <v>3.311215325555996E-6</v>
      </c>
      <c r="AU33" s="2">
        <v>0.1773733616409213</v>
      </c>
      <c r="AV33" s="2">
        <v>1.0586468555731487E-3</v>
      </c>
      <c r="AW33" s="2">
        <v>2.617101028039063E-3</v>
      </c>
      <c r="AX33" s="2">
        <v>0.23383329160449562</v>
      </c>
    </row>
    <row r="34" spans="1:50" ht="15.95" customHeight="1" x14ac:dyDescent="0.25">
      <c r="A34" s="4"/>
      <c r="B34" t="s">
        <v>32</v>
      </c>
      <c r="C34" s="2">
        <v>4.2992882714248228</v>
      </c>
      <c r="D34" s="2">
        <v>1.7759072633752502</v>
      </c>
      <c r="E34" s="2">
        <v>0.92422827250827322</v>
      </c>
      <c r="F34" s="2">
        <v>1.0904176486596453</v>
      </c>
      <c r="G34" s="2">
        <v>2.6028865591524966</v>
      </c>
      <c r="H34" s="2">
        <v>17.551821601329252</v>
      </c>
      <c r="I34" s="2">
        <v>6.5361988224485126</v>
      </c>
      <c r="J34" s="2">
        <v>3.3877364640146812</v>
      </c>
      <c r="K34" s="2">
        <v>4.4033186531701549</v>
      </c>
      <c r="L34" s="2">
        <v>3.0837216593774732</v>
      </c>
      <c r="M34" s="2">
        <v>0.64168946708243102</v>
      </c>
      <c r="N34" s="2">
        <v>10.397464639966065</v>
      </c>
      <c r="O34" s="2">
        <v>10.679141420850657</v>
      </c>
      <c r="P34" s="2">
        <v>3.1061274574283702</v>
      </c>
      <c r="Q34" s="2">
        <v>7.4851811995286583</v>
      </c>
      <c r="R34" s="2">
        <v>5.8705575548308282</v>
      </c>
      <c r="S34" s="2">
        <v>4.015237822812586</v>
      </c>
      <c r="T34" s="2">
        <v>17.604394206920361</v>
      </c>
      <c r="U34" s="2">
        <v>2.4632701148569756</v>
      </c>
      <c r="V34" s="2">
        <v>21.112088201936082</v>
      </c>
      <c r="W34" s="2">
        <v>5.3611263443300148</v>
      </c>
      <c r="X34" s="2">
        <v>1.8255928166275166</v>
      </c>
      <c r="Y34" s="2">
        <v>1.8675688488817435</v>
      </c>
      <c r="Z34" s="2">
        <v>1.2517326334934669</v>
      </c>
      <c r="AA34" s="2">
        <v>15.362079854914207</v>
      </c>
      <c r="AB34" s="2">
        <v>3.1241757172649649</v>
      </c>
      <c r="AC34" s="2">
        <v>0.56765305881123951</v>
      </c>
      <c r="AD34" s="2">
        <v>0.55514547238653256</v>
      </c>
      <c r="AE34" s="2">
        <v>239.63397774545976</v>
      </c>
      <c r="AF34" s="2">
        <v>1.5248902480571678</v>
      </c>
      <c r="AG34" s="2">
        <v>0.1572508262883372</v>
      </c>
      <c r="AH34" s="2">
        <v>372.41680599337303</v>
      </c>
      <c r="AI34" s="2">
        <v>30.696969517857855</v>
      </c>
      <c r="AJ34" s="2">
        <v>5.1588338378330505</v>
      </c>
      <c r="AK34" s="2">
        <v>0.3581072442154668</v>
      </c>
      <c r="AL34" s="2">
        <v>151.6549201368961</v>
      </c>
      <c r="AM34" s="2">
        <v>0.56058406534700977</v>
      </c>
      <c r="AN34" s="2">
        <v>5.9011006825499415</v>
      </c>
      <c r="AO34" s="2">
        <v>0.36505741925881441</v>
      </c>
      <c r="AP34" s="2">
        <v>6.4878391078717881</v>
      </c>
      <c r="AQ34" s="2">
        <v>9.3937220824928005</v>
      </c>
      <c r="AR34" s="2">
        <v>0.93824870108191971</v>
      </c>
      <c r="AS34" s="2">
        <v>22.150951081546509</v>
      </c>
      <c r="AT34" s="2">
        <v>3.1436484050111644</v>
      </c>
      <c r="AU34" s="2">
        <v>0.49400996544115894</v>
      </c>
      <c r="AV34" s="2">
        <v>4.8033970830762804</v>
      </c>
      <c r="AW34" s="2">
        <v>13.076468382427421</v>
      </c>
      <c r="AX34" s="2">
        <v>2.5811624273615212</v>
      </c>
    </row>
    <row r="35" spans="1:50" ht="15.95" customHeight="1" x14ac:dyDescent="0.25">
      <c r="A35" s="4"/>
      <c r="B35" t="s">
        <v>33</v>
      </c>
      <c r="C35" s="2">
        <v>10.362809284275896</v>
      </c>
      <c r="D35" s="2">
        <v>4.8235502157912498</v>
      </c>
      <c r="E35" s="2">
        <v>0.97819574291993372</v>
      </c>
      <c r="F35" s="2">
        <v>1.0148729096562632</v>
      </c>
      <c r="G35" s="2">
        <v>3.2096329125090088</v>
      </c>
      <c r="H35" s="2">
        <v>4.8063430540721971E-2</v>
      </c>
      <c r="I35" s="2">
        <v>4.4060490442982353E-2</v>
      </c>
      <c r="J35" s="2">
        <v>2.3193058177352661</v>
      </c>
      <c r="K35" s="2">
        <v>5.1893394521596852</v>
      </c>
      <c r="L35" s="2">
        <v>7.3531631594251987</v>
      </c>
      <c r="M35" s="2">
        <v>0.65403641680156888</v>
      </c>
      <c r="N35" s="2">
        <v>37.887641167363732</v>
      </c>
      <c r="O35" s="2">
        <v>95.415963167863907</v>
      </c>
      <c r="P35" s="2">
        <v>4.7607483212289594</v>
      </c>
      <c r="Q35" s="2">
        <v>57.079299229578893</v>
      </c>
      <c r="R35" s="2">
        <v>15.645149212238678</v>
      </c>
      <c r="S35" s="2">
        <v>7.0508716307462749E-2</v>
      </c>
      <c r="T35" s="2">
        <v>1.7595375881245097</v>
      </c>
      <c r="U35" s="2">
        <v>0.13316937858693234</v>
      </c>
      <c r="V35" s="2">
        <v>42.719307528912147</v>
      </c>
      <c r="W35" s="2">
        <v>7.0832919440460262</v>
      </c>
      <c r="X35" s="2">
        <v>4.8464175949066854</v>
      </c>
      <c r="Y35" s="2">
        <v>5.8499352618248306</v>
      </c>
      <c r="Z35" s="2">
        <v>1.5474851124840252</v>
      </c>
      <c r="AA35" s="2">
        <v>4.4539538557361418</v>
      </c>
      <c r="AB35" s="2">
        <v>3.8958263658570784</v>
      </c>
      <c r="AC35" s="2">
        <v>0.9240753031812331</v>
      </c>
      <c r="AD35" s="2">
        <v>1.2267897657585462E-2</v>
      </c>
      <c r="AE35" s="2">
        <v>0.20075827247534314</v>
      </c>
      <c r="AF35" s="2">
        <v>1.8558611360233364</v>
      </c>
      <c r="AG35" s="2">
        <v>0.1535895439094605</v>
      </c>
      <c r="AH35" s="2">
        <v>2.970178836722603</v>
      </c>
      <c r="AI35" s="2">
        <v>429.38047597966778</v>
      </c>
      <c r="AJ35" s="2">
        <v>8.1790856674795869</v>
      </c>
      <c r="AK35" s="2">
        <v>0.37796899547125101</v>
      </c>
      <c r="AL35" s="2">
        <v>29.366597498057526</v>
      </c>
      <c r="AM35" s="2">
        <v>1.0031385947972395E-2</v>
      </c>
      <c r="AN35" s="2">
        <v>3.022835972307782</v>
      </c>
      <c r="AO35" s="2">
        <v>0.55367874652932325</v>
      </c>
      <c r="AP35" s="2">
        <v>17.875170235428886</v>
      </c>
      <c r="AQ35" s="2">
        <v>15.163449868020788</v>
      </c>
      <c r="AR35" s="2">
        <v>0.92505865412251342</v>
      </c>
      <c r="AS35" s="2">
        <v>5.5669373367391533</v>
      </c>
      <c r="AT35" s="2">
        <v>3.6309262254851357E-2</v>
      </c>
      <c r="AU35" s="2">
        <v>0.52019510154703563</v>
      </c>
      <c r="AV35" s="2">
        <v>8.38664394996065</v>
      </c>
      <c r="AW35" s="2">
        <v>20.788829711530116</v>
      </c>
      <c r="AX35" s="2">
        <v>3.0929492730879433</v>
      </c>
    </row>
    <row r="36" spans="1:50" ht="15.95" customHeight="1" x14ac:dyDescent="0.25">
      <c r="A36" s="4"/>
      <c r="B36" t="s">
        <v>34</v>
      </c>
      <c r="C36" s="2">
        <v>0.96330686272585453</v>
      </c>
      <c r="D36" s="2">
        <v>3.8155835670339187</v>
      </c>
      <c r="E36" s="2">
        <v>0.83764452332805672</v>
      </c>
      <c r="F36" s="2">
        <v>0.52652499324629209</v>
      </c>
      <c r="G36" s="2">
        <v>3.8952108475667826</v>
      </c>
      <c r="H36" s="2">
        <v>8.2284493245056022E-4</v>
      </c>
      <c r="I36" s="2">
        <v>9.7002974805538648E-4</v>
      </c>
      <c r="J36" s="2">
        <v>0.57026279072021613</v>
      </c>
      <c r="K36" s="2">
        <v>0.22823417509697519</v>
      </c>
      <c r="L36" s="2">
        <v>1.7469257975662171</v>
      </c>
      <c r="M36" s="2">
        <v>0.42038121879488344</v>
      </c>
      <c r="N36" s="2">
        <v>1.016187282905735</v>
      </c>
      <c r="O36" s="2">
        <v>0.45050990634188226</v>
      </c>
      <c r="P36" s="2">
        <v>20.322205786294248</v>
      </c>
      <c r="Q36" s="2">
        <v>0.1714410729869808</v>
      </c>
      <c r="R36" s="2">
        <v>7.9497170468603846</v>
      </c>
      <c r="S36" s="2">
        <v>1.2737412915898589E-3</v>
      </c>
      <c r="T36" s="2">
        <v>1.4347343996020631E-2</v>
      </c>
      <c r="U36" s="2">
        <v>1.8456224117222061E-3</v>
      </c>
      <c r="V36" s="2">
        <v>0.39393548210714951</v>
      </c>
      <c r="W36" s="2">
        <v>1.640837008024749</v>
      </c>
      <c r="X36" s="2">
        <v>1.5769756186629116</v>
      </c>
      <c r="Y36" s="2">
        <v>0.85180670752535748</v>
      </c>
      <c r="Z36" s="2">
        <v>0.9008292968528715</v>
      </c>
      <c r="AA36" s="2">
        <v>8.756086294472426E-2</v>
      </c>
      <c r="AB36" s="2">
        <v>1.8580451104760369</v>
      </c>
      <c r="AC36" s="2">
        <v>1.4306757334343858</v>
      </c>
      <c r="AD36" s="2">
        <v>2.161171662512969E-4</v>
      </c>
      <c r="AE36" s="2">
        <v>4.2787917653677107E-3</v>
      </c>
      <c r="AF36" s="2">
        <v>2.2603953660596092</v>
      </c>
      <c r="AG36" s="2">
        <v>9.6921680770598262E-2</v>
      </c>
      <c r="AH36" s="2">
        <v>1.9383913248594828E-2</v>
      </c>
      <c r="AI36" s="2">
        <v>0.12625524469672786</v>
      </c>
      <c r="AJ36" s="2">
        <v>135.08314828613857</v>
      </c>
      <c r="AK36" s="2">
        <v>0.18013391014732683</v>
      </c>
      <c r="AL36" s="2">
        <v>5.5385056229764966E-2</v>
      </c>
      <c r="AM36" s="2">
        <v>1.7893114381388841E-4</v>
      </c>
      <c r="AN36" s="2">
        <v>0.10295121192765666</v>
      </c>
      <c r="AO36" s="2">
        <v>0.43832243495762646</v>
      </c>
      <c r="AP36" s="2">
        <v>0.38204497712586261</v>
      </c>
      <c r="AQ36" s="2">
        <v>59.654591058372702</v>
      </c>
      <c r="AR36" s="2">
        <v>0.69432224641431395</v>
      </c>
      <c r="AS36" s="2">
        <v>6.1184025589659748E-2</v>
      </c>
      <c r="AT36" s="2">
        <v>7.3344652752777061E-4</v>
      </c>
      <c r="AU36" s="2">
        <v>0.25173939574212867</v>
      </c>
      <c r="AV36" s="2">
        <v>0.45764267721117646</v>
      </c>
      <c r="AW36" s="2">
        <v>5.415317707324406E-2</v>
      </c>
      <c r="AX36" s="2">
        <v>2.9233137734002335</v>
      </c>
    </row>
    <row r="37" spans="1:50" ht="15.95" customHeight="1" x14ac:dyDescent="0.25">
      <c r="A37" s="4"/>
      <c r="B37" t="s">
        <v>35</v>
      </c>
      <c r="C37" s="2">
        <v>7.6406795311383959E-4</v>
      </c>
      <c r="D37" s="2">
        <v>8.1677801552731261E-4</v>
      </c>
      <c r="E37" s="2">
        <v>5.0378822473672875E-2</v>
      </c>
      <c r="F37" s="2">
        <v>1.6843849940009608</v>
      </c>
      <c r="G37" s="2">
        <v>2.3891477396644066E-2</v>
      </c>
      <c r="H37" s="2">
        <v>7.0868601891193641E-7</v>
      </c>
      <c r="I37" s="2">
        <v>1.2079837834135806E-6</v>
      </c>
      <c r="J37" s="2">
        <v>4.0448346660212556E-4</v>
      </c>
      <c r="K37" s="2">
        <v>2.1262641706267909E-4</v>
      </c>
      <c r="L37" s="2">
        <v>2.1611132457869571E-4</v>
      </c>
      <c r="M37" s="2">
        <v>0.66786460025657024</v>
      </c>
      <c r="N37" s="2">
        <v>4.532406765726416E-4</v>
      </c>
      <c r="O37" s="2">
        <v>2.6022863620266937E-4</v>
      </c>
      <c r="P37" s="2">
        <v>3.3070749371844638E-3</v>
      </c>
      <c r="Q37" s="2">
        <v>1.8368444227468973E-4</v>
      </c>
      <c r="R37" s="2">
        <v>5.5659789943936838E-3</v>
      </c>
      <c r="S37" s="2">
        <v>7.8718299570022191E-7</v>
      </c>
      <c r="T37" s="2">
        <v>1.493330172249562E-5</v>
      </c>
      <c r="U37" s="2">
        <v>1.6610659833927548E-6</v>
      </c>
      <c r="V37" s="2">
        <v>1.1407748833165312E-4</v>
      </c>
      <c r="W37" s="2">
        <v>2.780007293146777E-4</v>
      </c>
      <c r="X37" s="2">
        <v>2.8802480590085826E-4</v>
      </c>
      <c r="Y37" s="2">
        <v>7.6440009286080394E-4</v>
      </c>
      <c r="Z37" s="2">
        <v>8.138595538242463E-2</v>
      </c>
      <c r="AA37" s="2">
        <v>1.017601678292961E-4</v>
      </c>
      <c r="AB37" s="2">
        <v>3.1898009227572855E-3</v>
      </c>
      <c r="AC37" s="2">
        <v>3.3474979742608704E-4</v>
      </c>
      <c r="AD37" s="2">
        <v>1.5061890090593373E-7</v>
      </c>
      <c r="AE37" s="2">
        <v>5.4491386537358459E-6</v>
      </c>
      <c r="AF37" s="2">
        <v>1.5894796372403645E-2</v>
      </c>
      <c r="AG37" s="2">
        <v>0.11423053255028587</v>
      </c>
      <c r="AH37" s="2">
        <v>1.8599467151003084E-5</v>
      </c>
      <c r="AI37" s="2">
        <v>8.7440806272760257E-5</v>
      </c>
      <c r="AJ37" s="2">
        <v>5.3166860324905686E-3</v>
      </c>
      <c r="AK37" s="2">
        <v>145.0742456126905</v>
      </c>
      <c r="AL37" s="2">
        <v>8.2738196894553118E-5</v>
      </c>
      <c r="AM37" s="2">
        <v>8.6009498039936445E-8</v>
      </c>
      <c r="AN37" s="2">
        <v>1.31388482218908E-4</v>
      </c>
      <c r="AO37" s="2">
        <v>8.8838639094318572E-4</v>
      </c>
      <c r="AP37" s="2">
        <v>2.1658482594560621E-4</v>
      </c>
      <c r="AQ37" s="2">
        <v>2.2271456700705208E-2</v>
      </c>
      <c r="AR37" s="2">
        <v>4.8775930746559691E-2</v>
      </c>
      <c r="AS37" s="2">
        <v>8.1606418100561487E-5</v>
      </c>
      <c r="AT37" s="2">
        <v>5.5932385517537501E-7</v>
      </c>
      <c r="AU37" s="2">
        <v>34.282589704777315</v>
      </c>
      <c r="AV37" s="2">
        <v>8.8602593956278736E-5</v>
      </c>
      <c r="AW37" s="2">
        <v>9.3841722665436632E-5</v>
      </c>
      <c r="AX37" s="2">
        <v>3.8947552783575493E-2</v>
      </c>
    </row>
    <row r="38" spans="1:50" ht="15.95" customHeight="1" x14ac:dyDescent="0.25">
      <c r="A38" s="4"/>
      <c r="B38" t="s">
        <v>36</v>
      </c>
      <c r="C38" s="2">
        <v>6.0640957186606066</v>
      </c>
      <c r="D38" s="2">
        <v>2.1556646470904526</v>
      </c>
      <c r="E38" s="2">
        <v>0.89498344368477067</v>
      </c>
      <c r="F38" s="2">
        <v>0.99350249657337164</v>
      </c>
      <c r="G38" s="2">
        <v>2.8100423992709893</v>
      </c>
      <c r="H38" s="2">
        <v>0.8666494051501451</v>
      </c>
      <c r="I38" s="2">
        <v>22.310422473507348</v>
      </c>
      <c r="J38" s="2">
        <v>3.0186850218757497</v>
      </c>
      <c r="K38" s="2">
        <v>4.4905783093667617</v>
      </c>
      <c r="L38" s="2">
        <v>2.8071221985956107</v>
      </c>
      <c r="M38" s="2">
        <v>0.56512869269459698</v>
      </c>
      <c r="N38" s="2">
        <v>10.25932991353398</v>
      </c>
      <c r="O38" s="2">
        <v>11.504032113771537</v>
      </c>
      <c r="P38" s="2">
        <v>3.0576082019078501</v>
      </c>
      <c r="Q38" s="2">
        <v>10.765161473271945</v>
      </c>
      <c r="R38" s="2">
        <v>7.6368773407773434</v>
      </c>
      <c r="S38" s="2">
        <v>0.81406657599759802</v>
      </c>
      <c r="T38" s="2">
        <v>51.213836448364034</v>
      </c>
      <c r="U38" s="2">
        <v>0.77939538281329923</v>
      </c>
      <c r="V38" s="2">
        <v>15.726169204077873</v>
      </c>
      <c r="W38" s="2">
        <v>4.0706118568475302</v>
      </c>
      <c r="X38" s="2">
        <v>1.802089338852584</v>
      </c>
      <c r="Y38" s="2">
        <v>2.554306236332323</v>
      </c>
      <c r="Z38" s="2">
        <v>1.0237451015225201</v>
      </c>
      <c r="AA38" s="2">
        <v>13.082902800886293</v>
      </c>
      <c r="AB38" s="2">
        <v>2.4571657315914091</v>
      </c>
      <c r="AC38" s="2">
        <v>0.48861451121249155</v>
      </c>
      <c r="AD38" s="2">
        <v>0.1318061505980877</v>
      </c>
      <c r="AE38" s="2">
        <v>86.030736848804537</v>
      </c>
      <c r="AF38" s="2">
        <v>1.7173852680001971</v>
      </c>
      <c r="AG38" s="2">
        <v>0.14874209597690863</v>
      </c>
      <c r="AH38" s="2">
        <v>23.538544343364066</v>
      </c>
      <c r="AI38" s="2">
        <v>64.202181069524244</v>
      </c>
      <c r="AJ38" s="2">
        <v>5.2930549573390202</v>
      </c>
      <c r="AK38" s="2">
        <v>0.30413481221967698</v>
      </c>
      <c r="AL38" s="2">
        <v>692.82145286343314</v>
      </c>
      <c r="AM38" s="2">
        <v>0.12671554623790143</v>
      </c>
      <c r="AN38" s="2">
        <v>4.9588333103750237</v>
      </c>
      <c r="AO38" s="2">
        <v>0.30906752840995899</v>
      </c>
      <c r="AP38" s="2">
        <v>8.8499759642260258</v>
      </c>
      <c r="AQ38" s="2">
        <v>10.803840209490289</v>
      </c>
      <c r="AR38" s="2">
        <v>0.9593949780526787</v>
      </c>
      <c r="AS38" s="2">
        <v>28.011431562386853</v>
      </c>
      <c r="AT38" s="2">
        <v>0.27952856304649348</v>
      </c>
      <c r="AU38" s="2">
        <v>0.40076971614898382</v>
      </c>
      <c r="AV38" s="2">
        <v>3.5742697155929375</v>
      </c>
      <c r="AW38" s="2">
        <v>32.863222189962244</v>
      </c>
      <c r="AX38" s="2">
        <v>2.4921062945255561</v>
      </c>
    </row>
    <row r="39" spans="1:50" ht="15.95" customHeight="1" x14ac:dyDescent="0.25">
      <c r="A39" s="4"/>
      <c r="B39" t="s">
        <v>37</v>
      </c>
      <c r="C39" s="2">
        <v>0.1525370857216462</v>
      </c>
      <c r="D39" s="2">
        <v>5.5643095640044639E-2</v>
      </c>
      <c r="E39" s="2">
        <v>3.3417288195904463E-2</v>
      </c>
      <c r="F39" s="2">
        <v>4.4014480832155603E-2</v>
      </c>
      <c r="G39" s="2">
        <v>0.10147625794460938</v>
      </c>
      <c r="H39" s="2">
        <v>1.6757695306086509</v>
      </c>
      <c r="I39" s="2">
        <v>0.1437918841911634</v>
      </c>
      <c r="J39" s="2">
        <v>0.14547776432461293</v>
      </c>
      <c r="K39" s="2">
        <v>0.21682554520178093</v>
      </c>
      <c r="L39" s="2">
        <v>0.11580877226592745</v>
      </c>
      <c r="M39" s="2">
        <v>2.6505400128660192E-2</v>
      </c>
      <c r="N39" s="2">
        <v>0.32945863283875843</v>
      </c>
      <c r="O39" s="2">
        <v>0.30430938129635626</v>
      </c>
      <c r="P39" s="2">
        <v>0.10785387633254775</v>
      </c>
      <c r="Q39" s="2">
        <v>0.24954921430539234</v>
      </c>
      <c r="R39" s="2">
        <v>0.16079180643789526</v>
      </c>
      <c r="S39" s="2">
        <v>7.6434214079348033</v>
      </c>
      <c r="T39" s="2">
        <v>0.46473062191366343</v>
      </c>
      <c r="U39" s="2">
        <v>0.52458714701179043</v>
      </c>
      <c r="V39" s="2">
        <v>0.58020883390332212</v>
      </c>
      <c r="W39" s="2">
        <v>0.20050380997293057</v>
      </c>
      <c r="X39" s="2">
        <v>6.3181000569773341E-2</v>
      </c>
      <c r="Y39" s="2">
        <v>5.7184376448704062E-2</v>
      </c>
      <c r="Z39" s="2">
        <v>5.472038502734923E-2</v>
      </c>
      <c r="AA39" s="2">
        <v>0.75210282805155138</v>
      </c>
      <c r="AB39" s="2">
        <v>0.12441954791718551</v>
      </c>
      <c r="AC39" s="2">
        <v>2.2146807766760569E-2</v>
      </c>
      <c r="AD39" s="2">
        <v>0.3978327299784532</v>
      </c>
      <c r="AE39" s="2">
        <v>1.1371939920227758</v>
      </c>
      <c r="AF39" s="2">
        <v>5.5744954869795693E-2</v>
      </c>
      <c r="AG39" s="2">
        <v>6.0082991268125508E-3</v>
      </c>
      <c r="AH39" s="2">
        <v>2.9650873064650032</v>
      </c>
      <c r="AI39" s="2">
        <v>0.69825536349809525</v>
      </c>
      <c r="AJ39" s="2">
        <v>0.15868875014014139</v>
      </c>
      <c r="AK39" s="2">
        <v>1.647798129426142E-2</v>
      </c>
      <c r="AL39" s="2">
        <v>2.3129976981093465</v>
      </c>
      <c r="AM39" s="2">
        <v>2.016293644952301</v>
      </c>
      <c r="AN39" s="2">
        <v>0.32388926275455193</v>
      </c>
      <c r="AO39" s="2">
        <v>1.4684791951346483E-2</v>
      </c>
      <c r="AP39" s="2">
        <v>0.25460649784780565</v>
      </c>
      <c r="AQ39" s="2">
        <v>0.32213499895389908</v>
      </c>
      <c r="AR39" s="2">
        <v>3.5430523084809845E-2</v>
      </c>
      <c r="AS39" s="2">
        <v>0.80166696123042858</v>
      </c>
      <c r="AT39" s="2">
        <v>0.32789277719572851</v>
      </c>
      <c r="AU39" s="2">
        <v>2.2788294560358691E-2</v>
      </c>
      <c r="AV39" s="2">
        <v>0.16218160064752368</v>
      </c>
      <c r="AW39" s="2">
        <v>0.38997490431796134</v>
      </c>
      <c r="AX39" s="2">
        <v>0.10076963190781989</v>
      </c>
    </row>
    <row r="40" spans="1:50" ht="15.95" customHeight="1" x14ac:dyDescent="0.25">
      <c r="A40" s="4"/>
      <c r="B40" t="s">
        <v>38</v>
      </c>
      <c r="C40" s="2">
        <v>10.801365328228872</v>
      </c>
      <c r="D40" s="2">
        <v>1.3922894849807794</v>
      </c>
      <c r="E40" s="2">
        <v>0.55647322185696491</v>
      </c>
      <c r="F40" s="2">
        <v>0.45384055855127647</v>
      </c>
      <c r="G40" s="2">
        <v>1.405949375509155</v>
      </c>
      <c r="H40" s="2">
        <v>5.5462933657953191E-2</v>
      </c>
      <c r="I40" s="2">
        <v>8.2292166961753871E-2</v>
      </c>
      <c r="J40" s="2">
        <v>8.6957966975881309</v>
      </c>
      <c r="K40" s="2">
        <v>42.623354606729166</v>
      </c>
      <c r="L40" s="2">
        <v>0.85603296816029439</v>
      </c>
      <c r="M40" s="2">
        <v>0.23584426155635219</v>
      </c>
      <c r="N40" s="2">
        <v>3.0741232366550713</v>
      </c>
      <c r="O40" s="2">
        <v>2.9761354775892093</v>
      </c>
      <c r="P40" s="2">
        <v>1.3294833792559224</v>
      </c>
      <c r="Q40" s="2">
        <v>4.6831955518936947</v>
      </c>
      <c r="R40" s="2">
        <v>6.6828414193830934</v>
      </c>
      <c r="S40" s="2">
        <v>5.5404809758763593E-2</v>
      </c>
      <c r="T40" s="2">
        <v>1.0128073579041608</v>
      </c>
      <c r="U40" s="2">
        <v>7.5063869859077204E-2</v>
      </c>
      <c r="V40" s="2">
        <v>1.4961109080537827</v>
      </c>
      <c r="W40" s="2">
        <v>0.85155194937099765</v>
      </c>
      <c r="X40" s="2">
        <v>0.82369321699078579</v>
      </c>
      <c r="Y40" s="2">
        <v>2.5314701311804777</v>
      </c>
      <c r="Z40" s="2">
        <v>0.33385315057149806</v>
      </c>
      <c r="AA40" s="2">
        <v>45.251164733600412</v>
      </c>
      <c r="AB40" s="2">
        <v>0.5026230320711077</v>
      </c>
      <c r="AC40" s="2">
        <v>0.19500729226837643</v>
      </c>
      <c r="AD40" s="2">
        <v>1.115977051975128E-2</v>
      </c>
      <c r="AE40" s="2">
        <v>0.31751595073854044</v>
      </c>
      <c r="AF40" s="2">
        <v>1.1586814035189168</v>
      </c>
      <c r="AG40" s="2">
        <v>8.782401109225732E-2</v>
      </c>
      <c r="AH40" s="2">
        <v>0.77623562158929493</v>
      </c>
      <c r="AI40" s="2">
        <v>3.6926911184724429</v>
      </c>
      <c r="AJ40" s="2">
        <v>2.6041474423219144</v>
      </c>
      <c r="AK40" s="2">
        <v>0.11195647457177241</v>
      </c>
      <c r="AL40" s="2">
        <v>2.9890156304006337</v>
      </c>
      <c r="AM40" s="2">
        <v>7.6576608530048301E-3</v>
      </c>
      <c r="AN40" s="2">
        <v>157.33188771234191</v>
      </c>
      <c r="AO40" s="2">
        <v>0.10702370469865324</v>
      </c>
      <c r="AP40" s="2">
        <v>13.227536268261003</v>
      </c>
      <c r="AQ40" s="2">
        <v>6.893565315260731</v>
      </c>
      <c r="AR40" s="2">
        <v>0.45583195350098549</v>
      </c>
      <c r="AS40" s="2">
        <v>7.102956287108638</v>
      </c>
      <c r="AT40" s="2">
        <v>2.2357112568089241E-2</v>
      </c>
      <c r="AU40" s="2">
        <v>0.14042008695017366</v>
      </c>
      <c r="AV40" s="2">
        <v>0.53087121431441786</v>
      </c>
      <c r="AW40" s="2">
        <v>4.18680399734159</v>
      </c>
      <c r="AX40" s="2">
        <v>1.1313469607595179</v>
      </c>
    </row>
    <row r="41" spans="1:50" ht="15.95" customHeight="1" x14ac:dyDescent="0.25">
      <c r="A41" s="4"/>
      <c r="B41" t="s">
        <v>39</v>
      </c>
      <c r="C41" s="2">
        <v>1.237445725782768E-2</v>
      </c>
      <c r="D41" s="2">
        <v>5.2007884606355054E-2</v>
      </c>
      <c r="E41" s="2">
        <v>0.12066586119895231</v>
      </c>
      <c r="F41" s="2">
        <v>0.2242544820371026</v>
      </c>
      <c r="G41" s="2">
        <v>0.82220392777320472</v>
      </c>
      <c r="H41" s="2">
        <v>2.0010932665198998E-4</v>
      </c>
      <c r="I41" s="2">
        <v>5.0715320746511373E-5</v>
      </c>
      <c r="J41" s="2">
        <v>5.6924308917671324E-3</v>
      </c>
      <c r="K41" s="2">
        <v>3.2356570508196769E-3</v>
      </c>
      <c r="L41" s="2">
        <v>1.5630767186320826</v>
      </c>
      <c r="M41" s="2">
        <v>0.25791329295270887</v>
      </c>
      <c r="N41" s="2">
        <v>0.39314462453570265</v>
      </c>
      <c r="O41" s="2">
        <v>0.10356131281931109</v>
      </c>
      <c r="P41" s="2">
        <v>1.1634006316123631</v>
      </c>
      <c r="Q41" s="2">
        <v>9.9025537574342088E-3</v>
      </c>
      <c r="R41" s="2">
        <v>8.8060494420509589E-2</v>
      </c>
      <c r="S41" s="2">
        <v>3.6661933274077362E-4</v>
      </c>
      <c r="T41" s="2">
        <v>1.1675745077441343E-3</v>
      </c>
      <c r="U41" s="2">
        <v>5.8690092401675288E-4</v>
      </c>
      <c r="V41" s="2">
        <v>0.20304794215629035</v>
      </c>
      <c r="W41" s="2">
        <v>2.3546875884715459</v>
      </c>
      <c r="X41" s="2">
        <v>0.16451764401747948</v>
      </c>
      <c r="Y41" s="2">
        <v>1.4308702012884124E-2</v>
      </c>
      <c r="Z41" s="2">
        <v>1.0270668506103844</v>
      </c>
      <c r="AA41" s="2">
        <v>1.3290197439559744E-3</v>
      </c>
      <c r="AB41" s="2">
        <v>2.0617298201749681</v>
      </c>
      <c r="AC41" s="2">
        <v>0.98969534767734668</v>
      </c>
      <c r="AD41" s="2">
        <v>6.4080188093771186E-5</v>
      </c>
      <c r="AE41" s="2">
        <v>3.6484485105787431E-4</v>
      </c>
      <c r="AF41" s="2">
        <v>0.20001594085996172</v>
      </c>
      <c r="AG41" s="2">
        <v>4.3454799035715919E-2</v>
      </c>
      <c r="AH41" s="2">
        <v>1.2682701799240912E-2</v>
      </c>
      <c r="AI41" s="2">
        <v>2.2048467244751478E-2</v>
      </c>
      <c r="AJ41" s="2">
        <v>0.98555960280370525</v>
      </c>
      <c r="AK41" s="2">
        <v>9.1437205607081781E-2</v>
      </c>
      <c r="AL41" s="2">
        <v>9.8234526079262838E-3</v>
      </c>
      <c r="AM41" s="2">
        <v>4.6326821955150783E-5</v>
      </c>
      <c r="AN41" s="2">
        <v>1.6731471518134338E-3</v>
      </c>
      <c r="AO41" s="2">
        <v>2.2911057207504766</v>
      </c>
      <c r="AP41" s="2">
        <v>1.4065418005432196E-2</v>
      </c>
      <c r="AQ41" s="2">
        <v>1.0951759762462758</v>
      </c>
      <c r="AR41" s="2">
        <v>0.26641676238340517</v>
      </c>
      <c r="AS41" s="2">
        <v>2.0016374901900124E-3</v>
      </c>
      <c r="AT41" s="2">
        <v>2.8834621321628228E-4</v>
      </c>
      <c r="AU41" s="2">
        <v>0.12472297193658607</v>
      </c>
      <c r="AV41" s="2">
        <v>0.3683087130000755</v>
      </c>
      <c r="AW41" s="2">
        <v>5.8743820400911952E-3</v>
      </c>
      <c r="AX41" s="2">
        <v>3.1605109728640337</v>
      </c>
    </row>
    <row r="42" spans="1:50" ht="15.95" customHeight="1" x14ac:dyDescent="0.25">
      <c r="A42" s="4"/>
      <c r="B42" t="s">
        <v>40</v>
      </c>
      <c r="C42" s="2">
        <v>31.776926000467167</v>
      </c>
      <c r="D42" s="2">
        <v>15.234926453232299</v>
      </c>
      <c r="E42" s="2">
        <v>0.88666686198151634</v>
      </c>
      <c r="F42" s="2">
        <v>0.72453017966218369</v>
      </c>
      <c r="G42" s="2">
        <v>2.3094423662967603</v>
      </c>
      <c r="H42" s="2">
        <v>1.5043959482323045E-2</v>
      </c>
      <c r="I42" s="2">
        <v>1.6485382185961399E-2</v>
      </c>
      <c r="J42" s="2">
        <v>4.3901480486575277</v>
      </c>
      <c r="K42" s="2">
        <v>14.405576769680263</v>
      </c>
      <c r="L42" s="2">
        <v>3.0383986227846349</v>
      </c>
      <c r="M42" s="2">
        <v>0.40364385782042872</v>
      </c>
      <c r="N42" s="2">
        <v>12.968852248223309</v>
      </c>
      <c r="O42" s="2">
        <v>10.341255554597243</v>
      </c>
      <c r="P42" s="2">
        <v>3.8959893880464698</v>
      </c>
      <c r="Q42" s="2">
        <v>24.380798794275826</v>
      </c>
      <c r="R42" s="2">
        <v>30.998286930435661</v>
      </c>
      <c r="S42" s="2">
        <v>2.263778174265893E-2</v>
      </c>
      <c r="T42" s="2">
        <v>0.27607827757046521</v>
      </c>
      <c r="U42" s="2">
        <v>2.9930760978673206E-2</v>
      </c>
      <c r="V42" s="2">
        <v>3.423944125320137</v>
      </c>
      <c r="W42" s="2">
        <v>2.5774291409451955</v>
      </c>
      <c r="X42" s="2">
        <v>5.3119386007541376</v>
      </c>
      <c r="Y42" s="2">
        <v>34.104982776411426</v>
      </c>
      <c r="Z42" s="2">
        <v>0.70732298050852238</v>
      </c>
      <c r="AA42" s="2">
        <v>8.1707144398968392</v>
      </c>
      <c r="AB42" s="2">
        <v>1.4285296523469675</v>
      </c>
      <c r="AC42" s="2">
        <v>0.69236553340849638</v>
      </c>
      <c r="AD42" s="2">
        <v>4.0193692289362589E-3</v>
      </c>
      <c r="AE42" s="2">
        <v>6.3936425252920245E-2</v>
      </c>
      <c r="AF42" s="2">
        <v>1.6600675875836908</v>
      </c>
      <c r="AG42" s="2">
        <v>0.12715904197625796</v>
      </c>
      <c r="AH42" s="2">
        <v>0.31255914710302168</v>
      </c>
      <c r="AI42" s="2">
        <v>4.7631893026269463</v>
      </c>
      <c r="AJ42" s="2">
        <v>7.117575630392091</v>
      </c>
      <c r="AK42" s="2">
        <v>0.20142988935778591</v>
      </c>
      <c r="AL42" s="2">
        <v>1.0864791640142049</v>
      </c>
      <c r="AM42" s="2">
        <v>3.1269393582520036E-3</v>
      </c>
      <c r="AN42" s="2">
        <v>4.9608037869215815</v>
      </c>
      <c r="AO42" s="2">
        <v>0.28477041055625141</v>
      </c>
      <c r="AP42" s="2">
        <v>181.70174830746006</v>
      </c>
      <c r="AQ42" s="2">
        <v>17.30193271070813</v>
      </c>
      <c r="AR42" s="2">
        <v>0.67971533863996059</v>
      </c>
      <c r="AS42" s="2">
        <v>10.754067709797539</v>
      </c>
      <c r="AT42" s="2">
        <v>8.6930837906448108E-3</v>
      </c>
      <c r="AU42" s="2">
        <v>0.25344522458991797</v>
      </c>
      <c r="AV42" s="2">
        <v>1.5959977216197567</v>
      </c>
      <c r="AW42" s="2">
        <v>2.8875681006490779</v>
      </c>
      <c r="AX42" s="2">
        <v>2.2472254424206284</v>
      </c>
    </row>
    <row r="43" spans="1:50" ht="15.95" customHeight="1" x14ac:dyDescent="0.25">
      <c r="A43" s="4"/>
      <c r="B43" t="s">
        <v>41</v>
      </c>
      <c r="C43" s="2">
        <v>10.175019012470717</v>
      </c>
      <c r="D43" s="2">
        <v>14.631573573516741</v>
      </c>
      <c r="E43" s="2">
        <v>7.3693999040738998</v>
      </c>
      <c r="F43" s="2">
        <v>3.2184127216232601</v>
      </c>
      <c r="G43" s="2">
        <v>14.482846020098638</v>
      </c>
      <c r="H43" s="2">
        <v>1.0112253260440979E-2</v>
      </c>
      <c r="I43" s="2">
        <v>9.3158057547625198E-3</v>
      </c>
      <c r="J43" s="2">
        <v>8.8374043564926392</v>
      </c>
      <c r="K43" s="2">
        <v>2.4791774822485628</v>
      </c>
      <c r="L43" s="2">
        <v>4.5885769170214949</v>
      </c>
      <c r="M43" s="2">
        <v>1.5810327520315322</v>
      </c>
      <c r="N43" s="2">
        <v>6.1846896172067218</v>
      </c>
      <c r="O43" s="2">
        <v>2.9371057617114666</v>
      </c>
      <c r="P43" s="2">
        <v>25.886534604120904</v>
      </c>
      <c r="Q43" s="2">
        <v>1.2050297119512814</v>
      </c>
      <c r="R43" s="2">
        <v>121.61906180195837</v>
      </c>
      <c r="S43" s="2">
        <v>1.239750601587367E-2</v>
      </c>
      <c r="T43" s="2">
        <v>0.14588983222862911</v>
      </c>
      <c r="U43" s="2">
        <v>1.5001480156802836E-2</v>
      </c>
      <c r="V43" s="2">
        <v>1.3387857632897608</v>
      </c>
      <c r="W43" s="2">
        <v>4.1696195727829455</v>
      </c>
      <c r="X43" s="2">
        <v>3.7476967460889297</v>
      </c>
      <c r="Y43" s="2">
        <v>7.8221267372354495</v>
      </c>
      <c r="Z43" s="2">
        <v>2.53436129766592</v>
      </c>
      <c r="AA43" s="2">
        <v>0.85216970935348257</v>
      </c>
      <c r="AB43" s="2">
        <v>4.3307588878587921</v>
      </c>
      <c r="AC43" s="2">
        <v>3.0939321028581408</v>
      </c>
      <c r="AD43" s="2">
        <v>1.7458760072358629E-3</v>
      </c>
      <c r="AE43" s="2">
        <v>4.0591952921854642E-2</v>
      </c>
      <c r="AF43" s="2">
        <v>16.760524417765652</v>
      </c>
      <c r="AG43" s="2">
        <v>0.55008910891697083</v>
      </c>
      <c r="AH43" s="2">
        <v>0.16199818201049748</v>
      </c>
      <c r="AI43" s="2">
        <v>0.66584884255318633</v>
      </c>
      <c r="AJ43" s="2">
        <v>92.21547027149677</v>
      </c>
      <c r="AK43" s="2">
        <v>0.69202044350460623</v>
      </c>
      <c r="AL43" s="2">
        <v>0.41595366244683929</v>
      </c>
      <c r="AM43" s="2">
        <v>1.8497345609488993E-3</v>
      </c>
      <c r="AN43" s="2">
        <v>0.98204897305514516</v>
      </c>
      <c r="AO43" s="2">
        <v>1.1419437572951117</v>
      </c>
      <c r="AP43" s="2">
        <v>2.8499969039861668</v>
      </c>
      <c r="AQ43" s="2">
        <v>1005.7682224469256</v>
      </c>
      <c r="AR43" s="2">
        <v>3.357125063686154</v>
      </c>
      <c r="AS43" s="2">
        <v>0.54413112900661442</v>
      </c>
      <c r="AT43" s="2">
        <v>4.2052200922183796E-3</v>
      </c>
      <c r="AU43" s="2">
        <v>0.89542356642483223</v>
      </c>
      <c r="AV43" s="2">
        <v>1.3119347645877648</v>
      </c>
      <c r="AW43" s="2">
        <v>0.46654867921934717</v>
      </c>
      <c r="AX43" s="2">
        <v>9.6328746541191119</v>
      </c>
    </row>
    <row r="44" spans="1:50" ht="15.95" customHeight="1" x14ac:dyDescent="0.25">
      <c r="A44" s="4"/>
      <c r="B44" t="s">
        <v>42</v>
      </c>
      <c r="C44" s="2">
        <v>1.7039698477268245E-2</v>
      </c>
      <c r="D44" s="2">
        <v>1.450759896703512E-2</v>
      </c>
      <c r="E44" s="2">
        <v>1.5582679520021709</v>
      </c>
      <c r="F44" s="2">
        <v>4.497943375066173</v>
      </c>
      <c r="G44" s="2">
        <v>0.42560564804530004</v>
      </c>
      <c r="H44" s="2">
        <v>3.2386417818257089E-5</v>
      </c>
      <c r="I44" s="2">
        <v>2.7193200770709772E-5</v>
      </c>
      <c r="J44" s="2">
        <v>8.6960569339510768E-3</v>
      </c>
      <c r="K44" s="2">
        <v>5.6351290938695736E-3</v>
      </c>
      <c r="L44" s="2">
        <v>9.5606776776793103E-3</v>
      </c>
      <c r="M44" s="2">
        <v>2.0773292083321602</v>
      </c>
      <c r="N44" s="2">
        <v>8.2203440871336884E-3</v>
      </c>
      <c r="O44" s="2">
        <v>4.2808046534463517E-3</v>
      </c>
      <c r="P44" s="2">
        <v>4.7209860111598938E-2</v>
      </c>
      <c r="Q44" s="2">
        <v>3.28783755970545E-3</v>
      </c>
      <c r="R44" s="2">
        <v>8.958813502849082E-2</v>
      </c>
      <c r="S44" s="2">
        <v>4.6545028839062658E-5</v>
      </c>
      <c r="T44" s="2">
        <v>3.357626477762624E-4</v>
      </c>
      <c r="U44" s="2">
        <v>9.7369019257490929E-5</v>
      </c>
      <c r="V44" s="2">
        <v>5.6247625750711992E-3</v>
      </c>
      <c r="W44" s="2">
        <v>7.0801069286050315E-3</v>
      </c>
      <c r="X44" s="2">
        <v>5.4740705824689873E-3</v>
      </c>
      <c r="Y44" s="2">
        <v>1.3297615083503425E-2</v>
      </c>
      <c r="Z44" s="2">
        <v>0.13949402871381889</v>
      </c>
      <c r="AA44" s="2">
        <v>2.7162182589701538E-3</v>
      </c>
      <c r="AB44" s="2">
        <v>3.9295437263608596E-2</v>
      </c>
      <c r="AC44" s="2">
        <v>4.8903874177371742E-3</v>
      </c>
      <c r="AD44" s="2">
        <v>8.0539793596971679E-6</v>
      </c>
      <c r="AE44" s="2">
        <v>1.4368061271990385E-4</v>
      </c>
      <c r="AF44" s="2">
        <v>0.32810739247136245</v>
      </c>
      <c r="AG44" s="2">
        <v>1.2634679797824686</v>
      </c>
      <c r="AH44" s="2">
        <v>3.9529082287749809E-4</v>
      </c>
      <c r="AI44" s="2">
        <v>1.8466754505414645E-3</v>
      </c>
      <c r="AJ44" s="2">
        <v>0.10800055624472099</v>
      </c>
      <c r="AK44" s="2">
        <v>0.5283327230753867</v>
      </c>
      <c r="AL44" s="2">
        <v>1.6883072447440449E-3</v>
      </c>
      <c r="AM44" s="2">
        <v>5.9604496151514849E-6</v>
      </c>
      <c r="AN44" s="2">
        <v>3.4219483670131895E-3</v>
      </c>
      <c r="AO44" s="2">
        <v>7.9544894259442472E-3</v>
      </c>
      <c r="AP44" s="2">
        <v>4.213640817269099E-3</v>
      </c>
      <c r="AQ44" s="2">
        <v>0.47312238069098994</v>
      </c>
      <c r="AR44" s="2">
        <v>23.53517075685113</v>
      </c>
      <c r="AS44" s="2">
        <v>2.1432019290780107E-3</v>
      </c>
      <c r="AT44" s="2">
        <v>2.250593721954094E-5</v>
      </c>
      <c r="AU44" s="2">
        <v>0.2382283729117346</v>
      </c>
      <c r="AV44" s="2">
        <v>5.0908491477880471E-3</v>
      </c>
      <c r="AW44" s="2">
        <v>2.2427067565323078E-3</v>
      </c>
      <c r="AX44" s="2">
        <v>0.83352428631236108</v>
      </c>
    </row>
    <row r="45" spans="1:50" ht="15.95" customHeight="1" x14ac:dyDescent="0.25">
      <c r="A45" s="4"/>
      <c r="B45" t="s">
        <v>43</v>
      </c>
      <c r="C45" s="2">
        <v>5.1759406086999062</v>
      </c>
      <c r="D45" s="2">
        <v>1.3803689820826259</v>
      </c>
      <c r="E45" s="2">
        <v>0.72960024594155637</v>
      </c>
      <c r="F45" s="2">
        <v>0.68914112067020961</v>
      </c>
      <c r="G45" s="2">
        <v>1.9737885288558026</v>
      </c>
      <c r="H45" s="2">
        <v>0.24669769431193098</v>
      </c>
      <c r="I45" s="2">
        <v>0.80261819320004857</v>
      </c>
      <c r="J45" s="2">
        <v>3.8763017831991071</v>
      </c>
      <c r="K45" s="2">
        <v>5.9874190964946159</v>
      </c>
      <c r="L45" s="2">
        <v>1.753933210067375</v>
      </c>
      <c r="M45" s="2">
        <v>0.3722822999743054</v>
      </c>
      <c r="N45" s="2">
        <v>6.040860298891614</v>
      </c>
      <c r="O45" s="2">
        <v>6.5177505686792179</v>
      </c>
      <c r="P45" s="2">
        <v>1.9562365447488015</v>
      </c>
      <c r="Q45" s="2">
        <v>11.393229082998776</v>
      </c>
      <c r="R45" s="2">
        <v>5.2935680834059582</v>
      </c>
      <c r="S45" s="2">
        <v>0.2917045992364653</v>
      </c>
      <c r="T45" s="2">
        <v>33.307924333732799</v>
      </c>
      <c r="U45" s="2">
        <v>0.34919589407052898</v>
      </c>
      <c r="V45" s="2">
        <v>5.0167023072789183</v>
      </c>
      <c r="W45" s="2">
        <v>1.813833026449428</v>
      </c>
      <c r="X45" s="2">
        <v>1.1828912865138099</v>
      </c>
      <c r="Y45" s="2">
        <v>1.8630217438459966</v>
      </c>
      <c r="Z45" s="2">
        <v>0.59737862911248329</v>
      </c>
      <c r="AA45" s="2">
        <v>47.754619101806185</v>
      </c>
      <c r="AB45" s="2">
        <v>1.1921034378077726</v>
      </c>
      <c r="AC45" s="2">
        <v>0.32772599173885297</v>
      </c>
      <c r="AD45" s="2">
        <v>6.2693613511343657E-2</v>
      </c>
      <c r="AE45" s="2">
        <v>2.1372122090708805</v>
      </c>
      <c r="AF45" s="2">
        <v>1.3689698313800265</v>
      </c>
      <c r="AG45" s="2">
        <v>0.12134451952369271</v>
      </c>
      <c r="AH45" s="2">
        <v>3.8964825500538152</v>
      </c>
      <c r="AI45" s="2">
        <v>16.256975879043594</v>
      </c>
      <c r="AJ45" s="2">
        <v>3.2526029285208935</v>
      </c>
      <c r="AK45" s="2">
        <v>0.18180047524755311</v>
      </c>
      <c r="AL45" s="2">
        <v>28.719039634352193</v>
      </c>
      <c r="AM45" s="2">
        <v>3.7981307211394547E-2</v>
      </c>
      <c r="AN45" s="2">
        <v>10.954868960980757</v>
      </c>
      <c r="AO45" s="2">
        <v>0.18769318926869116</v>
      </c>
      <c r="AP45" s="2">
        <v>13.639279646896927</v>
      </c>
      <c r="AQ45" s="2">
        <v>7.4951505598208197</v>
      </c>
      <c r="AR45" s="2">
        <v>0.71445137066855868</v>
      </c>
      <c r="AS45" s="2">
        <v>181.97556760208607</v>
      </c>
      <c r="AT45" s="2">
        <v>0.11741056462634292</v>
      </c>
      <c r="AU45" s="2">
        <v>0.24187303558806361</v>
      </c>
      <c r="AV45" s="2">
        <v>1.426968351469784</v>
      </c>
      <c r="AW45" s="2">
        <v>28.583356922168065</v>
      </c>
      <c r="AX45" s="2">
        <v>1.7405848171624523</v>
      </c>
    </row>
    <row r="46" spans="1:50" ht="15.95" customHeight="1" x14ac:dyDescent="0.25">
      <c r="A46" s="4"/>
      <c r="B46" t="s">
        <v>44</v>
      </c>
      <c r="C46" s="2">
        <v>0.10418286469684213</v>
      </c>
      <c r="D46" s="2">
        <v>4.8017353110097388E-2</v>
      </c>
      <c r="E46" s="2">
        <v>2.6129537979157395E-2</v>
      </c>
      <c r="F46" s="2">
        <v>3.0431650729094893E-2</v>
      </c>
      <c r="G46" s="2">
        <v>7.0601410179293167E-2</v>
      </c>
      <c r="H46" s="2">
        <v>0.13974879181142533</v>
      </c>
      <c r="I46" s="2">
        <v>2.9775371256841026E-2</v>
      </c>
      <c r="J46" s="2">
        <v>5.4861561681134596E-2</v>
      </c>
      <c r="K46" s="2">
        <v>7.0804357510985211E-2</v>
      </c>
      <c r="L46" s="2">
        <v>8.9569591928526676E-2</v>
      </c>
      <c r="M46" s="2">
        <v>1.8361988748128034E-2</v>
      </c>
      <c r="N46" s="2">
        <v>0.31117254201736649</v>
      </c>
      <c r="O46" s="2">
        <v>0.29304440224336392</v>
      </c>
      <c r="P46" s="2">
        <v>9.3010794400431765E-2</v>
      </c>
      <c r="Q46" s="2">
        <v>0.13419847618028483</v>
      </c>
      <c r="R46" s="2">
        <v>0.13205205449488674</v>
      </c>
      <c r="S46" s="2">
        <v>0.2647766349097499</v>
      </c>
      <c r="T46" s="2">
        <v>0.14755718748359364</v>
      </c>
      <c r="U46" s="2">
        <v>0.22394104390649325</v>
      </c>
      <c r="V46" s="2">
        <v>0.63351124832007544</v>
      </c>
      <c r="W46" s="2">
        <v>0.15691504100797979</v>
      </c>
      <c r="X46" s="2">
        <v>5.0250642621180855E-2</v>
      </c>
      <c r="Y46" s="2">
        <v>4.1343821830757049E-2</v>
      </c>
      <c r="Z46" s="2">
        <v>3.7658263123141557E-2</v>
      </c>
      <c r="AA46" s="2">
        <v>0.15464284017493451</v>
      </c>
      <c r="AB46" s="2">
        <v>8.0517590225252317E-2</v>
      </c>
      <c r="AC46" s="2">
        <v>1.7085080840514431E-2</v>
      </c>
      <c r="AD46" s="2">
        <v>0.16893470997091017</v>
      </c>
      <c r="AE46" s="2">
        <v>0.25622063284087893</v>
      </c>
      <c r="AF46" s="2">
        <v>4.0024421657046658E-2</v>
      </c>
      <c r="AG46" s="2">
        <v>4.2280715575541174E-3</v>
      </c>
      <c r="AH46" s="2">
        <v>3.8630415657570802</v>
      </c>
      <c r="AI46" s="2">
        <v>0.68113512702952683</v>
      </c>
      <c r="AJ46" s="2">
        <v>0.14919100341662639</v>
      </c>
      <c r="AK46" s="2">
        <v>1.0353197341563519E-2</v>
      </c>
      <c r="AL46" s="2">
        <v>1.2570967877487202</v>
      </c>
      <c r="AM46" s="2">
        <v>1.3110853153079726E-2</v>
      </c>
      <c r="AN46" s="2">
        <v>7.1292579177385212E-2</v>
      </c>
      <c r="AO46" s="2">
        <v>1.0621627868661689E-2</v>
      </c>
      <c r="AP46" s="2">
        <v>0.12180137020403389</v>
      </c>
      <c r="AQ46" s="2">
        <v>0.2557074183867038</v>
      </c>
      <c r="AR46" s="2">
        <v>2.502180894370112E-2</v>
      </c>
      <c r="AS46" s="2">
        <v>0.21749674420634391</v>
      </c>
      <c r="AT46" s="2">
        <v>2.2462504295414201</v>
      </c>
      <c r="AU46" s="2">
        <v>1.5434004767302964E-2</v>
      </c>
      <c r="AV46" s="2">
        <v>0.13902027005954209</v>
      </c>
      <c r="AW46" s="2">
        <v>0.17856374297615671</v>
      </c>
      <c r="AX46" s="2">
        <v>7.1439198254147462E-2</v>
      </c>
    </row>
    <row r="47" spans="1:50" ht="15.95" customHeight="1" x14ac:dyDescent="0.25">
      <c r="A47" s="4"/>
      <c r="B47" t="s">
        <v>45</v>
      </c>
      <c r="C47" s="2">
        <v>7.2399937116777308E-4</v>
      </c>
      <c r="D47" s="2">
        <v>1.0750156497536904E-3</v>
      </c>
      <c r="E47" s="2">
        <v>1.671704799525266E-2</v>
      </c>
      <c r="F47" s="2">
        <v>0.89792999341127411</v>
      </c>
      <c r="G47" s="2">
        <v>8.4862966667635376E-3</v>
      </c>
      <c r="H47" s="2">
        <v>5.9232632057004936E-6</v>
      </c>
      <c r="I47" s="2">
        <v>4.6764038657232693E-6</v>
      </c>
      <c r="J47" s="2">
        <v>3.9491336586096662E-4</v>
      </c>
      <c r="K47" s="2">
        <v>1.8715719750312832E-4</v>
      </c>
      <c r="L47" s="2">
        <v>1.3592542462204694E-3</v>
      </c>
      <c r="M47" s="2">
        <v>2.2705690097987694</v>
      </c>
      <c r="N47" s="2">
        <v>1.291043158130098E-3</v>
      </c>
      <c r="O47" s="2">
        <v>9.17538322847218E-4</v>
      </c>
      <c r="P47" s="2">
        <v>5.8469205414882859E-3</v>
      </c>
      <c r="Q47" s="2">
        <v>4.0861755069592913E-4</v>
      </c>
      <c r="R47" s="2">
        <v>6.0061377173300113E-3</v>
      </c>
      <c r="S47" s="2">
        <v>1.1106387764885453E-5</v>
      </c>
      <c r="T47" s="2">
        <v>6.027839171805458E-5</v>
      </c>
      <c r="U47" s="2">
        <v>2.8423495838139226E-5</v>
      </c>
      <c r="V47" s="2">
        <v>2.3983616835984889E-3</v>
      </c>
      <c r="W47" s="2">
        <v>2.9455171280652814E-3</v>
      </c>
      <c r="X47" s="2">
        <v>6.3082313062780651E-4</v>
      </c>
      <c r="Y47" s="2">
        <v>7.6704461465103659E-4</v>
      </c>
      <c r="Z47" s="2">
        <v>0.22057093765683977</v>
      </c>
      <c r="AA47" s="2">
        <v>1.2905634476963779E-4</v>
      </c>
      <c r="AB47" s="2">
        <v>1.5146760540296705E-2</v>
      </c>
      <c r="AC47" s="2">
        <v>7.7471005774769645E-4</v>
      </c>
      <c r="AD47" s="2">
        <v>1.7153113191920592E-6</v>
      </c>
      <c r="AE47" s="2">
        <v>2.469378921745658E-5</v>
      </c>
      <c r="AF47" s="2">
        <v>6.0813630859644901E-3</v>
      </c>
      <c r="AG47" s="2">
        <v>9.8244740737009395E-2</v>
      </c>
      <c r="AH47" s="2">
        <v>3.2373541996928159E-4</v>
      </c>
      <c r="AI47" s="2">
        <v>6.5389088255722518E-4</v>
      </c>
      <c r="AJ47" s="2">
        <v>8.1772915751587693E-3</v>
      </c>
      <c r="AK47" s="2">
        <v>35.915577841993645</v>
      </c>
      <c r="AL47" s="2">
        <v>5.7234568061955153E-4</v>
      </c>
      <c r="AM47" s="2">
        <v>1.5502395101602906E-6</v>
      </c>
      <c r="AN47" s="2">
        <v>1.2559351109173259E-4</v>
      </c>
      <c r="AO47" s="2">
        <v>8.1004943459984382E-4</v>
      </c>
      <c r="AP47" s="2">
        <v>3.4666891964664297E-4</v>
      </c>
      <c r="AQ47" s="2">
        <v>2.1191789316220993E-2</v>
      </c>
      <c r="AR47" s="2">
        <v>3.3639801851752651E-2</v>
      </c>
      <c r="AS47" s="2">
        <v>1.7980451901706044E-4</v>
      </c>
      <c r="AT47" s="2">
        <v>9.5200703550574905E-6</v>
      </c>
      <c r="AU47" s="2">
        <v>45.517491673070609</v>
      </c>
      <c r="AV47" s="2">
        <v>1.4345305219058031E-3</v>
      </c>
      <c r="AW47" s="2">
        <v>3.0825928782069476E-4</v>
      </c>
      <c r="AX47" s="2">
        <v>2.8100671476724112E-2</v>
      </c>
    </row>
    <row r="48" spans="1:50" ht="15.95" customHeight="1" x14ac:dyDescent="0.25">
      <c r="A48" s="4"/>
      <c r="B48" t="s">
        <v>46</v>
      </c>
      <c r="C48" s="2">
        <v>0.62592997882488044</v>
      </c>
      <c r="D48" s="2">
        <v>2.0410526051732187</v>
      </c>
      <c r="E48" s="2">
        <v>0.36990871945437059</v>
      </c>
      <c r="F48" s="2">
        <v>0.46102558575940511</v>
      </c>
      <c r="G48" s="2">
        <v>1.8350336922086952</v>
      </c>
      <c r="H48" s="2">
        <v>8.8417392045298041E-3</v>
      </c>
      <c r="I48" s="2">
        <v>2.3956869041115918E-3</v>
      </c>
      <c r="J48" s="2">
        <v>0.23200814898508054</v>
      </c>
      <c r="K48" s="2">
        <v>0.1602187944056202</v>
      </c>
      <c r="L48" s="2">
        <v>19.646980647618989</v>
      </c>
      <c r="M48" s="2">
        <v>0.55114528752286707</v>
      </c>
      <c r="N48" s="2">
        <v>45.271118485811854</v>
      </c>
      <c r="O48" s="2">
        <v>13.165793922603171</v>
      </c>
      <c r="P48" s="2">
        <v>6.0649249018656697</v>
      </c>
      <c r="Q48" s="2">
        <v>1.6073976080048775</v>
      </c>
      <c r="R48" s="2">
        <v>4.7000188402234508</v>
      </c>
      <c r="S48" s="2">
        <v>1.5479557270431484E-2</v>
      </c>
      <c r="T48" s="2">
        <v>8.2824373565592871E-2</v>
      </c>
      <c r="U48" s="2">
        <v>2.2725858621794128E-2</v>
      </c>
      <c r="V48" s="2">
        <v>21.018337645576857</v>
      </c>
      <c r="W48" s="2">
        <v>31.484308422445739</v>
      </c>
      <c r="X48" s="2">
        <v>3.8750502763345414</v>
      </c>
      <c r="Y48" s="2">
        <v>0.89447264917761027</v>
      </c>
      <c r="Z48" s="2">
        <v>2.11048501288932</v>
      </c>
      <c r="AA48" s="2">
        <v>8.5824261061422769E-2</v>
      </c>
      <c r="AB48" s="2">
        <v>4.9461017744964675</v>
      </c>
      <c r="AC48" s="2">
        <v>1.8635709083651297</v>
      </c>
      <c r="AD48" s="2">
        <v>3.9060955246826602E-3</v>
      </c>
      <c r="AE48" s="2">
        <v>1.5763884695712667E-2</v>
      </c>
      <c r="AF48" s="2">
        <v>0.7092900566379523</v>
      </c>
      <c r="AG48" s="2">
        <v>8.0366545669500578E-2</v>
      </c>
      <c r="AH48" s="2">
        <v>0.34464179106360915</v>
      </c>
      <c r="AI48" s="2">
        <v>4.590144575338698</v>
      </c>
      <c r="AJ48" s="2">
        <v>6.4127210572256637</v>
      </c>
      <c r="AK48" s="2">
        <v>0.27125382648493224</v>
      </c>
      <c r="AL48" s="2">
        <v>0.91508313478128356</v>
      </c>
      <c r="AM48" s="2">
        <v>1.7870247613165761E-3</v>
      </c>
      <c r="AN48" s="2">
        <v>8.700214941051046E-2</v>
      </c>
      <c r="AO48" s="2">
        <v>1.0640652439005993</v>
      </c>
      <c r="AP48" s="2">
        <v>0.90723353443942578</v>
      </c>
      <c r="AQ48" s="2">
        <v>7.8059230191870741</v>
      </c>
      <c r="AR48" s="2">
        <v>0.49560797861653083</v>
      </c>
      <c r="AS48" s="2">
        <v>0.12186203657210333</v>
      </c>
      <c r="AT48" s="2">
        <v>1.1622802669851197E-2</v>
      </c>
      <c r="AU48" s="2">
        <v>0.41940050328287037</v>
      </c>
      <c r="AV48" s="2">
        <v>75.792274070559529</v>
      </c>
      <c r="AW48" s="2">
        <v>0.45716695170403088</v>
      </c>
      <c r="AX48" s="2">
        <v>4.0285615189865993</v>
      </c>
    </row>
    <row r="49" spans="1:52" ht="15.95" customHeight="1" x14ac:dyDescent="0.25">
      <c r="A49" s="4"/>
      <c r="B49" t="s">
        <v>47</v>
      </c>
      <c r="C49" s="2">
        <v>2.0022951621056069</v>
      </c>
      <c r="D49" s="2">
        <v>0.54194857505521254</v>
      </c>
      <c r="E49" s="2">
        <v>0.20211340310475978</v>
      </c>
      <c r="F49" s="2">
        <v>0.19539676769824493</v>
      </c>
      <c r="G49" s="2">
        <v>0.56231000137479481</v>
      </c>
      <c r="H49" s="2">
        <v>1.3582700904087289E-2</v>
      </c>
      <c r="I49" s="2">
        <v>3.4874155456688392E-2</v>
      </c>
      <c r="J49" s="2">
        <v>0.67893961974423778</v>
      </c>
      <c r="K49" s="2">
        <v>1.2289162265452247</v>
      </c>
      <c r="L49" s="2">
        <v>0.65868117813167215</v>
      </c>
      <c r="M49" s="2">
        <v>0.10948009477850559</v>
      </c>
      <c r="N49" s="2">
        <v>2.6624563421947416</v>
      </c>
      <c r="O49" s="2">
        <v>3.3913806643829956</v>
      </c>
      <c r="P49" s="2">
        <v>0.64632803527774096</v>
      </c>
      <c r="Q49" s="2">
        <v>13.765822363908512</v>
      </c>
      <c r="R49" s="2">
        <v>2.5191491412863467</v>
      </c>
      <c r="S49" s="2">
        <v>1.839287658184104E-2</v>
      </c>
      <c r="T49" s="2">
        <v>2.7050276670280184</v>
      </c>
      <c r="U49" s="2">
        <v>2.4840455556539364E-2</v>
      </c>
      <c r="V49" s="2">
        <v>1.8665402589112079</v>
      </c>
      <c r="W49" s="2">
        <v>0.62434148334622752</v>
      </c>
      <c r="X49" s="2">
        <v>0.48713677089902996</v>
      </c>
      <c r="Y49" s="2">
        <v>0.83761414914654464</v>
      </c>
      <c r="Z49" s="2">
        <v>0.17926086900785085</v>
      </c>
      <c r="AA49" s="2">
        <v>2.5763969273222598</v>
      </c>
      <c r="AB49" s="2">
        <v>0.43186699092863756</v>
      </c>
      <c r="AC49" s="2">
        <v>0.11427142320219198</v>
      </c>
      <c r="AD49" s="2">
        <v>3.0542440458312635E-3</v>
      </c>
      <c r="AE49" s="2">
        <v>0.10812845535777915</v>
      </c>
      <c r="AF49" s="2">
        <v>0.38351147096610116</v>
      </c>
      <c r="AG49" s="2">
        <v>3.3058682912730945E-2</v>
      </c>
      <c r="AH49" s="2">
        <v>0.40233847714757281</v>
      </c>
      <c r="AI49" s="2">
        <v>21.173431291815746</v>
      </c>
      <c r="AJ49" s="2">
        <v>1.0921372347611558</v>
      </c>
      <c r="AK49" s="2">
        <v>5.5221081056031046E-2</v>
      </c>
      <c r="AL49" s="2">
        <v>7.4314057306700674</v>
      </c>
      <c r="AM49" s="2">
        <v>2.7277723597051999E-3</v>
      </c>
      <c r="AN49" s="2">
        <v>1.0191306087714203</v>
      </c>
      <c r="AO49" s="2">
        <v>6.1128964048952524E-2</v>
      </c>
      <c r="AP49" s="2">
        <v>4.7508665673948096</v>
      </c>
      <c r="AQ49" s="2">
        <v>2.6299166929411202</v>
      </c>
      <c r="AR49" s="2">
        <v>0.18688894503752249</v>
      </c>
      <c r="AS49" s="2">
        <v>7.2936458881743116</v>
      </c>
      <c r="AT49" s="2">
        <v>6.9390701038909344E-3</v>
      </c>
      <c r="AU49" s="2">
        <v>6.8466280066065602E-2</v>
      </c>
      <c r="AV49" s="2">
        <v>0.50971475095550689</v>
      </c>
      <c r="AW49" s="2">
        <v>35.456572351284038</v>
      </c>
      <c r="AX49" s="2">
        <v>0.49907362994516191</v>
      </c>
    </row>
    <row r="50" spans="1:52" ht="15.95" customHeight="1" x14ac:dyDescent="0.25">
      <c r="A50" s="4"/>
      <c r="B50" t="s">
        <v>48</v>
      </c>
      <c r="C50" s="2">
        <v>4.0100199526327254E-3</v>
      </c>
      <c r="D50" s="2">
        <v>4.1953289361213479E-3</v>
      </c>
      <c r="E50" s="2">
        <v>0.25315536699268903</v>
      </c>
      <c r="F50" s="2">
        <v>0.57090618462507225</v>
      </c>
      <c r="G50" s="2">
        <v>2.1013029745616203</v>
      </c>
      <c r="H50" s="2">
        <v>4.5531612267959722E-5</v>
      </c>
      <c r="I50" s="2">
        <v>3.7284155287450139E-5</v>
      </c>
      <c r="J50" s="2">
        <v>2.4066913089771202E-3</v>
      </c>
      <c r="K50" s="2">
        <v>1.6991492034989916E-3</v>
      </c>
      <c r="L50" s="2">
        <v>8.107917932087122E-3</v>
      </c>
      <c r="M50" s="2">
        <v>0.71559864653988114</v>
      </c>
      <c r="N50" s="2">
        <v>6.4409674594684621E-3</v>
      </c>
      <c r="O50" s="2">
        <v>2.6583318398650281E-3</v>
      </c>
      <c r="P50" s="2">
        <v>4.8193498729509981E-2</v>
      </c>
      <c r="Q50" s="2">
        <v>1.2789359455500679E-3</v>
      </c>
      <c r="R50" s="2">
        <v>1.9107114768749371E-2</v>
      </c>
      <c r="S50" s="2">
        <v>9.0990551438662549E-5</v>
      </c>
      <c r="T50" s="2">
        <v>3.9430330491613686E-4</v>
      </c>
      <c r="U50" s="2">
        <v>1.8091988706202226E-4</v>
      </c>
      <c r="V50" s="2">
        <v>9.0216349674572087E-3</v>
      </c>
      <c r="W50" s="2">
        <v>9.0689658538232708E-3</v>
      </c>
      <c r="X50" s="2">
        <v>3.2491074744942345E-3</v>
      </c>
      <c r="Y50" s="2">
        <v>2.9462680322893766E-3</v>
      </c>
      <c r="Z50" s="2">
        <v>0.3462404592880331</v>
      </c>
      <c r="AA50" s="2">
        <v>9.0388016419737675E-4</v>
      </c>
      <c r="AB50" s="2">
        <v>8.9224547286181177E-2</v>
      </c>
      <c r="AC50" s="2">
        <v>3.2634063756391399E-2</v>
      </c>
      <c r="AD50" s="2">
        <v>1.4697862807900711E-5</v>
      </c>
      <c r="AE50" s="2">
        <v>1.8745669900276541E-4</v>
      </c>
      <c r="AF50" s="2">
        <v>0.12122793976611632</v>
      </c>
      <c r="AG50" s="2">
        <v>0.12773994552533985</v>
      </c>
      <c r="AH50" s="2">
        <v>6.4747114701453959E-4</v>
      </c>
      <c r="AI50" s="2">
        <v>1.322648127675013E-3</v>
      </c>
      <c r="AJ50" s="2">
        <v>4.3893402709145393E-2</v>
      </c>
      <c r="AK50" s="2">
        <v>0.10787860220583531</v>
      </c>
      <c r="AL50" s="2">
        <v>1.944264607502128E-3</v>
      </c>
      <c r="AM50" s="2">
        <v>1.2224150177748443E-5</v>
      </c>
      <c r="AN50" s="2">
        <v>1.1260707956080545E-3</v>
      </c>
      <c r="AO50" s="2">
        <v>4.1910007571580372E-2</v>
      </c>
      <c r="AP50" s="2">
        <v>1.4566856032298835E-3</v>
      </c>
      <c r="AQ50" s="2">
        <v>0.14031902414694786</v>
      </c>
      <c r="AR50" s="2">
        <v>0.81497172878788815</v>
      </c>
      <c r="AS50" s="2">
        <v>9.5628101164755847E-4</v>
      </c>
      <c r="AT50" s="2">
        <v>5.0102443065420408E-5</v>
      </c>
      <c r="AU50" s="2">
        <v>6.645603481519749E-2</v>
      </c>
      <c r="AV50" s="2">
        <v>5.7104275832031816E-3</v>
      </c>
      <c r="AW50" s="2">
        <v>1.1567496487146292E-3</v>
      </c>
      <c r="AX50" s="2">
        <v>5.2214124579410335</v>
      </c>
    </row>
    <row r="56" spans="1:52" x14ac:dyDescent="0.25">
      <c r="AZ56" s="1"/>
    </row>
    <row r="57" spans="1:52" x14ac:dyDescent="0.25">
      <c r="AZ57" s="1"/>
    </row>
    <row r="58" spans="1:52" x14ac:dyDescent="0.25">
      <c r="AZ58" s="1"/>
    </row>
  </sheetData>
  <mergeCells count="2">
    <mergeCell ref="C1:AX1"/>
    <mergeCell ref="A3:A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:A50"/>
    </sheetView>
  </sheetViews>
  <sheetFormatPr defaultColWidth="8.85546875" defaultRowHeight="15" x14ac:dyDescent="0.25"/>
  <cols>
    <col min="1" max="1" width="5" customWidth="1"/>
    <col min="2" max="2" width="4.42578125" bestFit="1" customWidth="1"/>
    <col min="3" max="50" width="5.85546875" customWidth="1"/>
  </cols>
  <sheetData>
    <row r="1" spans="1:50" x14ac:dyDescent="0.2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x14ac:dyDescent="0.25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</row>
    <row r="3" spans="1:50" ht="15.95" customHeight="1" x14ac:dyDescent="0.25">
      <c r="A3" s="4" t="s">
        <v>49</v>
      </c>
      <c r="B3" t="s">
        <v>1</v>
      </c>
      <c r="C3" s="2">
        <v>84.035865537446952</v>
      </c>
      <c r="D3" s="2">
        <v>1.2695568241039412</v>
      </c>
      <c r="E3" s="2">
        <v>0.13181267437233429</v>
      </c>
      <c r="F3" s="2">
        <v>0.58538476333626077</v>
      </c>
      <c r="G3" s="2">
        <v>0.6193781356897945</v>
      </c>
      <c r="H3" s="2">
        <v>8.9884476464802993E-2</v>
      </c>
      <c r="I3" s="2">
        <v>2.3811618233136232E-2</v>
      </c>
      <c r="J3" s="2">
        <v>3.6491122312387496</v>
      </c>
      <c r="K3" s="2">
        <v>17.823960569855021</v>
      </c>
      <c r="L3" s="2">
        <v>1.4430600183728</v>
      </c>
      <c r="M3" s="2">
        <v>0.18613676878195989</v>
      </c>
      <c r="N3" s="2">
        <v>5.2195686374629329</v>
      </c>
      <c r="O3" s="2">
        <v>3.1603140819632163</v>
      </c>
      <c r="P3" s="2">
        <v>0.92375835099163806</v>
      </c>
      <c r="Q3" s="2">
        <v>2.9163129954589215</v>
      </c>
      <c r="R3" s="2">
        <v>1.5145960297522876</v>
      </c>
      <c r="S3" s="2">
        <v>0.11766067100607996</v>
      </c>
      <c r="T3" s="2">
        <v>0.19625344895772634</v>
      </c>
      <c r="U3" s="2">
        <v>4.4912950195142708E-2</v>
      </c>
      <c r="V3" s="2">
        <v>3.6519956401381597</v>
      </c>
      <c r="W3" s="2">
        <v>3.0513457774932178</v>
      </c>
      <c r="X3" s="2">
        <v>3.1426488115684856</v>
      </c>
      <c r="Y3" s="2">
        <v>5.9640372588453587</v>
      </c>
      <c r="Z3" s="2">
        <v>0.17007678444438298</v>
      </c>
      <c r="AA3" s="2">
        <v>1.5676699112178039</v>
      </c>
      <c r="AB3" s="2">
        <v>0.12928609509814928</v>
      </c>
      <c r="AC3" s="2">
        <v>0.35346572195115156</v>
      </c>
      <c r="AD3" s="2">
        <v>5.1488840841366665E-2</v>
      </c>
      <c r="AE3" s="2">
        <v>0.16222939912240522</v>
      </c>
      <c r="AF3" s="2">
        <v>0.16936060128262689</v>
      </c>
      <c r="AG3" s="2">
        <v>6.6259177893581087E-2</v>
      </c>
      <c r="AH3" s="2">
        <v>0.49249584390575829</v>
      </c>
      <c r="AI3" s="2">
        <v>1.8592612575857614</v>
      </c>
      <c r="AJ3" s="2">
        <v>0.54775263101842342</v>
      </c>
      <c r="AK3" s="2">
        <v>0.24464186914838901</v>
      </c>
      <c r="AL3" s="2">
        <v>0.65223105484565569</v>
      </c>
      <c r="AM3" s="2">
        <v>1.9665482611207312E-2</v>
      </c>
      <c r="AN3" s="2">
        <v>1.3969544944993149</v>
      </c>
      <c r="AO3" s="2">
        <v>0.18391615154851743</v>
      </c>
      <c r="AP3" s="2">
        <v>9.6936506276208938</v>
      </c>
      <c r="AQ3" s="2">
        <v>1.8811749465779974</v>
      </c>
      <c r="AR3" s="2">
        <v>0.18428985186463218</v>
      </c>
      <c r="AS3" s="2">
        <v>0.81385584257609078</v>
      </c>
      <c r="AT3" s="2">
        <v>4.4414860305659672E-2</v>
      </c>
      <c r="AU3" s="2">
        <v>0.33442237536251673</v>
      </c>
      <c r="AV3" s="2">
        <v>3.5992612150047671</v>
      </c>
      <c r="AW3" s="2">
        <v>0.35231650493608618</v>
      </c>
      <c r="AX3" s="2">
        <v>9.0767576984251114E-2</v>
      </c>
    </row>
    <row r="4" spans="1:50" ht="15.95" customHeight="1" x14ac:dyDescent="0.25">
      <c r="A4" s="4"/>
      <c r="B4" t="s">
        <v>2</v>
      </c>
      <c r="C4" s="2">
        <v>0.44357518967023424</v>
      </c>
      <c r="D4" s="2">
        <v>27.287629036269042</v>
      </c>
      <c r="E4" s="2">
        <v>8.6509097672911942E-2</v>
      </c>
      <c r="F4" s="2">
        <v>0.37808822661091684</v>
      </c>
      <c r="G4" s="2">
        <v>0.55131750635740673</v>
      </c>
      <c r="H4" s="2">
        <v>1.6235382794157076E-2</v>
      </c>
      <c r="I4" s="2">
        <v>3.9643399798219309E-3</v>
      </c>
      <c r="J4" s="2">
        <v>0.22389138088937421</v>
      </c>
      <c r="K4" s="2">
        <v>0.59123350969744959</v>
      </c>
      <c r="L4" s="2">
        <v>1.8386169148228855</v>
      </c>
      <c r="M4" s="2">
        <v>0.14559057216097396</v>
      </c>
      <c r="N4" s="2">
        <v>3.1988965169570882</v>
      </c>
      <c r="O4" s="2">
        <v>0.91139196346514462</v>
      </c>
      <c r="P4" s="2">
        <v>2.103500046888982</v>
      </c>
      <c r="Q4" s="2">
        <v>0.59695641183275416</v>
      </c>
      <c r="R4" s="2">
        <v>2.3920207551510071</v>
      </c>
      <c r="S4" s="2">
        <v>1.8470905853589726E-2</v>
      </c>
      <c r="T4" s="2">
        <v>3.6580687972789544E-2</v>
      </c>
      <c r="U4" s="2">
        <v>8.0545847220323957E-3</v>
      </c>
      <c r="V4" s="2">
        <v>1.3055639450779806</v>
      </c>
      <c r="W4" s="2">
        <v>3.5875320838613103</v>
      </c>
      <c r="X4" s="2">
        <v>8.8147358905051547</v>
      </c>
      <c r="Y4" s="2">
        <v>2.6653198734242123</v>
      </c>
      <c r="Z4" s="2">
        <v>0.18902789338274029</v>
      </c>
      <c r="AA4" s="2">
        <v>0.15439626112000293</v>
      </c>
      <c r="AB4" s="2">
        <v>0.14927457934551466</v>
      </c>
      <c r="AC4" s="2">
        <v>0.61041200601086798</v>
      </c>
      <c r="AD4" s="2">
        <v>8.576637080506419E-3</v>
      </c>
      <c r="AE4" s="2">
        <v>2.9931245543325283E-2</v>
      </c>
      <c r="AF4" s="2">
        <v>0.10820365954565705</v>
      </c>
      <c r="AG4" s="2">
        <v>3.9581264593019444E-2</v>
      </c>
      <c r="AH4" s="2">
        <v>0.10337709714781812</v>
      </c>
      <c r="AI4" s="2">
        <v>0.47449924302968449</v>
      </c>
      <c r="AJ4" s="2">
        <v>3.4178612356551934</v>
      </c>
      <c r="AK4" s="2">
        <v>0.18144862554047375</v>
      </c>
      <c r="AL4" s="2">
        <v>0.11556578968506245</v>
      </c>
      <c r="AM4" s="2">
        <v>2.6015500679773818E-3</v>
      </c>
      <c r="AN4" s="2">
        <v>9.7922537986272151E-2</v>
      </c>
      <c r="AO4" s="2">
        <v>0.24626926781155101</v>
      </c>
      <c r="AP4" s="2">
        <v>1.9634942574893197</v>
      </c>
      <c r="AQ4" s="2">
        <v>5.0431158820158597</v>
      </c>
      <c r="AR4" s="2">
        <v>0.12480427113301087</v>
      </c>
      <c r="AS4" s="2">
        <v>0.11002451510210817</v>
      </c>
      <c r="AT4" s="2">
        <v>1.0060405483592693E-2</v>
      </c>
      <c r="AU4" s="2">
        <v>0.28438238346238676</v>
      </c>
      <c r="AV4" s="2">
        <v>2.3885059886601629</v>
      </c>
      <c r="AW4" s="2">
        <v>4.7398217412535373E-2</v>
      </c>
      <c r="AX4" s="2">
        <v>8.9840527071480644E-2</v>
      </c>
    </row>
    <row r="5" spans="1:50" ht="15.95" customHeight="1" x14ac:dyDescent="0.25">
      <c r="A5" s="4"/>
      <c r="B5" t="s">
        <v>3</v>
      </c>
      <c r="C5" s="2">
        <v>1.1750762644126014E-2</v>
      </c>
      <c r="D5" s="2">
        <v>1.2590127003791751E-2</v>
      </c>
      <c r="E5" s="2">
        <v>143.3322764726486</v>
      </c>
      <c r="F5" s="2">
        <v>15.815320469755516</v>
      </c>
      <c r="G5" s="2">
        <v>0.749537025157758</v>
      </c>
      <c r="H5" s="2">
        <v>3.4609128889758075E-4</v>
      </c>
      <c r="I5" s="2">
        <v>1.4704775099715105E-4</v>
      </c>
      <c r="J5" s="2">
        <v>1.321925848503485E-2</v>
      </c>
      <c r="K5" s="2">
        <v>3.0349784253118246E-2</v>
      </c>
      <c r="L5" s="2">
        <v>1.7691495152918315E-2</v>
      </c>
      <c r="M5" s="2">
        <v>0.40361811339547815</v>
      </c>
      <c r="N5" s="2">
        <v>2.3411693089824541E-2</v>
      </c>
      <c r="O5" s="2">
        <v>1.0043986104450051E-2</v>
      </c>
      <c r="P5" s="2">
        <v>4.1000153695603656E-2</v>
      </c>
      <c r="Q5" s="2">
        <v>5.7414011235619455E-3</v>
      </c>
      <c r="R5" s="2">
        <v>2.0317430286871142E-2</v>
      </c>
      <c r="S5" s="2">
        <v>2.1325989614191202E-4</v>
      </c>
      <c r="T5" s="2">
        <v>1.3335469087777218E-3</v>
      </c>
      <c r="U5" s="2">
        <v>6.7243474470568649E-5</v>
      </c>
      <c r="V5" s="2">
        <v>1.0946476858055845E-2</v>
      </c>
      <c r="W5" s="2">
        <v>3.1849242923937836E-2</v>
      </c>
      <c r="X5" s="2">
        <v>3.0282154763469998E-2</v>
      </c>
      <c r="Y5" s="2">
        <v>1.2634850776449869E-2</v>
      </c>
      <c r="Z5" s="2">
        <v>8.4868036065296498E-2</v>
      </c>
      <c r="AA5" s="2">
        <v>8.1858081970071495E-3</v>
      </c>
      <c r="AB5" s="2">
        <v>1.0759381713554964E-2</v>
      </c>
      <c r="AC5" s="2">
        <v>2.7222639325572721E-2</v>
      </c>
      <c r="AD5" s="2">
        <v>8.2198755887323181E-5</v>
      </c>
      <c r="AE5" s="2">
        <v>1.3375375352334682E-3</v>
      </c>
      <c r="AF5" s="2">
        <v>0.8241524163143974</v>
      </c>
      <c r="AG5" s="2">
        <v>0.92583942963507959</v>
      </c>
      <c r="AH5" s="2">
        <v>2.1106116145246543E-3</v>
      </c>
      <c r="AI5" s="2">
        <v>6.7779995286369743E-3</v>
      </c>
      <c r="AJ5" s="2">
        <v>3.3006649367238516E-2</v>
      </c>
      <c r="AK5" s="2">
        <v>0.63503939394680087</v>
      </c>
      <c r="AL5" s="2">
        <v>3.8317402888752485E-3</v>
      </c>
      <c r="AM5" s="2">
        <v>3.5591031099023732E-5</v>
      </c>
      <c r="AN5" s="2">
        <v>5.8762123560730526E-3</v>
      </c>
      <c r="AO5" s="2">
        <v>1.3177166080453485E-2</v>
      </c>
      <c r="AP5" s="2">
        <v>7.0527304957684039E-3</v>
      </c>
      <c r="AQ5" s="2">
        <v>0.45062944730485444</v>
      </c>
      <c r="AR5" s="2">
        <v>1.0353594808690938</v>
      </c>
      <c r="AS5" s="2">
        <v>4.0240449840798593E-3</v>
      </c>
      <c r="AT5" s="2">
        <v>8.7269872809760658E-5</v>
      </c>
      <c r="AU5" s="2">
        <v>0.3125684229369724</v>
      </c>
      <c r="AV5" s="2">
        <v>2.1805379230136784E-2</v>
      </c>
      <c r="AW5" s="2">
        <v>1.9473063952803093E-3</v>
      </c>
      <c r="AX5" s="2">
        <v>7.5412845167744852E-2</v>
      </c>
    </row>
    <row r="6" spans="1:50" ht="15.95" customHeight="1" x14ac:dyDescent="0.25">
      <c r="A6" s="4"/>
      <c r="B6" t="s">
        <v>4</v>
      </c>
      <c r="C6" s="2">
        <v>1.5127517539917161E-2</v>
      </c>
      <c r="D6" s="2">
        <v>1.872807344534793E-2</v>
      </c>
      <c r="E6" s="2">
        <v>2.8640198376973398</v>
      </c>
      <c r="F6" s="2">
        <v>6045.4531226980916</v>
      </c>
      <c r="G6" s="2">
        <v>0.60401175833720488</v>
      </c>
      <c r="H6" s="2">
        <v>9.2977310768738814E-4</v>
      </c>
      <c r="I6" s="2">
        <v>3.0784102456407289E-4</v>
      </c>
      <c r="J6" s="2">
        <v>1.9544101176564299E-2</v>
      </c>
      <c r="K6" s="2">
        <v>4.1639195853327947E-2</v>
      </c>
      <c r="L6" s="2">
        <v>1.3555170108176647E-2</v>
      </c>
      <c r="M6" s="2">
        <v>2.6460128630327553</v>
      </c>
      <c r="N6" s="2">
        <v>2.4065025866594154E-2</v>
      </c>
      <c r="O6" s="2">
        <v>1.0760153932626465E-2</v>
      </c>
      <c r="P6" s="2">
        <v>3.5339805319591591E-2</v>
      </c>
      <c r="Q6" s="2">
        <v>6.6126242407293576E-3</v>
      </c>
      <c r="R6" s="2">
        <v>2.3768640074669577E-2</v>
      </c>
      <c r="S6" s="2">
        <v>4.4713520787768943E-4</v>
      </c>
      <c r="T6" s="2">
        <v>2.2166121393074442E-3</v>
      </c>
      <c r="U6" s="2">
        <v>1.0658534186141725E-4</v>
      </c>
      <c r="V6" s="2">
        <v>1.1135901621538097E-2</v>
      </c>
      <c r="W6" s="2">
        <v>2.135302410674482E-2</v>
      </c>
      <c r="X6" s="2">
        <v>2.8578004266609246E-2</v>
      </c>
      <c r="Y6" s="2">
        <v>1.8134153385695691E-2</v>
      </c>
      <c r="Z6" s="2">
        <v>0.38605140398896509</v>
      </c>
      <c r="AA6" s="2">
        <v>1.2063585490031187E-2</v>
      </c>
      <c r="AB6" s="2">
        <v>1.0844584922973109E-2</v>
      </c>
      <c r="AC6" s="2">
        <v>2.0679024031898478E-2</v>
      </c>
      <c r="AD6" s="2">
        <v>1.4533472513579302E-4</v>
      </c>
      <c r="AE6" s="2">
        <v>2.5374089766339678E-3</v>
      </c>
      <c r="AF6" s="2">
        <v>0.57226787624423481</v>
      </c>
      <c r="AG6" s="2">
        <v>16.353104998514393</v>
      </c>
      <c r="AH6" s="2">
        <v>4.9045766213069459E-3</v>
      </c>
      <c r="AI6" s="2">
        <v>8.2840667076363415E-3</v>
      </c>
      <c r="AJ6" s="2">
        <v>2.9561988370541661E-2</v>
      </c>
      <c r="AK6" s="2">
        <v>33.757496431857483</v>
      </c>
      <c r="AL6" s="2">
        <v>6.4750233814126184E-3</v>
      </c>
      <c r="AM6" s="2">
        <v>7.724922897057673E-5</v>
      </c>
      <c r="AN6" s="2">
        <v>7.7956357991721473E-3</v>
      </c>
      <c r="AO6" s="2">
        <v>1.4518068050332702E-2</v>
      </c>
      <c r="AP6" s="2">
        <v>8.4157724000765623E-3</v>
      </c>
      <c r="AQ6" s="2">
        <v>0.28753687994534899</v>
      </c>
      <c r="AR6" s="2">
        <v>3.8260350636360707</v>
      </c>
      <c r="AS6" s="2">
        <v>6.7385744320910823E-3</v>
      </c>
      <c r="AT6" s="2">
        <v>1.679025087322194E-4</v>
      </c>
      <c r="AU6" s="2">
        <v>8.0105418654635319</v>
      </c>
      <c r="AV6" s="2">
        <v>1.6233079688502586E-2</v>
      </c>
      <c r="AW6" s="2">
        <v>3.0355415875519703E-3</v>
      </c>
      <c r="AX6" s="2">
        <v>0.13485637431791203</v>
      </c>
    </row>
    <row r="7" spans="1:50" ht="15.95" customHeight="1" x14ac:dyDescent="0.25">
      <c r="A7" s="4"/>
      <c r="B7" t="s">
        <v>5</v>
      </c>
      <c r="C7" s="2">
        <v>8.1246703558115856E-3</v>
      </c>
      <c r="D7" s="2">
        <v>1.233421856177936E-2</v>
      </c>
      <c r="E7" s="2">
        <v>0.93846762476090118</v>
      </c>
      <c r="F7" s="2">
        <v>4.9085709809146687</v>
      </c>
      <c r="G7" s="2">
        <v>166.9086233422158</v>
      </c>
      <c r="H7" s="2">
        <v>1.2558875793407022E-3</v>
      </c>
      <c r="I7" s="2">
        <v>2.5415380861252098E-4</v>
      </c>
      <c r="J7" s="2">
        <v>9.3860757989861574E-3</v>
      </c>
      <c r="K7" s="2">
        <v>2.1622166174115554E-2</v>
      </c>
      <c r="L7" s="2">
        <v>3.2707866290036809E-2</v>
      </c>
      <c r="M7" s="2">
        <v>0.72287373202288174</v>
      </c>
      <c r="N7" s="2">
        <v>2.6307165609363865E-2</v>
      </c>
      <c r="O7" s="2">
        <v>1.1419903769699976E-2</v>
      </c>
      <c r="P7" s="2">
        <v>0.12603032754668148</v>
      </c>
      <c r="Q7" s="2">
        <v>5.4560176222698429E-3</v>
      </c>
      <c r="R7" s="2">
        <v>1.3477026140955672E-2</v>
      </c>
      <c r="S7" s="2">
        <v>1.5932254384749985E-3</v>
      </c>
      <c r="T7" s="2">
        <v>2.4609761677357885E-3</v>
      </c>
      <c r="U7" s="2">
        <v>8.3771514800272547E-4</v>
      </c>
      <c r="V7" s="2">
        <v>3.0578420282136729E-2</v>
      </c>
      <c r="W7" s="2">
        <v>7.2584528776273527E-2</v>
      </c>
      <c r="X7" s="2">
        <v>3.6995384788342876E-2</v>
      </c>
      <c r="Y7" s="2">
        <v>1.0013608621562163E-2</v>
      </c>
      <c r="Z7" s="2">
        <v>0.22046366661740696</v>
      </c>
      <c r="AA7" s="2">
        <v>5.6984284875187009E-3</v>
      </c>
      <c r="AB7" s="2">
        <v>2.7852919641362973E-2</v>
      </c>
      <c r="AC7" s="2">
        <v>0.13927668392234543</v>
      </c>
      <c r="AD7" s="2">
        <v>7.0514707534269122E-4</v>
      </c>
      <c r="AE7" s="2">
        <v>2.8113492916407475E-3</v>
      </c>
      <c r="AF7" s="2">
        <v>0.6006635765666184</v>
      </c>
      <c r="AG7" s="2">
        <v>0.62388482599144945</v>
      </c>
      <c r="AH7" s="2">
        <v>6.4193716729684779E-3</v>
      </c>
      <c r="AI7" s="2">
        <v>8.5766619212567924E-3</v>
      </c>
      <c r="AJ7" s="2">
        <v>4.0549006466636846E-2</v>
      </c>
      <c r="AK7" s="2">
        <v>0.55081636596028705</v>
      </c>
      <c r="AL7" s="2">
        <v>7.0775609384067587E-3</v>
      </c>
      <c r="AM7" s="2">
        <v>2.1597942894358761E-4</v>
      </c>
      <c r="AN7" s="2">
        <v>4.2973813973924361E-3</v>
      </c>
      <c r="AO7" s="2">
        <v>5.8251582660271133E-2</v>
      </c>
      <c r="AP7" s="2">
        <v>6.7687784011035102E-3</v>
      </c>
      <c r="AQ7" s="2">
        <v>0.21426040437291283</v>
      </c>
      <c r="AR7" s="2">
        <v>2.4405144764980125</v>
      </c>
      <c r="AS7" s="2">
        <v>3.9068601546512214E-3</v>
      </c>
      <c r="AT7" s="2">
        <v>7.0908857764290386E-4</v>
      </c>
      <c r="AU7" s="2">
        <v>0.33887632717916927</v>
      </c>
      <c r="AV7" s="2">
        <v>5.4343626428608752E-2</v>
      </c>
      <c r="AW7" s="2">
        <v>2.0195319485194034E-3</v>
      </c>
      <c r="AX7" s="2">
        <v>0.59974546581396915</v>
      </c>
    </row>
    <row r="8" spans="1:50" ht="15.95" customHeight="1" x14ac:dyDescent="0.25">
      <c r="A8" s="4"/>
      <c r="B8" t="s">
        <v>6</v>
      </c>
      <c r="C8" s="2">
        <v>0.1586908599963939</v>
      </c>
      <c r="D8" s="2">
        <v>0.10797681874786133</v>
      </c>
      <c r="E8" s="2">
        <v>3.3516599225246559E-2</v>
      </c>
      <c r="F8" s="2">
        <v>0.32984493993979491</v>
      </c>
      <c r="G8" s="2">
        <v>0.17383316840548238</v>
      </c>
      <c r="H8" s="2">
        <v>267.96035580876668</v>
      </c>
      <c r="I8" s="2">
        <v>1.6560275941100904</v>
      </c>
      <c r="J8" s="2">
        <v>0.1488396417945653</v>
      </c>
      <c r="K8" s="2">
        <v>0.79720361997045197</v>
      </c>
      <c r="L8" s="2">
        <v>0.57239683418326825</v>
      </c>
      <c r="M8" s="2">
        <v>8.2760873314042249E-2</v>
      </c>
      <c r="N8" s="2">
        <v>1.8384304225317489</v>
      </c>
      <c r="O8" s="2">
        <v>1.5462839376567952</v>
      </c>
      <c r="P8" s="2">
        <v>0.20003216171298122</v>
      </c>
      <c r="Q8" s="2">
        <v>0.81638041622158986</v>
      </c>
      <c r="R8" s="2">
        <v>3.7725135356269743E-2</v>
      </c>
      <c r="S8" s="2">
        <v>66.188315237338742</v>
      </c>
      <c r="T8" s="2">
        <v>5.3868321343931402</v>
      </c>
      <c r="U8" s="2">
        <v>2.2899923754252254</v>
      </c>
      <c r="V8" s="2">
        <v>6.3433500898572603</v>
      </c>
      <c r="W8" s="2">
        <v>2.0004759666605882</v>
      </c>
      <c r="X8" s="2">
        <v>0.59817395980271193</v>
      </c>
      <c r="Y8" s="2">
        <v>8.4258483058109998E-2</v>
      </c>
      <c r="Z8" s="2">
        <v>9.4183780257139804E-2</v>
      </c>
      <c r="AA8" s="2">
        <v>1.9403664871156545</v>
      </c>
      <c r="AB8" s="2">
        <v>0.10634473639478859</v>
      </c>
      <c r="AC8" s="2">
        <v>0.11933982486979597</v>
      </c>
      <c r="AD8" s="2">
        <v>4.9339337985201484</v>
      </c>
      <c r="AE8" s="2">
        <v>44.959617223817688</v>
      </c>
      <c r="AF8" s="2">
        <v>2.8519058485860192E-2</v>
      </c>
      <c r="AG8" s="2">
        <v>2.1269753835279105E-2</v>
      </c>
      <c r="AH8" s="2">
        <v>144.62136501980368</v>
      </c>
      <c r="AI8" s="2">
        <v>3.9959310901494414</v>
      </c>
      <c r="AJ8" s="2">
        <v>8.3459469883836068E-2</v>
      </c>
      <c r="AK8" s="2">
        <v>0.10776379459452948</v>
      </c>
      <c r="AL8" s="2">
        <v>25.875776323418165</v>
      </c>
      <c r="AM8" s="2">
        <v>8.5529459534685106</v>
      </c>
      <c r="AN8" s="2">
        <v>0.50695517360433118</v>
      </c>
      <c r="AO8" s="2">
        <v>8.6025122294146147E-2</v>
      </c>
      <c r="AP8" s="2">
        <v>0.35852564114468483</v>
      </c>
      <c r="AQ8" s="2">
        <v>0.18986277089784576</v>
      </c>
      <c r="AR8" s="2">
        <v>6.5201876785971932E-2</v>
      </c>
      <c r="AS8" s="2">
        <v>5.514904216694033</v>
      </c>
      <c r="AT8" s="2">
        <v>5.8656003271779724</v>
      </c>
      <c r="AU8" s="2">
        <v>0.16683625363913657</v>
      </c>
      <c r="AV8" s="2">
        <v>3.3445335972212282</v>
      </c>
      <c r="AW8" s="2">
        <v>1.0570638761625104</v>
      </c>
      <c r="AX8" s="2">
        <v>3.1630879433020155E-2</v>
      </c>
    </row>
    <row r="9" spans="1:50" ht="15.95" customHeight="1" x14ac:dyDescent="0.25">
      <c r="A9" s="4"/>
      <c r="B9" t="s">
        <v>7</v>
      </c>
      <c r="C9" s="2">
        <v>7.0260113657223122E-2</v>
      </c>
      <c r="D9" s="2">
        <v>4.5908631912286231E-2</v>
      </c>
      <c r="E9" s="2">
        <v>1.3309008088951888E-2</v>
      </c>
      <c r="F9" s="2">
        <v>0.10238799296492679</v>
      </c>
      <c r="G9" s="2">
        <v>6.451424496667113E-2</v>
      </c>
      <c r="H9" s="2">
        <v>0.64632944698514805</v>
      </c>
      <c r="I9" s="2">
        <v>8.4730698106533513</v>
      </c>
      <c r="J9" s="2">
        <v>8.653621831069222E-2</v>
      </c>
      <c r="K9" s="2">
        <v>0.38654030725317762</v>
      </c>
      <c r="L9" s="2">
        <v>0.20962912704888717</v>
      </c>
      <c r="M9" s="2">
        <v>2.7348420444497978E-2</v>
      </c>
      <c r="N9" s="2">
        <v>0.70732739352110396</v>
      </c>
      <c r="O9" s="2">
        <v>0.66413071656029365</v>
      </c>
      <c r="P9" s="2">
        <v>7.4485673006939243E-2</v>
      </c>
      <c r="Q9" s="2">
        <v>0.3606453476123066</v>
      </c>
      <c r="R9" s="2">
        <v>2.0708321168163062E-2</v>
      </c>
      <c r="S9" s="2">
        <v>0.65389345028093027</v>
      </c>
      <c r="T9" s="2">
        <v>18.450824061524404</v>
      </c>
      <c r="U9" s="2">
        <v>0.19152617740459488</v>
      </c>
      <c r="V9" s="2">
        <v>1.8613565510796153</v>
      </c>
      <c r="W9" s="2">
        <v>0.60918862822056075</v>
      </c>
      <c r="X9" s="2">
        <v>0.20091776343720358</v>
      </c>
      <c r="Y9" s="2">
        <v>3.9971196796405456E-2</v>
      </c>
      <c r="Z9" s="2">
        <v>2.9579903328731276E-2</v>
      </c>
      <c r="AA9" s="2">
        <v>1.337942751868632</v>
      </c>
      <c r="AB9" s="2">
        <v>3.1251749826967538E-2</v>
      </c>
      <c r="AC9" s="2">
        <v>3.9634119090828077E-2</v>
      </c>
      <c r="AD9" s="2">
        <v>0.21429259615012838</v>
      </c>
      <c r="AE9" s="2">
        <v>15.056470412268434</v>
      </c>
      <c r="AF9" s="2">
        <v>1.2650167610416724E-2</v>
      </c>
      <c r="AG9" s="2">
        <v>8.0650679610706731E-3</v>
      </c>
      <c r="AH9" s="2">
        <v>3.266773098078672</v>
      </c>
      <c r="AI9" s="2">
        <v>1.9535548622648724</v>
      </c>
      <c r="AJ9" s="2">
        <v>3.1667476337512643E-2</v>
      </c>
      <c r="AK9" s="2">
        <v>3.5193521711989882E-2</v>
      </c>
      <c r="AL9" s="2">
        <v>39.847904594126405</v>
      </c>
      <c r="AM9" s="2">
        <v>0.1168333916407803</v>
      </c>
      <c r="AN9" s="2">
        <v>0.26783406007896204</v>
      </c>
      <c r="AO9" s="2">
        <v>2.9266997263332338E-2</v>
      </c>
      <c r="AP9" s="2">
        <v>0.17540868435853224</v>
      </c>
      <c r="AQ9" s="2">
        <v>7.5150180479930856E-2</v>
      </c>
      <c r="AR9" s="2">
        <v>2.5741507603987353E-2</v>
      </c>
      <c r="AS9" s="2">
        <v>6.5485768190251044</v>
      </c>
      <c r="AT9" s="2">
        <v>0.14561602077946578</v>
      </c>
      <c r="AU9" s="2">
        <v>5.2434496070073666E-2</v>
      </c>
      <c r="AV9" s="2">
        <v>0.99912950581263182</v>
      </c>
      <c r="AW9" s="2">
        <v>0.81114102848135772</v>
      </c>
      <c r="AX9" s="2">
        <v>1.1369440129841358E-2</v>
      </c>
    </row>
    <row r="10" spans="1:50" ht="15.95" customHeight="1" x14ac:dyDescent="0.25">
      <c r="A10" s="4"/>
      <c r="B10" t="s">
        <v>8</v>
      </c>
      <c r="C10" s="2">
        <v>10.667171300863821</v>
      </c>
      <c r="D10" s="2">
        <v>1.2704400624870529</v>
      </c>
      <c r="E10" s="2">
        <v>0.39039679912069791</v>
      </c>
      <c r="F10" s="2">
        <v>1.2268871255484708</v>
      </c>
      <c r="G10" s="2">
        <v>1.6823948264334856</v>
      </c>
      <c r="H10" s="2">
        <v>0.74431905390405229</v>
      </c>
      <c r="I10" s="2">
        <v>0.15817556249786863</v>
      </c>
      <c r="J10" s="2">
        <v>259.2680968173193</v>
      </c>
      <c r="K10" s="2">
        <v>36.939887575707445</v>
      </c>
      <c r="L10" s="2">
        <v>1.7150550383382861</v>
      </c>
      <c r="M10" s="2">
        <v>0.43533703065695373</v>
      </c>
      <c r="N10" s="2">
        <v>4.1144512017755357</v>
      </c>
      <c r="O10" s="2">
        <v>3.260826078598114</v>
      </c>
      <c r="P10" s="2">
        <v>1.0959230255717096</v>
      </c>
      <c r="Q10" s="2">
        <v>2.4508256179859633</v>
      </c>
      <c r="R10" s="2">
        <v>1.7921925791331184</v>
      </c>
      <c r="S10" s="2">
        <v>1.0299908697717206</v>
      </c>
      <c r="T10" s="2">
        <v>1.2051581164850542</v>
      </c>
      <c r="U10" s="2">
        <v>0.37846239184833097</v>
      </c>
      <c r="V10" s="2">
        <v>4.7241848672231921</v>
      </c>
      <c r="W10" s="2">
        <v>4.1689727168271506</v>
      </c>
      <c r="X10" s="2">
        <v>3.2045435463349401</v>
      </c>
      <c r="Y10" s="2">
        <v>3.083436142395271</v>
      </c>
      <c r="Z10" s="2">
        <v>0.28732355015579558</v>
      </c>
      <c r="AA10" s="2">
        <v>4.9434952381207609</v>
      </c>
      <c r="AB10" s="2">
        <v>0.2274546326539475</v>
      </c>
      <c r="AC10" s="2">
        <v>0.42361841224531771</v>
      </c>
      <c r="AD10" s="2">
        <v>0.45102839086114033</v>
      </c>
      <c r="AE10" s="2">
        <v>1.2474653649261742</v>
      </c>
      <c r="AF10" s="2">
        <v>0.48961096647528035</v>
      </c>
      <c r="AG10" s="2">
        <v>0.17248317870410057</v>
      </c>
      <c r="AH10" s="2">
        <v>2.991836281185476</v>
      </c>
      <c r="AI10" s="2">
        <v>3.1702518100974899</v>
      </c>
      <c r="AJ10" s="2">
        <v>0.76650951820661217</v>
      </c>
      <c r="AK10" s="2">
        <v>0.52969824096267193</v>
      </c>
      <c r="AL10" s="2">
        <v>3.1765798078587366</v>
      </c>
      <c r="AM10" s="2">
        <v>0.17082811324487321</v>
      </c>
      <c r="AN10" s="2">
        <v>3.4454736441005531</v>
      </c>
      <c r="AO10" s="2">
        <v>0.29095226501597593</v>
      </c>
      <c r="AP10" s="2">
        <v>3.0245075016903726</v>
      </c>
      <c r="AQ10" s="2">
        <v>3.1858601571635932</v>
      </c>
      <c r="AR10" s="2">
        <v>0.51870303541468665</v>
      </c>
      <c r="AS10" s="2">
        <v>3.5624619312249362</v>
      </c>
      <c r="AT10" s="2">
        <v>0.33768514071828948</v>
      </c>
      <c r="AU10" s="2">
        <v>0.65828677987585837</v>
      </c>
      <c r="AV10" s="2">
        <v>4.4356497695152042</v>
      </c>
      <c r="AW10" s="2">
        <v>0.96573847144150538</v>
      </c>
      <c r="AX10" s="2">
        <v>0.17724236131557344</v>
      </c>
    </row>
    <row r="11" spans="1:50" ht="15.95" customHeight="1" x14ac:dyDescent="0.25">
      <c r="A11" s="4"/>
      <c r="B11" t="s">
        <v>9</v>
      </c>
      <c r="C11" s="2">
        <v>27.158944649376526</v>
      </c>
      <c r="D11" s="2">
        <v>1.5105704910186053</v>
      </c>
      <c r="E11" s="2">
        <v>0.24416480752086844</v>
      </c>
      <c r="F11" s="2">
        <v>1.1280942451275702</v>
      </c>
      <c r="G11" s="2">
        <v>1.1625193059141437</v>
      </c>
      <c r="H11" s="2">
        <v>0.293058604755149</v>
      </c>
      <c r="I11" s="2">
        <v>0.1198742849937311</v>
      </c>
      <c r="J11" s="2">
        <v>6.5993931784529396</v>
      </c>
      <c r="K11" s="2">
        <v>393.74754865703949</v>
      </c>
      <c r="L11" s="2">
        <v>2.4140957533222132</v>
      </c>
      <c r="M11" s="2">
        <v>0.35835207049085888</v>
      </c>
      <c r="N11" s="2">
        <v>7.5754097728418417</v>
      </c>
      <c r="O11" s="2">
        <v>5.8399251427034464</v>
      </c>
      <c r="P11" s="2">
        <v>1.3939634986303755</v>
      </c>
      <c r="Q11" s="2">
        <v>6.3590620402636917</v>
      </c>
      <c r="R11" s="2">
        <v>1.2074562153766357</v>
      </c>
      <c r="S11" s="2">
        <v>0.34257962379994344</v>
      </c>
      <c r="T11" s="2">
        <v>0.87456275600231581</v>
      </c>
      <c r="U11" s="2">
        <v>0.15113765270584689</v>
      </c>
      <c r="V11" s="2">
        <v>6.3493245943427254</v>
      </c>
      <c r="W11" s="2">
        <v>5.4508369608906344</v>
      </c>
      <c r="X11" s="2">
        <v>4.677766501853208</v>
      </c>
      <c r="Y11" s="2">
        <v>2.8618695236447795</v>
      </c>
      <c r="Z11" s="2">
        <v>0.32010940442045788</v>
      </c>
      <c r="AA11" s="2">
        <v>11.928852774091162</v>
      </c>
      <c r="AB11" s="2">
        <v>0.23693571792613866</v>
      </c>
      <c r="AC11" s="2">
        <v>0.57658835117586638</v>
      </c>
      <c r="AD11" s="2">
        <v>0.1379696814875698</v>
      </c>
      <c r="AE11" s="2">
        <v>0.71827925809418902</v>
      </c>
      <c r="AF11" s="2">
        <v>0.31166123042699373</v>
      </c>
      <c r="AG11" s="2">
        <v>0.13936575861705641</v>
      </c>
      <c r="AH11" s="2">
        <v>1.6777511243368184</v>
      </c>
      <c r="AI11" s="2">
        <v>5.184738702533318</v>
      </c>
      <c r="AJ11" s="2">
        <v>0.81968365181055747</v>
      </c>
      <c r="AK11" s="2">
        <v>0.50180629321348746</v>
      </c>
      <c r="AL11" s="2">
        <v>2.581368351751375</v>
      </c>
      <c r="AM11" s="2">
        <v>5.7782522881977758E-2</v>
      </c>
      <c r="AN11" s="2">
        <v>25.127876331080419</v>
      </c>
      <c r="AO11" s="2">
        <v>0.32340642387182711</v>
      </c>
      <c r="AP11" s="2">
        <v>17.930651078565582</v>
      </c>
      <c r="AQ11" s="2">
        <v>2.5738053951217545</v>
      </c>
      <c r="AR11" s="2">
        <v>0.38537337931112603</v>
      </c>
      <c r="AS11" s="2">
        <v>3.6894346117283003</v>
      </c>
      <c r="AT11" s="2">
        <v>0.12167109501696891</v>
      </c>
      <c r="AU11" s="2">
        <v>0.64535559254294594</v>
      </c>
      <c r="AV11" s="2">
        <v>6.0571904584692184</v>
      </c>
      <c r="AW11" s="2">
        <v>1.4105573555705289</v>
      </c>
      <c r="AX11" s="2">
        <v>0.17287320550917143</v>
      </c>
    </row>
    <row r="12" spans="1:50" ht="15.95" customHeight="1" x14ac:dyDescent="0.25">
      <c r="A12" s="4"/>
      <c r="B12" t="s">
        <v>10</v>
      </c>
      <c r="C12" s="2">
        <v>5.3619433960018247E-2</v>
      </c>
      <c r="D12" s="2">
        <v>0.55397404199760614</v>
      </c>
      <c r="E12" s="2">
        <v>6.1213597489155086E-2</v>
      </c>
      <c r="F12" s="2">
        <v>0.49798135278959188</v>
      </c>
      <c r="G12" s="2">
        <v>0.58683743459920001</v>
      </c>
      <c r="H12" s="2">
        <v>1.3573305775533576E-2</v>
      </c>
      <c r="I12" s="2">
        <v>1.4685782871221896E-3</v>
      </c>
      <c r="J12" s="2">
        <v>2.5717927415272901E-2</v>
      </c>
      <c r="K12" s="2">
        <v>6.8670498981631647E-2</v>
      </c>
      <c r="L12" s="2">
        <v>51.115368326609619</v>
      </c>
      <c r="M12" s="2">
        <v>0.31714071034302221</v>
      </c>
      <c r="N12" s="2">
        <v>16.103413500136547</v>
      </c>
      <c r="O12" s="2">
        <v>1.6113377748883353</v>
      </c>
      <c r="P12" s="2">
        <v>3.7595113269884903</v>
      </c>
      <c r="Q12" s="2">
        <v>0.25570870034818405</v>
      </c>
      <c r="R12" s="2">
        <v>0.12248652521052814</v>
      </c>
      <c r="S12" s="2">
        <v>2.0934502017922123E-2</v>
      </c>
      <c r="T12" s="2">
        <v>1.2710322709712715E-2</v>
      </c>
      <c r="U12" s="2">
        <v>9.3717746403790964E-3</v>
      </c>
      <c r="V12" s="2">
        <v>4.2152934374606579</v>
      </c>
      <c r="W12" s="2">
        <v>27.179594711521052</v>
      </c>
      <c r="X12" s="2">
        <v>7.7549263577190679</v>
      </c>
      <c r="Y12" s="2">
        <v>0.11110204283431767</v>
      </c>
      <c r="Z12" s="2">
        <v>0.48916481371793352</v>
      </c>
      <c r="AA12" s="2">
        <v>2.3447714870036565E-2</v>
      </c>
      <c r="AB12" s="2">
        <v>0.73303800471930969</v>
      </c>
      <c r="AC12" s="2">
        <v>5.0446056061494646</v>
      </c>
      <c r="AD12" s="2">
        <v>1.0503159323814067E-2</v>
      </c>
      <c r="AE12" s="2">
        <v>1.5474502987568587E-2</v>
      </c>
      <c r="AF12" s="2">
        <v>7.8842688145801476E-2</v>
      </c>
      <c r="AG12" s="2">
        <v>5.6279778303855131E-2</v>
      </c>
      <c r="AH12" s="2">
        <v>0.17434812414236409</v>
      </c>
      <c r="AI12" s="2">
        <v>0.60930378801574725</v>
      </c>
      <c r="AJ12" s="2">
        <v>0.89879136351397249</v>
      </c>
      <c r="AK12" s="2">
        <v>0.33865673640599064</v>
      </c>
      <c r="AL12" s="2">
        <v>0.1068028128272194</v>
      </c>
      <c r="AM12" s="2">
        <v>2.2982395208267599E-3</v>
      </c>
      <c r="AN12" s="2">
        <v>1.3945033723839574E-2</v>
      </c>
      <c r="AO12" s="2">
        <v>1.7280048889703787</v>
      </c>
      <c r="AP12" s="2">
        <v>0.11478917990881329</v>
      </c>
      <c r="AQ12" s="2">
        <v>1.4353047340277429</v>
      </c>
      <c r="AR12" s="2">
        <v>0.25642918502203282</v>
      </c>
      <c r="AS12" s="2">
        <v>2.4953141718425942E-2</v>
      </c>
      <c r="AT12" s="2">
        <v>1.4404393244390818E-2</v>
      </c>
      <c r="AU12" s="2">
        <v>0.53715735860242264</v>
      </c>
      <c r="AV12" s="2">
        <v>19.343065965579207</v>
      </c>
      <c r="AW12" s="2">
        <v>2.5269502092605561E-2</v>
      </c>
      <c r="AX12" s="2">
        <v>0.20078952994601379</v>
      </c>
    </row>
    <row r="13" spans="1:50" ht="15.95" customHeight="1" x14ac:dyDescent="0.25">
      <c r="A13" s="4"/>
      <c r="B13" t="s">
        <v>11</v>
      </c>
      <c r="C13" s="2">
        <v>4.4896081060115774E-4</v>
      </c>
      <c r="D13" s="2">
        <v>4.2518780764233202E-4</v>
      </c>
      <c r="E13" s="2">
        <v>4.3079925926999468E-2</v>
      </c>
      <c r="F13" s="2">
        <v>1.8491758336065163</v>
      </c>
      <c r="G13" s="2">
        <v>1.6709539564351457E-2</v>
      </c>
      <c r="H13" s="2">
        <v>1.2505263337764851E-4</v>
      </c>
      <c r="I13" s="2">
        <v>3.6940481971883711E-5</v>
      </c>
      <c r="J13" s="2">
        <v>6.3128189101248203E-4</v>
      </c>
      <c r="K13" s="2">
        <v>1.2464550760931672E-3</v>
      </c>
      <c r="L13" s="2">
        <v>2.4354319264390132E-3</v>
      </c>
      <c r="M13" s="2">
        <v>32.411991657786345</v>
      </c>
      <c r="N13" s="2">
        <v>1.3302171550025606E-3</v>
      </c>
      <c r="O13" s="2">
        <v>5.8277566178775784E-4</v>
      </c>
      <c r="P13" s="2">
        <v>1.9004938771296593E-3</v>
      </c>
      <c r="Q13" s="2">
        <v>3.3949303112598564E-4</v>
      </c>
      <c r="R13" s="2">
        <v>6.1470261292414E-4</v>
      </c>
      <c r="S13" s="2">
        <v>1.7834939639338045E-4</v>
      </c>
      <c r="T13" s="2">
        <v>3.5622730998875204E-4</v>
      </c>
      <c r="U13" s="2">
        <v>1.1043505590199918E-4</v>
      </c>
      <c r="V13" s="2">
        <v>1.9755313747219982E-3</v>
      </c>
      <c r="W13" s="2">
        <v>7.2577123485407999E-3</v>
      </c>
      <c r="X13" s="2">
        <v>1.7283037938250075E-3</v>
      </c>
      <c r="Y13" s="2">
        <v>4.7528072160880029E-4</v>
      </c>
      <c r="Z13" s="2">
        <v>0.17325725228135788</v>
      </c>
      <c r="AA13" s="2">
        <v>4.0212558279410256E-4</v>
      </c>
      <c r="AB13" s="2">
        <v>1.4100089585102086E-3</v>
      </c>
      <c r="AC13" s="2">
        <v>1.3909125493869489E-3</v>
      </c>
      <c r="AD13" s="2">
        <v>6.9491407064786978E-5</v>
      </c>
      <c r="AE13" s="2">
        <v>3.8600453682747501E-4</v>
      </c>
      <c r="AF13" s="2">
        <v>8.7126770721151006E-3</v>
      </c>
      <c r="AG13" s="2">
        <v>0.25901896357588355</v>
      </c>
      <c r="AH13" s="2">
        <v>6.8133837023523361E-4</v>
      </c>
      <c r="AI13" s="2">
        <v>5.9809572657729289E-4</v>
      </c>
      <c r="AJ13" s="2">
        <v>1.2072100093034437E-3</v>
      </c>
      <c r="AK13" s="2">
        <v>2.7951711275551712</v>
      </c>
      <c r="AL13" s="2">
        <v>8.782666963273358E-4</v>
      </c>
      <c r="AM13" s="2">
        <v>2.418267235178732E-5</v>
      </c>
      <c r="AN13" s="2">
        <v>2.5145285516719681E-4</v>
      </c>
      <c r="AO13" s="2">
        <v>1.6337471779910575E-3</v>
      </c>
      <c r="AP13" s="2">
        <v>3.6973991872929582E-4</v>
      </c>
      <c r="AQ13" s="2">
        <v>6.1705313525058612E-3</v>
      </c>
      <c r="AR13" s="2">
        <v>1.1561567187898241</v>
      </c>
      <c r="AS13" s="2">
        <v>4.2616186554964247E-4</v>
      </c>
      <c r="AT13" s="2">
        <v>6.1964774563594787E-5</v>
      </c>
      <c r="AU13" s="2">
        <v>3.4190243942433329</v>
      </c>
      <c r="AV13" s="2">
        <v>5.3401223358849233E-3</v>
      </c>
      <c r="AW13" s="2">
        <v>2.2899873287223288E-4</v>
      </c>
      <c r="AX13" s="2">
        <v>4.2261992563878942E-2</v>
      </c>
    </row>
    <row r="14" spans="1:50" ht="15.95" customHeight="1" x14ac:dyDescent="0.25">
      <c r="A14" s="4"/>
      <c r="B14" t="s">
        <v>12</v>
      </c>
      <c r="C14" s="2">
        <v>1.1442125372682577</v>
      </c>
      <c r="D14" s="2">
        <v>3.8973534838042401</v>
      </c>
      <c r="E14" s="2">
        <v>0.24414765990606963</v>
      </c>
      <c r="F14" s="2">
        <v>1.9443881858844212</v>
      </c>
      <c r="G14" s="2">
        <v>1.6417211222165822</v>
      </c>
      <c r="H14" s="2">
        <v>0.16280844622678342</v>
      </c>
      <c r="I14" s="2">
        <v>1.7832403105066869E-2</v>
      </c>
      <c r="J14" s="2">
        <v>0.27714789061183359</v>
      </c>
      <c r="K14" s="2">
        <v>1.4370178533131761</v>
      </c>
      <c r="L14" s="2">
        <v>34.427774273543584</v>
      </c>
      <c r="M14" s="2">
        <v>0.8568703233145345</v>
      </c>
      <c r="N14" s="2">
        <v>1036.8493008930614</v>
      </c>
      <c r="O14" s="2">
        <v>71.686631586498962</v>
      </c>
      <c r="P14" s="2">
        <v>6.1008255609048936</v>
      </c>
      <c r="Q14" s="2">
        <v>7.3209189118255713</v>
      </c>
      <c r="R14" s="2">
        <v>1.2597954863757386</v>
      </c>
      <c r="S14" s="2">
        <v>0.24700637724199836</v>
      </c>
      <c r="T14" s="2">
        <v>0.21221573202422311</v>
      </c>
      <c r="U14" s="2">
        <v>0.11307017683332961</v>
      </c>
      <c r="V14" s="2">
        <v>100.85167286038634</v>
      </c>
      <c r="W14" s="2">
        <v>43.233042879575585</v>
      </c>
      <c r="X14" s="2">
        <v>50.174403700987966</v>
      </c>
      <c r="Y14" s="2">
        <v>2.1415321927684352</v>
      </c>
      <c r="Z14" s="2">
        <v>1.0907027940507634</v>
      </c>
      <c r="AA14" s="2">
        <v>0.44951960843026195</v>
      </c>
      <c r="AB14" s="2">
        <v>1.4802515592059466</v>
      </c>
      <c r="AC14" s="2">
        <v>3.1362556993386175</v>
      </c>
      <c r="AD14" s="2">
        <v>0.12447359082949594</v>
      </c>
      <c r="AE14" s="2">
        <v>0.19089274314550053</v>
      </c>
      <c r="AF14" s="2">
        <v>0.23668607187367435</v>
      </c>
      <c r="AG14" s="2">
        <v>0.16289955542363072</v>
      </c>
      <c r="AH14" s="2">
        <v>1.6144886703339245</v>
      </c>
      <c r="AI14" s="2">
        <v>14.00915350528774</v>
      </c>
      <c r="AJ14" s="2">
        <v>2.017562179384051</v>
      </c>
      <c r="AK14" s="2">
        <v>1.0455251688769509</v>
      </c>
      <c r="AL14" s="2">
        <v>2.1696317704102435</v>
      </c>
      <c r="AM14" s="2">
        <v>3.1426432612073743E-2</v>
      </c>
      <c r="AN14" s="2">
        <v>0.27694524323887865</v>
      </c>
      <c r="AO14" s="2">
        <v>1.9642186621216968</v>
      </c>
      <c r="AP14" s="2">
        <v>3.2395023550654636</v>
      </c>
      <c r="AQ14" s="2">
        <v>3.705454405954109</v>
      </c>
      <c r="AR14" s="2">
        <v>0.56420509165461619</v>
      </c>
      <c r="AS14" s="2">
        <v>0.50597458287102692</v>
      </c>
      <c r="AT14" s="2">
        <v>0.1267711662171836</v>
      </c>
      <c r="AU14" s="2">
        <v>1.6034317323068414</v>
      </c>
      <c r="AV14" s="2">
        <v>191.87487631399205</v>
      </c>
      <c r="AW14" s="2">
        <v>0.63393009635976794</v>
      </c>
      <c r="AX14" s="2">
        <v>0.39785040523820314</v>
      </c>
    </row>
    <row r="15" spans="1:50" ht="15.95" customHeight="1" x14ac:dyDescent="0.25">
      <c r="A15" s="4"/>
      <c r="B15" t="s">
        <v>13</v>
      </c>
      <c r="C15" s="2">
        <v>1.6273269962462598</v>
      </c>
      <c r="D15" s="2">
        <v>1.8417341888534893</v>
      </c>
      <c r="E15" s="2">
        <v>0.12649861183572103</v>
      </c>
      <c r="F15" s="2">
        <v>0.92290848452892749</v>
      </c>
      <c r="G15" s="2">
        <v>0.74721908348385069</v>
      </c>
      <c r="H15" s="2">
        <v>0.11909330145714084</v>
      </c>
      <c r="I15" s="2">
        <v>1.9205075652904427E-2</v>
      </c>
      <c r="J15" s="2">
        <v>0.25302043764220361</v>
      </c>
      <c r="K15" s="2">
        <v>2.3098880352963063</v>
      </c>
      <c r="L15" s="2">
        <v>7.3105509265051296</v>
      </c>
      <c r="M15" s="2">
        <v>0.33992257033842216</v>
      </c>
      <c r="N15" s="2">
        <v>81.904310324346625</v>
      </c>
      <c r="O15" s="2">
        <v>275.66356499059606</v>
      </c>
      <c r="P15" s="2">
        <v>1.8771032997416799</v>
      </c>
      <c r="Q15" s="2">
        <v>25.416782977704212</v>
      </c>
      <c r="R15" s="2">
        <v>0.7125192578907259</v>
      </c>
      <c r="S15" s="2">
        <v>0.18312958362267953</v>
      </c>
      <c r="T15" s="2">
        <v>0.1656912668938913</v>
      </c>
      <c r="U15" s="2">
        <v>7.9520214089367408E-2</v>
      </c>
      <c r="V15" s="2">
        <v>55.656812275492548</v>
      </c>
      <c r="W15" s="2">
        <v>12.368900538451944</v>
      </c>
      <c r="X15" s="2">
        <v>9.898866311442962</v>
      </c>
      <c r="Y15" s="2">
        <v>1.5669460986188088</v>
      </c>
      <c r="Z15" s="2">
        <v>0.41306183323471446</v>
      </c>
      <c r="AA15" s="2">
        <v>0.68988309641143286</v>
      </c>
      <c r="AB15" s="2">
        <v>0.51716140971392954</v>
      </c>
      <c r="AC15" s="2">
        <v>0.97553064811363854</v>
      </c>
      <c r="AD15" s="2">
        <v>9.7220148471089271E-2</v>
      </c>
      <c r="AE15" s="2">
        <v>0.16162102784199561</v>
      </c>
      <c r="AF15" s="2">
        <v>0.12400058990923224</v>
      </c>
      <c r="AG15" s="2">
        <v>7.5277077921260482E-2</v>
      </c>
      <c r="AH15" s="2">
        <v>1.300169944966765</v>
      </c>
      <c r="AI15" s="2">
        <v>36.491837808804924</v>
      </c>
      <c r="AJ15" s="2">
        <v>0.78205606528836569</v>
      </c>
      <c r="AK15" s="2">
        <v>0.46275464440370284</v>
      </c>
      <c r="AL15" s="2">
        <v>1.8542451465978367</v>
      </c>
      <c r="AM15" s="2">
        <v>2.3642391106375907E-2</v>
      </c>
      <c r="AN15" s="2">
        <v>0.48436376319452512</v>
      </c>
      <c r="AO15" s="2">
        <v>0.6198027098873411</v>
      </c>
      <c r="AP15" s="2">
        <v>4.6813043850313516</v>
      </c>
      <c r="AQ15" s="2">
        <v>1.5825453699951286</v>
      </c>
      <c r="AR15" s="2">
        <v>0.22527587997151918</v>
      </c>
      <c r="AS15" s="2">
        <v>0.55782226794542789</v>
      </c>
      <c r="AT15" s="2">
        <v>0.10185080727659011</v>
      </c>
      <c r="AU15" s="2">
        <v>0.71640587154826763</v>
      </c>
      <c r="AV15" s="2">
        <v>27.941129556073385</v>
      </c>
      <c r="AW15" s="2">
        <v>0.88256388518584439</v>
      </c>
      <c r="AX15" s="2">
        <v>0.14454607755764112</v>
      </c>
    </row>
    <row r="16" spans="1:50" ht="15.95" customHeight="1" x14ac:dyDescent="0.25">
      <c r="A16" s="4"/>
      <c r="B16" t="s">
        <v>14</v>
      </c>
      <c r="C16" s="2">
        <v>7.1237900543647079E-2</v>
      </c>
      <c r="D16" s="2">
        <v>0.72807009949128898</v>
      </c>
      <c r="E16" s="2">
        <v>0.13078290524230715</v>
      </c>
      <c r="F16" s="2">
        <v>0.55343451830086299</v>
      </c>
      <c r="G16" s="2">
        <v>1.6090513250044625</v>
      </c>
      <c r="H16" s="2">
        <v>3.6991512057897372E-3</v>
      </c>
      <c r="I16" s="2">
        <v>8.5757605663605812E-4</v>
      </c>
      <c r="J16" s="2">
        <v>4.7417405390953918E-2</v>
      </c>
      <c r="K16" s="2">
        <v>9.0998740065727196E-2</v>
      </c>
      <c r="L16" s="2">
        <v>3.131954754291189</v>
      </c>
      <c r="M16" s="2">
        <v>0.32230225262738477</v>
      </c>
      <c r="N16" s="2">
        <v>1.5670550351901504</v>
      </c>
      <c r="O16" s="2">
        <v>0.32127202678910416</v>
      </c>
      <c r="P16" s="2">
        <v>53.895396839521645</v>
      </c>
      <c r="Q16" s="2">
        <v>8.4262471703859032E-2</v>
      </c>
      <c r="R16" s="2">
        <v>0.16580790016792327</v>
      </c>
      <c r="S16" s="2">
        <v>6.0514926223353104E-3</v>
      </c>
      <c r="T16" s="2">
        <v>8.531974817169375E-3</v>
      </c>
      <c r="U16" s="2">
        <v>4.1498965633088424E-3</v>
      </c>
      <c r="V16" s="2">
        <v>1.0161916087166143</v>
      </c>
      <c r="W16" s="2">
        <v>4.862838972999632</v>
      </c>
      <c r="X16" s="2">
        <v>34.689038169333827</v>
      </c>
      <c r="Y16" s="2">
        <v>0.12131473449002034</v>
      </c>
      <c r="Z16" s="2">
        <v>0.36742021640865985</v>
      </c>
      <c r="AA16" s="2">
        <v>2.6316338583846841E-2</v>
      </c>
      <c r="AB16" s="2">
        <v>0.36737920027295556</v>
      </c>
      <c r="AC16" s="2">
        <v>2.7602285638600215</v>
      </c>
      <c r="AD16" s="2">
        <v>4.0799989703967287E-3</v>
      </c>
      <c r="AE16" s="2">
        <v>6.7876792567734571E-3</v>
      </c>
      <c r="AF16" s="2">
        <v>0.20183656988125517</v>
      </c>
      <c r="AG16" s="2">
        <v>6.9111422341216144E-2</v>
      </c>
      <c r="AH16" s="2">
        <v>4.1101000079879352E-2</v>
      </c>
      <c r="AI16" s="2">
        <v>0.10179585344639683</v>
      </c>
      <c r="AJ16" s="2">
        <v>4.6732943106425813</v>
      </c>
      <c r="AK16" s="2">
        <v>0.28293319362241043</v>
      </c>
      <c r="AL16" s="2">
        <v>3.0260675660220018E-2</v>
      </c>
      <c r="AM16" s="2">
        <v>6.6688085672525217E-4</v>
      </c>
      <c r="AN16" s="2">
        <v>1.684978089798184E-2</v>
      </c>
      <c r="AO16" s="2">
        <v>0.59975816418719619</v>
      </c>
      <c r="AP16" s="2">
        <v>8.2819232051862285E-2</v>
      </c>
      <c r="AQ16" s="2">
        <v>3.6578925388316939</v>
      </c>
      <c r="AR16" s="2">
        <v>0.34446181083427374</v>
      </c>
      <c r="AS16" s="2">
        <v>2.1754617583146584E-2</v>
      </c>
      <c r="AT16" s="2">
        <v>4.3735830018119658E-3</v>
      </c>
      <c r="AU16" s="2">
        <v>0.42011940631422373</v>
      </c>
      <c r="AV16" s="2">
        <v>2.0918449758214819</v>
      </c>
      <c r="AW16" s="2">
        <v>1.085182528713317E-2</v>
      </c>
      <c r="AX16" s="2">
        <v>0.23864828492946938</v>
      </c>
    </row>
    <row r="17" spans="1:50" ht="15.95" customHeight="1" x14ac:dyDescent="0.25">
      <c r="A17" s="4"/>
      <c r="B17" t="s">
        <v>15</v>
      </c>
      <c r="C17" s="2">
        <v>2.4594607541496853</v>
      </c>
      <c r="D17" s="2">
        <v>1.309526762041739</v>
      </c>
      <c r="E17" s="2">
        <v>9.6460535130532807E-2</v>
      </c>
      <c r="F17" s="2">
        <v>0.70135008675178734</v>
      </c>
      <c r="G17" s="2">
        <v>0.53112514383003795</v>
      </c>
      <c r="H17" s="2">
        <v>7.0054215003083453E-2</v>
      </c>
      <c r="I17" s="2">
        <v>1.8276028848706018E-2</v>
      </c>
      <c r="J17" s="2">
        <v>0.3824149809014652</v>
      </c>
      <c r="K17" s="2">
        <v>3.9631897028546366</v>
      </c>
      <c r="L17" s="2">
        <v>2.9716653861225311</v>
      </c>
      <c r="M17" s="2">
        <v>0.21005265248937882</v>
      </c>
      <c r="N17" s="2">
        <v>15.999032471252182</v>
      </c>
      <c r="O17" s="2">
        <v>46.242830418454773</v>
      </c>
      <c r="P17" s="2">
        <v>1.0394669054341401</v>
      </c>
      <c r="Q17" s="2">
        <v>118.85784402331176</v>
      </c>
      <c r="R17" s="2">
        <v>0.68000810885800567</v>
      </c>
      <c r="S17" s="2">
        <v>0.1019867591222422</v>
      </c>
      <c r="T17" s="2">
        <v>0.13703350942154238</v>
      </c>
      <c r="U17" s="2">
        <v>4.9392771472992106E-2</v>
      </c>
      <c r="V17" s="2">
        <v>9.781095354473015</v>
      </c>
      <c r="W17" s="2">
        <v>5.5431897338341685</v>
      </c>
      <c r="X17" s="2">
        <v>5.5839625570461511</v>
      </c>
      <c r="Y17" s="2">
        <v>1.7135250585325996</v>
      </c>
      <c r="Z17" s="2">
        <v>0.24101976378046452</v>
      </c>
      <c r="AA17" s="2">
        <v>1.9185869222426548</v>
      </c>
      <c r="AB17" s="2">
        <v>0.22342392523279772</v>
      </c>
      <c r="AC17" s="2">
        <v>0.54977413671600039</v>
      </c>
      <c r="AD17" s="2">
        <v>5.3378304339089924E-2</v>
      </c>
      <c r="AE17" s="2">
        <v>0.11358102744920895</v>
      </c>
      <c r="AF17" s="2">
        <v>9.6810721848863274E-2</v>
      </c>
      <c r="AG17" s="2">
        <v>5.5315411010139023E-2</v>
      </c>
      <c r="AH17" s="2">
        <v>0.64947210193050919</v>
      </c>
      <c r="AI17" s="2">
        <v>24.505864852364518</v>
      </c>
      <c r="AJ17" s="2">
        <v>0.42532357470142157</v>
      </c>
      <c r="AK17" s="2">
        <v>0.30396529958790613</v>
      </c>
      <c r="AL17" s="2">
        <v>0.98262440228754133</v>
      </c>
      <c r="AM17" s="2">
        <v>1.4575585570569715E-2</v>
      </c>
      <c r="AN17" s="2">
        <v>0.96456893071163041</v>
      </c>
      <c r="AO17" s="2">
        <v>0.32505778899066951</v>
      </c>
      <c r="AP17" s="2">
        <v>15.352669525533333</v>
      </c>
      <c r="AQ17" s="2">
        <v>1.2209549570873048</v>
      </c>
      <c r="AR17" s="2">
        <v>0.15934102012629775</v>
      </c>
      <c r="AS17" s="2">
        <v>1.7868392342852941</v>
      </c>
      <c r="AT17" s="2">
        <v>6.0297497790900406E-2</v>
      </c>
      <c r="AU17" s="2">
        <v>0.42548007779958175</v>
      </c>
      <c r="AV17" s="2">
        <v>8.0320600817968497</v>
      </c>
      <c r="AW17" s="2">
        <v>2.5570932906759811</v>
      </c>
      <c r="AX17" s="2">
        <v>9.1323016294220904E-2</v>
      </c>
    </row>
    <row r="18" spans="1:50" ht="15.95" customHeight="1" x14ac:dyDescent="0.25">
      <c r="A18" s="4"/>
      <c r="B18" t="s">
        <v>16</v>
      </c>
      <c r="C18" s="2">
        <v>1.8177040591881715</v>
      </c>
      <c r="D18" s="2">
        <v>2.1543489516391778</v>
      </c>
      <c r="E18" s="2">
        <v>0.1449730714458238</v>
      </c>
      <c r="F18" s="2">
        <v>0.5307245791923485</v>
      </c>
      <c r="G18" s="2">
        <v>0.62932981643345176</v>
      </c>
      <c r="H18" s="2">
        <v>3.5462318859066713E-2</v>
      </c>
      <c r="I18" s="2">
        <v>9.7350600305018218E-3</v>
      </c>
      <c r="J18" s="2">
        <v>1.3487127248818211</v>
      </c>
      <c r="K18" s="2">
        <v>1.8538398898485748</v>
      </c>
      <c r="L18" s="2">
        <v>1.2321491331499255</v>
      </c>
      <c r="M18" s="2">
        <v>0.15867956125063126</v>
      </c>
      <c r="N18" s="2">
        <v>2.9622843159117762</v>
      </c>
      <c r="O18" s="2">
        <v>0.97376044145704799</v>
      </c>
      <c r="P18" s="2">
        <v>1.0117753092584316</v>
      </c>
      <c r="Q18" s="2">
        <v>0.52614118892501183</v>
      </c>
      <c r="R18" s="2">
        <v>48.089810262641073</v>
      </c>
      <c r="S18" s="2">
        <v>4.7348199710070329E-2</v>
      </c>
      <c r="T18" s="2">
        <v>9.2850416770603322E-2</v>
      </c>
      <c r="U18" s="2">
        <v>1.6386633603069786E-2</v>
      </c>
      <c r="V18" s="2">
        <v>1.4598149369129496</v>
      </c>
      <c r="W18" s="2">
        <v>2.4571334388461157</v>
      </c>
      <c r="X18" s="2">
        <v>2.7772185990902307</v>
      </c>
      <c r="Y18" s="2">
        <v>7.0539711429752492</v>
      </c>
      <c r="Z18" s="2">
        <v>0.15451061057653476</v>
      </c>
      <c r="AA18" s="2">
        <v>0.35716078665262596</v>
      </c>
      <c r="AB18" s="2">
        <v>0.10888426941220516</v>
      </c>
      <c r="AC18" s="2">
        <v>0.3610022093055828</v>
      </c>
      <c r="AD18" s="2">
        <v>2.0128782834736896E-2</v>
      </c>
      <c r="AE18" s="2">
        <v>7.0765875556191293E-2</v>
      </c>
      <c r="AF18" s="2">
        <v>0.19039836467329008</v>
      </c>
      <c r="AG18" s="2">
        <v>5.4885968635600232E-2</v>
      </c>
      <c r="AH18" s="2">
        <v>0.21078816299327852</v>
      </c>
      <c r="AI18" s="2">
        <v>0.44287319770179162</v>
      </c>
      <c r="AJ18" s="2">
        <v>0.87765040680933148</v>
      </c>
      <c r="AK18" s="2">
        <v>0.19081931285227577</v>
      </c>
      <c r="AL18" s="2">
        <v>0.24193800365491486</v>
      </c>
      <c r="AM18" s="2">
        <v>7.5680300826841259E-3</v>
      </c>
      <c r="AN18" s="2">
        <v>0.23746143027862882</v>
      </c>
      <c r="AO18" s="2">
        <v>0.17011010996614456</v>
      </c>
      <c r="AP18" s="2">
        <v>0.88733228101779038</v>
      </c>
      <c r="AQ18" s="2">
        <v>7.374070071178739</v>
      </c>
      <c r="AR18" s="2">
        <v>0.17346486599360952</v>
      </c>
      <c r="AS18" s="2">
        <v>0.25451688043574416</v>
      </c>
      <c r="AT18" s="2">
        <v>2.1324831586696645E-2</v>
      </c>
      <c r="AU18" s="2">
        <v>0.28222103016388911</v>
      </c>
      <c r="AV18" s="2">
        <v>2.5105263298814244</v>
      </c>
      <c r="AW18" s="2">
        <v>8.4064392857377573E-2</v>
      </c>
      <c r="AX18" s="2">
        <v>7.7904255754185886E-2</v>
      </c>
    </row>
    <row r="19" spans="1:50" ht="15.95" customHeight="1" x14ac:dyDescent="0.25">
      <c r="A19" s="4"/>
      <c r="B19" t="s">
        <v>17</v>
      </c>
      <c r="C19" s="2">
        <v>0.24637460275624481</v>
      </c>
      <c r="D19" s="2">
        <v>0.16099892229679702</v>
      </c>
      <c r="E19" s="2">
        <v>5.3708951995443593E-2</v>
      </c>
      <c r="F19" s="2">
        <v>0.53386319318743602</v>
      </c>
      <c r="G19" s="2">
        <v>0.27761136445313045</v>
      </c>
      <c r="H19" s="2">
        <v>116.21286629369511</v>
      </c>
      <c r="I19" s="2">
        <v>1.5544372160512996</v>
      </c>
      <c r="J19" s="2">
        <v>0.21903602858852383</v>
      </c>
      <c r="K19" s="2">
        <v>1.1914443194826947</v>
      </c>
      <c r="L19" s="2">
        <v>0.9331191160197625</v>
      </c>
      <c r="M19" s="2">
        <v>0.13294473633219991</v>
      </c>
      <c r="N19" s="2">
        <v>2.9748132634853817</v>
      </c>
      <c r="O19" s="2">
        <v>2.5209186427172132</v>
      </c>
      <c r="P19" s="2">
        <v>0.33766057767286894</v>
      </c>
      <c r="Q19" s="2">
        <v>1.3016480625024069</v>
      </c>
      <c r="R19" s="2">
        <v>5.6221820814936055E-2</v>
      </c>
      <c r="S19" s="2">
        <v>698.60564962317073</v>
      </c>
      <c r="T19" s="2">
        <v>5.7454300780556897</v>
      </c>
      <c r="U19" s="2">
        <v>15.282289897651678</v>
      </c>
      <c r="V19" s="2">
        <v>9.380054725808364</v>
      </c>
      <c r="W19" s="2">
        <v>3.2549403417407063</v>
      </c>
      <c r="X19" s="2">
        <v>0.97174766167738857</v>
      </c>
      <c r="Y19" s="2">
        <v>0.12947365601973321</v>
      </c>
      <c r="Z19" s="2">
        <v>0.1530837238212992</v>
      </c>
      <c r="AA19" s="2">
        <v>2.763892160047758</v>
      </c>
      <c r="AB19" s="2">
        <v>0.16814054350989574</v>
      </c>
      <c r="AC19" s="2">
        <v>0.19701707312107597</v>
      </c>
      <c r="AD19" s="2">
        <v>120.68638216343972</v>
      </c>
      <c r="AE19" s="2">
        <v>22.809539522264135</v>
      </c>
      <c r="AF19" s="2">
        <v>4.7016729867622578E-2</v>
      </c>
      <c r="AG19" s="2">
        <v>3.3075488270255082E-2</v>
      </c>
      <c r="AH19" s="2">
        <v>77.571064711197664</v>
      </c>
      <c r="AI19" s="2">
        <v>6.2449068506598522</v>
      </c>
      <c r="AJ19" s="2">
        <v>0.13122041824863076</v>
      </c>
      <c r="AK19" s="2">
        <v>0.18171501469654855</v>
      </c>
      <c r="AL19" s="2">
        <v>25.230531489902283</v>
      </c>
      <c r="AM19" s="2">
        <v>53.514253101953507</v>
      </c>
      <c r="AN19" s="2">
        <v>0.76252839284471363</v>
      </c>
      <c r="AO19" s="2">
        <v>0.13611984482017958</v>
      </c>
      <c r="AP19" s="2">
        <v>0.58898145433383708</v>
      </c>
      <c r="AQ19" s="2">
        <v>0.29144997804722639</v>
      </c>
      <c r="AR19" s="2">
        <v>9.8655903223624455E-2</v>
      </c>
      <c r="AS19" s="2">
        <v>6.4385583453656903</v>
      </c>
      <c r="AT19" s="2">
        <v>25.200859591400889</v>
      </c>
      <c r="AU19" s="2">
        <v>0.29306172392025093</v>
      </c>
      <c r="AV19" s="2">
        <v>5.201574572276332</v>
      </c>
      <c r="AW19" s="2">
        <v>1.4190937671597028</v>
      </c>
      <c r="AX19" s="2">
        <v>5.0750589285792055E-2</v>
      </c>
    </row>
    <row r="20" spans="1:50" ht="15.95" customHeight="1" x14ac:dyDescent="0.25">
      <c r="A20" s="4"/>
      <c r="B20" t="s">
        <v>18</v>
      </c>
      <c r="C20" s="2">
        <v>0.56310038184965361</v>
      </c>
      <c r="D20" s="2">
        <v>0.3319398361960364</v>
      </c>
      <c r="E20" s="2">
        <v>9.3120942944889123E-2</v>
      </c>
      <c r="F20" s="2">
        <v>0.70369201553392069</v>
      </c>
      <c r="G20" s="2">
        <v>0.46470343487950239</v>
      </c>
      <c r="H20" s="2">
        <v>2.1564823792905496</v>
      </c>
      <c r="I20" s="2">
        <v>7.8476535862934522</v>
      </c>
      <c r="J20" s="2">
        <v>0.46303875508210146</v>
      </c>
      <c r="K20" s="2">
        <v>2.5045422458902236</v>
      </c>
      <c r="L20" s="2">
        <v>1.4160523055009389</v>
      </c>
      <c r="M20" s="2">
        <v>0.17650041551818527</v>
      </c>
      <c r="N20" s="2">
        <v>5.0611276626381736</v>
      </c>
      <c r="O20" s="2">
        <v>5.0529800224889829</v>
      </c>
      <c r="P20" s="2">
        <v>0.49443283325269427</v>
      </c>
      <c r="Q20" s="2">
        <v>3.0755270077622181</v>
      </c>
      <c r="R20" s="2">
        <v>0.15991913739095692</v>
      </c>
      <c r="S20" s="2">
        <v>2.1973074939788506</v>
      </c>
      <c r="T20" s="2">
        <v>345.63620237859857</v>
      </c>
      <c r="U20" s="2">
        <v>0.77081330105447809</v>
      </c>
      <c r="V20" s="2">
        <v>12.328346454025921</v>
      </c>
      <c r="W20" s="2">
        <v>3.8102773293713672</v>
      </c>
      <c r="X20" s="2">
        <v>1.4276552970282479</v>
      </c>
      <c r="Y20" s="2">
        <v>0.31356324504263106</v>
      </c>
      <c r="Z20" s="2">
        <v>0.1897632996205007</v>
      </c>
      <c r="AA20" s="2">
        <v>8.1790965208771986</v>
      </c>
      <c r="AB20" s="2">
        <v>0.19169621694324029</v>
      </c>
      <c r="AC20" s="2">
        <v>0.26501154960884471</v>
      </c>
      <c r="AD20" s="2">
        <v>0.84427375521495462</v>
      </c>
      <c r="AE20" s="2">
        <v>12.184620572580334</v>
      </c>
      <c r="AF20" s="2">
        <v>9.0137368377558327E-2</v>
      </c>
      <c r="AG20" s="2">
        <v>5.5089615223780558E-2</v>
      </c>
      <c r="AH20" s="2">
        <v>12.057333915590707</v>
      </c>
      <c r="AI20" s="2">
        <v>16.269062738155323</v>
      </c>
      <c r="AJ20" s="2">
        <v>0.22100270799171529</v>
      </c>
      <c r="AK20" s="2">
        <v>0.23403924770807533</v>
      </c>
      <c r="AL20" s="2">
        <v>117.39990028726926</v>
      </c>
      <c r="AM20" s="2">
        <v>0.36373663131233297</v>
      </c>
      <c r="AN20" s="2">
        <v>1.5282834349131642</v>
      </c>
      <c r="AO20" s="2">
        <v>0.18856045818741263</v>
      </c>
      <c r="AP20" s="2">
        <v>1.4647437702177242</v>
      </c>
      <c r="AQ20" s="2">
        <v>0.56635282760640315</v>
      </c>
      <c r="AR20" s="2">
        <v>0.16629222524551102</v>
      </c>
      <c r="AS20" s="2">
        <v>164.75789995767798</v>
      </c>
      <c r="AT20" s="2">
        <v>0.61405824222795502</v>
      </c>
      <c r="AU20" s="2">
        <v>0.33967055565269477</v>
      </c>
      <c r="AV20" s="2">
        <v>6.2354045584226849</v>
      </c>
      <c r="AW20" s="2">
        <v>15.005119464935527</v>
      </c>
      <c r="AX20" s="2">
        <v>7.5322843674799536E-2</v>
      </c>
    </row>
    <row r="21" spans="1:50" ht="15.95" customHeight="1" x14ac:dyDescent="0.25">
      <c r="A21" s="4"/>
      <c r="B21" t="s">
        <v>19</v>
      </c>
      <c r="C21" s="2">
        <v>2.3996095763643092E-2</v>
      </c>
      <c r="D21" s="2">
        <v>2.2576691454205509E-2</v>
      </c>
      <c r="E21" s="2">
        <v>7.8771539271827538E-3</v>
      </c>
      <c r="F21" s="2">
        <v>8.7181372327033491E-2</v>
      </c>
      <c r="G21" s="2">
        <v>4.0710712755390108E-2</v>
      </c>
      <c r="H21" s="2">
        <v>2.7136420201472302</v>
      </c>
      <c r="I21" s="2">
        <v>0.10969494254070543</v>
      </c>
      <c r="J21" s="2">
        <v>2.1523325495077992E-2</v>
      </c>
      <c r="K21" s="2">
        <v>0.12301714640717214</v>
      </c>
      <c r="L21" s="2">
        <v>0.15404374826734077</v>
      </c>
      <c r="M21" s="2">
        <v>2.2113407664085857E-2</v>
      </c>
      <c r="N21" s="2">
        <v>0.50933661839083733</v>
      </c>
      <c r="O21" s="2">
        <v>0.42722730788966601</v>
      </c>
      <c r="P21" s="2">
        <v>5.6820874235217513E-2</v>
      </c>
      <c r="Q21" s="2">
        <v>0.15610203506801057</v>
      </c>
      <c r="R21" s="2">
        <v>7.489777673303704E-3</v>
      </c>
      <c r="S21" s="2">
        <v>12.469504730728419</v>
      </c>
      <c r="T21" s="2">
        <v>0.44790121696901919</v>
      </c>
      <c r="U21" s="2">
        <v>51.384708439279926</v>
      </c>
      <c r="V21" s="2">
        <v>1.4948488609047856</v>
      </c>
      <c r="W21" s="2">
        <v>0.5716941731961156</v>
      </c>
      <c r="X21" s="2">
        <v>0.14673157075432217</v>
      </c>
      <c r="Y21" s="2">
        <v>1.449900199359816E-2</v>
      </c>
      <c r="Z21" s="2">
        <v>2.4604334025227249E-2</v>
      </c>
      <c r="AA21" s="2">
        <v>0.28838036693982</v>
      </c>
      <c r="AB21" s="2">
        <v>2.763487994682615E-2</v>
      </c>
      <c r="AC21" s="2">
        <v>3.4313550123871411E-2</v>
      </c>
      <c r="AD21" s="2">
        <v>13.977671849185246</v>
      </c>
      <c r="AE21" s="2">
        <v>1.5592409594071344</v>
      </c>
      <c r="AF21" s="2">
        <v>6.7057320759119346E-3</v>
      </c>
      <c r="AG21" s="2">
        <v>5.5372369834209706E-3</v>
      </c>
      <c r="AH21" s="2">
        <v>5.8093353935772596</v>
      </c>
      <c r="AI21" s="2">
        <v>0.92554640814676947</v>
      </c>
      <c r="AJ21" s="2">
        <v>1.9951261791448929E-2</v>
      </c>
      <c r="AK21" s="2">
        <v>2.8514309824446263E-2</v>
      </c>
      <c r="AL21" s="2">
        <v>2.4341593315299979</v>
      </c>
      <c r="AM21" s="2">
        <v>1.0333386038027195</v>
      </c>
      <c r="AN21" s="2">
        <v>8.0186263645597444E-2</v>
      </c>
      <c r="AO21" s="2">
        <v>2.2396270082734954E-2</v>
      </c>
      <c r="AP21" s="2">
        <v>6.4110747356668052E-2</v>
      </c>
      <c r="AQ21" s="2">
        <v>3.9873729759013765E-2</v>
      </c>
      <c r="AR21" s="2">
        <v>1.5962344005670981E-2</v>
      </c>
      <c r="AS21" s="2">
        <v>0.57705337886799335</v>
      </c>
      <c r="AT21" s="2">
        <v>3.9251879241233798</v>
      </c>
      <c r="AU21" s="2">
        <v>4.6574121378291269E-2</v>
      </c>
      <c r="AV21" s="2">
        <v>0.84485632687047096</v>
      </c>
      <c r="AW21" s="2">
        <v>0.15684663396834628</v>
      </c>
      <c r="AX21" s="2">
        <v>8.3095127921342243E-3</v>
      </c>
    </row>
    <row r="22" spans="1:50" ht="15.95" customHeight="1" x14ac:dyDescent="0.25">
      <c r="A22" s="4"/>
      <c r="B22" t="s">
        <v>20</v>
      </c>
      <c r="C22" s="2">
        <v>1.0992209254768928</v>
      </c>
      <c r="D22" s="2">
        <v>1.1468741794820791</v>
      </c>
      <c r="E22" s="2">
        <v>0.14973183093852965</v>
      </c>
      <c r="F22" s="2">
        <v>1.3204468601116197</v>
      </c>
      <c r="G22" s="2">
        <v>0.79119153595981662</v>
      </c>
      <c r="H22" s="2">
        <v>0.21633067250048388</v>
      </c>
      <c r="I22" s="2">
        <v>4.9592971169027882E-2</v>
      </c>
      <c r="J22" s="2">
        <v>0.18995857466535493</v>
      </c>
      <c r="K22" s="2">
        <v>1.769320175393206</v>
      </c>
      <c r="L22" s="2">
        <v>8.9828777025064106</v>
      </c>
      <c r="M22" s="2">
        <v>0.51178162994954746</v>
      </c>
      <c r="N22" s="2">
        <v>66.007510910076874</v>
      </c>
      <c r="O22" s="2">
        <v>66.27523980543117</v>
      </c>
      <c r="P22" s="2">
        <v>2.3225575324452139</v>
      </c>
      <c r="Q22" s="2">
        <v>8.002083280040539</v>
      </c>
      <c r="R22" s="2">
        <v>0.52971979976165828</v>
      </c>
      <c r="S22" s="2">
        <v>0.32066727966466302</v>
      </c>
      <c r="T22" s="2">
        <v>0.67257504572335514</v>
      </c>
      <c r="U22" s="2">
        <v>0.19395894912449715</v>
      </c>
      <c r="V22" s="2">
        <v>854.33830773856914</v>
      </c>
      <c r="W22" s="2">
        <v>23.998083889543224</v>
      </c>
      <c r="X22" s="2">
        <v>8.6010446091823223</v>
      </c>
      <c r="Y22" s="2">
        <v>1.0566162666138326</v>
      </c>
      <c r="Z22" s="2">
        <v>0.60336573641115154</v>
      </c>
      <c r="AA22" s="2">
        <v>0.78125896976440423</v>
      </c>
      <c r="AB22" s="2">
        <v>0.84126895988965988</v>
      </c>
      <c r="AC22" s="2">
        <v>1.4188953482126778</v>
      </c>
      <c r="AD22" s="2">
        <v>0.18041765370264867</v>
      </c>
      <c r="AE22" s="2">
        <v>0.35979543932023139</v>
      </c>
      <c r="AF22" s="2">
        <v>0.13215273422576929</v>
      </c>
      <c r="AG22" s="2">
        <v>0.10261630152937366</v>
      </c>
      <c r="AH22" s="2">
        <v>5.7031241176652259</v>
      </c>
      <c r="AI22" s="2">
        <v>68.69846687714444</v>
      </c>
      <c r="AJ22" s="2">
        <v>0.84041621206029171</v>
      </c>
      <c r="AK22" s="2">
        <v>0.60886310745686834</v>
      </c>
      <c r="AL22" s="2">
        <v>7.5951238653794366</v>
      </c>
      <c r="AM22" s="2">
        <v>4.1466389543589541E-2</v>
      </c>
      <c r="AN22" s="2">
        <v>0.41703083880183595</v>
      </c>
      <c r="AO22" s="2">
        <v>0.82409599620527141</v>
      </c>
      <c r="AP22" s="2">
        <v>2.3898329613466305</v>
      </c>
      <c r="AQ22" s="2">
        <v>1.4031380243739777</v>
      </c>
      <c r="AR22" s="2">
        <v>0.32090760759795478</v>
      </c>
      <c r="AS22" s="2">
        <v>1.1860854828332297</v>
      </c>
      <c r="AT22" s="2">
        <v>0.23685986827995065</v>
      </c>
      <c r="AU22" s="2">
        <v>0.97330055221488432</v>
      </c>
      <c r="AV22" s="2">
        <v>129.4504180215223</v>
      </c>
      <c r="AW22" s="2">
        <v>1.8116455748247662</v>
      </c>
      <c r="AX22" s="2">
        <v>0.21484244412010811</v>
      </c>
    </row>
    <row r="23" spans="1:50" ht="15.95" customHeight="1" x14ac:dyDescent="0.25">
      <c r="A23" s="4"/>
      <c r="B23" t="s">
        <v>21</v>
      </c>
      <c r="C23" s="2">
        <v>2.6808498589316908E-2</v>
      </c>
      <c r="D23" s="2">
        <v>0.28555201049091572</v>
      </c>
      <c r="E23" s="2">
        <v>6.2461308442041293E-2</v>
      </c>
      <c r="F23" s="2">
        <v>0.64962780887145688</v>
      </c>
      <c r="G23" s="2">
        <v>0.60580064794506649</v>
      </c>
      <c r="H23" s="2">
        <v>2.4803081964566209E-2</v>
      </c>
      <c r="I23" s="2">
        <v>2.0590308184968418E-3</v>
      </c>
      <c r="J23" s="2">
        <v>1.6627498194623488E-2</v>
      </c>
      <c r="K23" s="2">
        <v>6.1092424840286826E-2</v>
      </c>
      <c r="L23" s="2">
        <v>18.18840550452871</v>
      </c>
      <c r="M23" s="2">
        <v>0.42208531743009714</v>
      </c>
      <c r="N23" s="2">
        <v>6.2965893243076367</v>
      </c>
      <c r="O23" s="2">
        <v>1.3723216031891849</v>
      </c>
      <c r="P23" s="2">
        <v>1.963095265510288</v>
      </c>
      <c r="Q23" s="2">
        <v>0.16822112432443034</v>
      </c>
      <c r="R23" s="2">
        <v>4.7390315980235784E-2</v>
      </c>
      <c r="S23" s="2">
        <v>3.4826703727706396E-2</v>
      </c>
      <c r="T23" s="2">
        <v>1.6861486527239747E-2</v>
      </c>
      <c r="U23" s="2">
        <v>1.6981424405294029E-2</v>
      </c>
      <c r="V23" s="2">
        <v>4.9739999296204864</v>
      </c>
      <c r="W23" s="2">
        <v>496.93600536397565</v>
      </c>
      <c r="X23" s="2">
        <v>2.8511790135533812</v>
      </c>
      <c r="Y23" s="2">
        <v>4.8504747815813987E-2</v>
      </c>
      <c r="Z23" s="2">
        <v>0.90128943411169749</v>
      </c>
      <c r="AA23" s="2">
        <v>2.2618355042776313E-2</v>
      </c>
      <c r="AB23" s="2">
        <v>2.9018347158348954</v>
      </c>
      <c r="AC23" s="2">
        <v>2.8943840245169978</v>
      </c>
      <c r="AD23" s="2">
        <v>1.8236422998821767E-2</v>
      </c>
      <c r="AE23" s="2">
        <v>3.187147679282519E-2</v>
      </c>
      <c r="AF23" s="2">
        <v>9.5194100440474536E-2</v>
      </c>
      <c r="AG23" s="2">
        <v>6.9405798975357466E-2</v>
      </c>
      <c r="AH23" s="2">
        <v>0.25767327750523233</v>
      </c>
      <c r="AI23" s="2">
        <v>0.77741436925980278</v>
      </c>
      <c r="AJ23" s="2">
        <v>0.62114443708138101</v>
      </c>
      <c r="AK23" s="2">
        <v>0.51727979214213282</v>
      </c>
      <c r="AL23" s="2">
        <v>0.14017709934046771</v>
      </c>
      <c r="AM23" s="2">
        <v>4.7979229074155598E-3</v>
      </c>
      <c r="AN23" s="2">
        <v>1.3776623488830849E-2</v>
      </c>
      <c r="AO23" s="2">
        <v>3.21866797568984</v>
      </c>
      <c r="AP23" s="2">
        <v>7.9870131346807885E-2</v>
      </c>
      <c r="AQ23" s="2">
        <v>1.0404932865685141</v>
      </c>
      <c r="AR23" s="2">
        <v>0.27686025280283805</v>
      </c>
      <c r="AS23" s="2">
        <v>2.7804311087866941E-2</v>
      </c>
      <c r="AT23" s="2">
        <v>1.674203023168095E-2</v>
      </c>
      <c r="AU23" s="2">
        <v>0.92162766849824496</v>
      </c>
      <c r="AV23" s="2">
        <v>70.86103836603597</v>
      </c>
      <c r="AW23" s="2">
        <v>2.3858145633393349E-2</v>
      </c>
      <c r="AX23" s="2">
        <v>0.22689235048681702</v>
      </c>
    </row>
    <row r="24" spans="1:50" ht="15.95" customHeight="1" x14ac:dyDescent="0.25">
      <c r="A24" s="4"/>
      <c r="B24" t="s">
        <v>22</v>
      </c>
      <c r="C24" s="2">
        <v>0.57118481794510356</v>
      </c>
      <c r="D24" s="2">
        <v>7.558393464183113</v>
      </c>
      <c r="E24" s="2">
        <v>0.16652328736622896</v>
      </c>
      <c r="F24" s="2">
        <v>1.0230056016154006</v>
      </c>
      <c r="G24" s="2">
        <v>1.4427813212070064</v>
      </c>
      <c r="H24" s="2">
        <v>2.5297953852297196E-2</v>
      </c>
      <c r="I24" s="2">
        <v>5.9847468526797818E-3</v>
      </c>
      <c r="J24" s="2">
        <v>0.20062426361079294</v>
      </c>
      <c r="K24" s="2">
        <v>0.6961988990062451</v>
      </c>
      <c r="L24" s="2">
        <v>11.420288326527498</v>
      </c>
      <c r="M24" s="2">
        <v>0.50639278434139323</v>
      </c>
      <c r="N24" s="2">
        <v>92.664432091779716</v>
      </c>
      <c r="O24" s="2">
        <v>4.4621629463746633</v>
      </c>
      <c r="P24" s="2">
        <v>47.516983790567593</v>
      </c>
      <c r="Q24" s="2">
        <v>1.9670478257987642</v>
      </c>
      <c r="R24" s="2">
        <v>0.94380213095379639</v>
      </c>
      <c r="S24" s="2">
        <v>3.6824434550492009E-2</v>
      </c>
      <c r="T24" s="2">
        <v>6.061171605830111E-2</v>
      </c>
      <c r="U24" s="2">
        <v>2.2300838607232684E-2</v>
      </c>
      <c r="V24" s="2">
        <v>6.7928081036121339</v>
      </c>
      <c r="W24" s="2">
        <v>15.484605071151877</v>
      </c>
      <c r="X24" s="2">
        <v>192.81021475910907</v>
      </c>
      <c r="Y24" s="2">
        <v>1.3372365026033441</v>
      </c>
      <c r="Z24" s="2">
        <v>0.61206309620016108</v>
      </c>
      <c r="AA24" s="2">
        <v>0.18635418740949755</v>
      </c>
      <c r="AB24" s="2">
        <v>0.68409203046094069</v>
      </c>
      <c r="AC24" s="2">
        <v>3.4200839286827507</v>
      </c>
      <c r="AD24" s="2">
        <v>2.1585101958305049E-2</v>
      </c>
      <c r="AE24" s="2">
        <v>4.6095395928604288E-2</v>
      </c>
      <c r="AF24" s="2">
        <v>0.19476747711542469</v>
      </c>
      <c r="AG24" s="2">
        <v>0.10423875454471471</v>
      </c>
      <c r="AH24" s="2">
        <v>0.24459545329686949</v>
      </c>
      <c r="AI24" s="2">
        <v>1.7922749914072627</v>
      </c>
      <c r="AJ24" s="2">
        <v>5.1639643783102809</v>
      </c>
      <c r="AK24" s="2">
        <v>0.56298959204070231</v>
      </c>
      <c r="AL24" s="2">
        <v>0.28489541507259819</v>
      </c>
      <c r="AM24" s="2">
        <v>4.2838529877831906E-3</v>
      </c>
      <c r="AN24" s="2">
        <v>0.12812528117936073</v>
      </c>
      <c r="AO24" s="2">
        <v>1.09263495007214</v>
      </c>
      <c r="AP24" s="2">
        <v>1.5976432183748845</v>
      </c>
      <c r="AQ24" s="2">
        <v>5.5659146584200956</v>
      </c>
      <c r="AR24" s="2">
        <v>0.37554112988664717</v>
      </c>
      <c r="AS24" s="2">
        <v>0.15066809462391237</v>
      </c>
      <c r="AT24" s="2">
        <v>2.5665265182855571E-2</v>
      </c>
      <c r="AU24" s="2">
        <v>0.84057494130818822</v>
      </c>
      <c r="AV24" s="2">
        <v>10.917560714056236</v>
      </c>
      <c r="AW24" s="2">
        <v>0.11374582277131795</v>
      </c>
      <c r="AX24" s="2">
        <v>0.27350342712182474</v>
      </c>
    </row>
    <row r="25" spans="1:50" ht="15.95" customHeight="1" x14ac:dyDescent="0.25">
      <c r="A25" s="4"/>
      <c r="B25" t="s">
        <v>23</v>
      </c>
      <c r="C25" s="2">
        <v>4.1442425497323976</v>
      </c>
      <c r="D25" s="2">
        <v>2.6857186658326282</v>
      </c>
      <c r="E25" s="2">
        <v>8.9317053413189601E-2</v>
      </c>
      <c r="F25" s="2">
        <v>0.35170224638106257</v>
      </c>
      <c r="G25" s="2">
        <v>0.38114559963301642</v>
      </c>
      <c r="H25" s="2">
        <v>3.0774514238330802E-2</v>
      </c>
      <c r="I25" s="2">
        <v>7.2855296735320112E-3</v>
      </c>
      <c r="J25" s="2">
        <v>0.8593099765105483</v>
      </c>
      <c r="K25" s="2">
        <v>1.7599250760633764</v>
      </c>
      <c r="L25" s="2">
        <v>0.97353265708664605</v>
      </c>
      <c r="M25" s="2">
        <v>0.10572109830316775</v>
      </c>
      <c r="N25" s="2">
        <v>3.4523524411422404</v>
      </c>
      <c r="O25" s="2">
        <v>1.1070632692001849</v>
      </c>
      <c r="P25" s="2">
        <v>0.65262694115442765</v>
      </c>
      <c r="Q25" s="2">
        <v>0.82735818102204428</v>
      </c>
      <c r="R25" s="2">
        <v>5.3051168696113145</v>
      </c>
      <c r="S25" s="2">
        <v>4.1076476894645712E-2</v>
      </c>
      <c r="T25" s="2">
        <v>6.7730567020120008E-2</v>
      </c>
      <c r="U25" s="2">
        <v>1.2620906904629768E-2</v>
      </c>
      <c r="V25" s="2">
        <v>1.5923981008889982</v>
      </c>
      <c r="W25" s="2">
        <v>1.9246577514660879</v>
      </c>
      <c r="X25" s="2">
        <v>2.661300095611995</v>
      </c>
      <c r="Y25" s="2">
        <v>34.248939695705225</v>
      </c>
      <c r="Z25" s="2">
        <v>0.10515430020590071</v>
      </c>
      <c r="AA25" s="2">
        <v>0.34052081799655126</v>
      </c>
      <c r="AB25" s="2">
        <v>7.7468592201386827E-2</v>
      </c>
      <c r="AC25" s="2">
        <v>0.24567062750264962</v>
      </c>
      <c r="AD25" s="2">
        <v>1.863002689558917E-2</v>
      </c>
      <c r="AE25" s="2">
        <v>5.5089720960556449E-2</v>
      </c>
      <c r="AF25" s="2">
        <v>0.10841812633785039</v>
      </c>
      <c r="AG25" s="2">
        <v>3.7749914653780435E-2</v>
      </c>
      <c r="AH25" s="2">
        <v>0.16817554122193479</v>
      </c>
      <c r="AI25" s="2">
        <v>0.56585399689182525</v>
      </c>
      <c r="AJ25" s="2">
        <v>0.43670530624724019</v>
      </c>
      <c r="AK25" s="2">
        <v>0.12719469117094778</v>
      </c>
      <c r="AL25" s="2">
        <v>0.20000524269160397</v>
      </c>
      <c r="AM25" s="2">
        <v>6.5269443189449328E-3</v>
      </c>
      <c r="AN25" s="2">
        <v>0.25429685116917977</v>
      </c>
      <c r="AO25" s="2">
        <v>0.11307478799616677</v>
      </c>
      <c r="AP25" s="2">
        <v>4.0019380682775152</v>
      </c>
      <c r="AQ25" s="2">
        <v>1.710760957423652</v>
      </c>
      <c r="AR25" s="2">
        <v>0.10787213154653322</v>
      </c>
      <c r="AS25" s="2">
        <v>0.21414060806463203</v>
      </c>
      <c r="AT25" s="2">
        <v>1.7780517023177664E-2</v>
      </c>
      <c r="AU25" s="2">
        <v>0.18655788383595123</v>
      </c>
      <c r="AV25" s="2">
        <v>2.4171528590473348</v>
      </c>
      <c r="AW25" s="2">
        <v>8.610905458949196E-2</v>
      </c>
      <c r="AX25" s="2">
        <v>5.3564286234764974E-2</v>
      </c>
    </row>
    <row r="26" spans="1:50" ht="15.95" customHeight="1" x14ac:dyDescent="0.25">
      <c r="A26" s="4"/>
      <c r="B26" t="s">
        <v>24</v>
      </c>
      <c r="C26" s="2">
        <v>3.7879077395640081E-4</v>
      </c>
      <c r="D26" s="2">
        <v>3.933135178648227E-4</v>
      </c>
      <c r="E26" s="2">
        <v>1.6169256058142813E-2</v>
      </c>
      <c r="F26" s="2">
        <v>0.57870878317205099</v>
      </c>
      <c r="G26" s="2">
        <v>8.524422658189635E-3</v>
      </c>
      <c r="H26" s="2">
        <v>5.6440512254164906E-4</v>
      </c>
      <c r="I26" s="2">
        <v>1.0404893994992917E-4</v>
      </c>
      <c r="J26" s="2">
        <v>4.718994703129731E-4</v>
      </c>
      <c r="K26" s="2">
        <v>1.034006478327443E-3</v>
      </c>
      <c r="L26" s="2">
        <v>1.0662929286762907E-2</v>
      </c>
      <c r="M26" s="2">
        <v>0.82340345502988399</v>
      </c>
      <c r="N26" s="2">
        <v>5.8503799512753633E-3</v>
      </c>
      <c r="O26" s="2">
        <v>1.4951703741982556E-3</v>
      </c>
      <c r="P26" s="2">
        <v>2.6011328166094345E-3</v>
      </c>
      <c r="Q26" s="2">
        <v>5.9498541025387961E-4</v>
      </c>
      <c r="R26" s="2">
        <v>3.5835140086182716E-4</v>
      </c>
      <c r="S26" s="2">
        <v>8.7521301941928596E-4</v>
      </c>
      <c r="T26" s="2">
        <v>7.9625276250836776E-4</v>
      </c>
      <c r="U26" s="2">
        <v>5.5256875238585796E-4</v>
      </c>
      <c r="V26" s="2">
        <v>1.1236574922080102E-2</v>
      </c>
      <c r="W26" s="2">
        <v>4.3030393143074372E-2</v>
      </c>
      <c r="X26" s="2">
        <v>2.9116007822950554E-3</v>
      </c>
      <c r="Y26" s="2">
        <v>3.5551729876730697E-4</v>
      </c>
      <c r="Z26" s="2">
        <v>4.4195295351159745</v>
      </c>
      <c r="AA26" s="2">
        <v>4.8387986286452033E-4</v>
      </c>
      <c r="AB26" s="2">
        <v>2.6914463372534028E-2</v>
      </c>
      <c r="AC26" s="2">
        <v>4.8104119820390166E-3</v>
      </c>
      <c r="AD26" s="2">
        <v>4.0539193188093912E-4</v>
      </c>
      <c r="AE26" s="2">
        <v>1.2453292656892923E-3</v>
      </c>
      <c r="AF26" s="2">
        <v>1.6348513154801428E-3</v>
      </c>
      <c r="AG26" s="2">
        <v>6.4743403187877163E-2</v>
      </c>
      <c r="AH26" s="2">
        <v>3.5267648801446372E-3</v>
      </c>
      <c r="AI26" s="2">
        <v>1.5595548839891166E-3</v>
      </c>
      <c r="AJ26" s="2">
        <v>8.6319446530941932E-4</v>
      </c>
      <c r="AK26" s="2">
        <v>0.751153814524264</v>
      </c>
      <c r="AL26" s="2">
        <v>2.7501157069778799E-3</v>
      </c>
      <c r="AM26" s="2">
        <v>1.1608432914767878E-4</v>
      </c>
      <c r="AN26" s="2">
        <v>2.5444991487115585E-4</v>
      </c>
      <c r="AO26" s="2">
        <v>9.5003887838973362E-3</v>
      </c>
      <c r="AP26" s="2">
        <v>5.394495721181029E-4</v>
      </c>
      <c r="AQ26" s="2">
        <v>2.638607685385117E-3</v>
      </c>
      <c r="AR26" s="2">
        <v>0.1633730101042685</v>
      </c>
      <c r="AS26" s="2">
        <v>7.889811836593976E-4</v>
      </c>
      <c r="AT26" s="2">
        <v>3.8870624664362209E-4</v>
      </c>
      <c r="AU26" s="2">
        <v>1.2562439101207445</v>
      </c>
      <c r="AV26" s="2">
        <v>2.8809952080025729E-2</v>
      </c>
      <c r="AW26" s="2">
        <v>5.3624033904315564E-4</v>
      </c>
      <c r="AX26" s="2">
        <v>4.6689356199357775E-2</v>
      </c>
    </row>
    <row r="27" spans="1:50" ht="15.95" customHeight="1" x14ac:dyDescent="0.25">
      <c r="A27" s="4"/>
      <c r="B27" t="s">
        <v>25</v>
      </c>
      <c r="C27" s="2">
        <v>2.7612516511856988</v>
      </c>
      <c r="D27" s="2">
        <v>0.99485435886222329</v>
      </c>
      <c r="E27" s="2">
        <v>0.18019218666227793</v>
      </c>
      <c r="F27" s="2">
        <v>1.05392920032058</v>
      </c>
      <c r="G27" s="2">
        <v>0.93479995838502306</v>
      </c>
      <c r="H27" s="2">
        <v>1.0890009686534747</v>
      </c>
      <c r="I27" s="2">
        <v>0.62926105681801847</v>
      </c>
      <c r="J27" s="2">
        <v>2.3872458845187809</v>
      </c>
      <c r="K27" s="2">
        <v>20.950949623246366</v>
      </c>
      <c r="L27" s="2">
        <v>2.2501514364332129</v>
      </c>
      <c r="M27" s="2">
        <v>0.36404357863372389</v>
      </c>
      <c r="N27" s="2">
        <v>7.4885449688728816</v>
      </c>
      <c r="O27" s="2">
        <v>7.7915920660178051</v>
      </c>
      <c r="P27" s="2">
        <v>1.1892648745842789</v>
      </c>
      <c r="Q27" s="2">
        <v>8.35300440714669</v>
      </c>
      <c r="R27" s="2">
        <v>0.47616540405149771</v>
      </c>
      <c r="S27" s="2">
        <v>1.2062529297921922</v>
      </c>
      <c r="T27" s="2">
        <v>5.016236028282874</v>
      </c>
      <c r="U27" s="2">
        <v>0.46426490072676274</v>
      </c>
      <c r="V27" s="2">
        <v>9.0757476759715559</v>
      </c>
      <c r="W27" s="2">
        <v>4.8003892803562103</v>
      </c>
      <c r="X27" s="2">
        <v>3.5624616088471495</v>
      </c>
      <c r="Y27" s="2">
        <v>1.0628914690408355</v>
      </c>
      <c r="Z27" s="2">
        <v>0.3539829215027176</v>
      </c>
      <c r="AA27" s="2">
        <v>311.52364681175328</v>
      </c>
      <c r="AB27" s="2">
        <v>0.26733659569677382</v>
      </c>
      <c r="AC27" s="2">
        <v>0.57602183431790854</v>
      </c>
      <c r="AD27" s="2">
        <v>0.47070566614368581</v>
      </c>
      <c r="AE27" s="2">
        <v>3.1147263027373633</v>
      </c>
      <c r="AF27" s="2">
        <v>0.2071908408890728</v>
      </c>
      <c r="AG27" s="2">
        <v>0.12311455649701053</v>
      </c>
      <c r="AH27" s="2">
        <v>5.5528912869692544</v>
      </c>
      <c r="AI27" s="2">
        <v>13.031909383172906</v>
      </c>
      <c r="AJ27" s="2">
        <v>0.54416694909960461</v>
      </c>
      <c r="AK27" s="2">
        <v>0.50881450541338447</v>
      </c>
      <c r="AL27" s="2">
        <v>10.943232029503379</v>
      </c>
      <c r="AM27" s="2">
        <v>0.20312751678302743</v>
      </c>
      <c r="AN27" s="2">
        <v>48.407770007766061</v>
      </c>
      <c r="AO27" s="2">
        <v>0.31424391609906921</v>
      </c>
      <c r="AP27" s="2">
        <v>10.961208205300814</v>
      </c>
      <c r="AQ27" s="2">
        <v>1.5129811961901978</v>
      </c>
      <c r="AR27" s="2">
        <v>0.35979638547722737</v>
      </c>
      <c r="AS27" s="2">
        <v>36.729106883031896</v>
      </c>
      <c r="AT27" s="2">
        <v>0.34849805283912572</v>
      </c>
      <c r="AU27" s="2">
        <v>0.67380956687080007</v>
      </c>
      <c r="AV27" s="2">
        <v>7.0959968078930515</v>
      </c>
      <c r="AW27" s="2">
        <v>7.0649527441183348</v>
      </c>
      <c r="AX27" s="2">
        <v>0.1613838343028377</v>
      </c>
    </row>
    <row r="28" spans="1:50" ht="15.95" customHeight="1" x14ac:dyDescent="0.25">
      <c r="A28" s="4"/>
      <c r="B28" t="s">
        <v>26</v>
      </c>
      <c r="C28" s="2">
        <v>7.2470471878100851E-4</v>
      </c>
      <c r="D28" s="2">
        <v>3.8428985358413001E-3</v>
      </c>
      <c r="E28" s="2">
        <v>6.6963283373189224E-3</v>
      </c>
      <c r="F28" s="2">
        <v>0.11669555079566903</v>
      </c>
      <c r="G28" s="2">
        <v>4.7639610796891427E-2</v>
      </c>
      <c r="H28" s="2">
        <v>1.1118736655078565E-3</v>
      </c>
      <c r="I28" s="2">
        <v>9.6015302438783512E-5</v>
      </c>
      <c r="J28" s="2">
        <v>6.5340837146332957E-4</v>
      </c>
      <c r="K28" s="2">
        <v>1.5320292602315293E-3</v>
      </c>
      <c r="L28" s="2">
        <v>0.19726815845722093</v>
      </c>
      <c r="M28" s="2">
        <v>8.8691836647448688E-2</v>
      </c>
      <c r="N28" s="2">
        <v>0.10049141419271829</v>
      </c>
      <c r="O28" s="2">
        <v>2.4545077916699513E-2</v>
      </c>
      <c r="P28" s="2">
        <v>5.5590340837886498E-2</v>
      </c>
      <c r="Q28" s="2">
        <v>2.9990107648506332E-3</v>
      </c>
      <c r="R28" s="2">
        <v>9.3000188334532003E-4</v>
      </c>
      <c r="S28" s="2">
        <v>1.7148539902170831E-3</v>
      </c>
      <c r="T28" s="2">
        <v>6.6466013096197246E-4</v>
      </c>
      <c r="U28" s="2">
        <v>1.0308101391664354E-3</v>
      </c>
      <c r="V28" s="2">
        <v>0.12071121190427621</v>
      </c>
      <c r="W28" s="2">
        <v>4.8885357771142477</v>
      </c>
      <c r="X28" s="2">
        <v>5.3302585712614675E-2</v>
      </c>
      <c r="Y28" s="2">
        <v>1.2611975142150509E-3</v>
      </c>
      <c r="Z28" s="2">
        <v>0.29336310047900582</v>
      </c>
      <c r="AA28" s="2">
        <v>5.7696924679823689E-4</v>
      </c>
      <c r="AB28" s="2">
        <v>2.3372580644250598</v>
      </c>
      <c r="AC28" s="2">
        <v>0.10374225480996836</v>
      </c>
      <c r="AD28" s="2">
        <v>9.8718607876111756E-4</v>
      </c>
      <c r="AE28" s="2">
        <v>1.6295727632459442E-3</v>
      </c>
      <c r="AF28" s="2">
        <v>5.3393809085168688E-3</v>
      </c>
      <c r="AG28" s="2">
        <v>1.4623339038437723E-2</v>
      </c>
      <c r="AH28" s="2">
        <v>1.257575365383439E-2</v>
      </c>
      <c r="AI28" s="2">
        <v>1.4651947081297252E-2</v>
      </c>
      <c r="AJ28" s="2">
        <v>1.467086017386901E-2</v>
      </c>
      <c r="AK28" s="2">
        <v>0.10574326680223978</v>
      </c>
      <c r="AL28" s="2">
        <v>4.6119639292469174E-3</v>
      </c>
      <c r="AM28" s="2">
        <v>2.2751240076242376E-4</v>
      </c>
      <c r="AN28" s="2">
        <v>3.5472202613624835E-4</v>
      </c>
      <c r="AO28" s="2">
        <v>0.29674326777659121</v>
      </c>
      <c r="AP28" s="2">
        <v>1.8486299416202077E-3</v>
      </c>
      <c r="AQ28" s="2">
        <v>2.6926388152818323E-2</v>
      </c>
      <c r="AR28" s="2">
        <v>4.7140303592013162E-2</v>
      </c>
      <c r="AS28" s="2">
        <v>9.1240018748891725E-4</v>
      </c>
      <c r="AT28" s="2">
        <v>8.4584864535948716E-4</v>
      </c>
      <c r="AU28" s="2">
        <v>0.21914914098320731</v>
      </c>
      <c r="AV28" s="2">
        <v>0.39257020491269312</v>
      </c>
      <c r="AW28" s="2">
        <v>6.5627719911424184E-4</v>
      </c>
      <c r="AX28" s="2">
        <v>4.413128699878463E-2</v>
      </c>
    </row>
    <row r="29" spans="1:50" ht="15.95" customHeight="1" x14ac:dyDescent="0.25">
      <c r="A29" s="4"/>
      <c r="B29" t="s">
        <v>27</v>
      </c>
      <c r="C29" s="2">
        <v>1.573233812190189E-2</v>
      </c>
      <c r="D29" s="2">
        <v>0.13113375800544511</v>
      </c>
      <c r="E29" s="2">
        <v>6.4312642883766202E-2</v>
      </c>
      <c r="F29" s="2">
        <v>0.4772686456406785</v>
      </c>
      <c r="G29" s="2">
        <v>0.90912090982492555</v>
      </c>
      <c r="H29" s="2">
        <v>1.82872299821856E-3</v>
      </c>
      <c r="I29" s="2">
        <v>2.8113799370853228E-4</v>
      </c>
      <c r="J29" s="2">
        <v>1.0389489301142234E-2</v>
      </c>
      <c r="K29" s="2">
        <v>2.1939390947851092E-2</v>
      </c>
      <c r="L29" s="2">
        <v>9.1231431340842093</v>
      </c>
      <c r="M29" s="2">
        <v>0.29748776434494023</v>
      </c>
      <c r="N29" s="2">
        <v>1.1432583066844515</v>
      </c>
      <c r="O29" s="2">
        <v>0.1486485659683105</v>
      </c>
      <c r="P29" s="2">
        <v>3.2058103802435696</v>
      </c>
      <c r="Q29" s="2">
        <v>2.7479608227270844E-2</v>
      </c>
      <c r="R29" s="2">
        <v>3.5012398742120907E-2</v>
      </c>
      <c r="S29" s="2">
        <v>3.2055083000231276E-3</v>
      </c>
      <c r="T29" s="2">
        <v>2.670274489517223E-3</v>
      </c>
      <c r="U29" s="2">
        <v>2.7540035711335039E-3</v>
      </c>
      <c r="V29" s="2">
        <v>0.53308401357637736</v>
      </c>
      <c r="W29" s="2">
        <v>4.4546869194810483</v>
      </c>
      <c r="X29" s="2">
        <v>2.360267965434407</v>
      </c>
      <c r="Y29" s="2">
        <v>2.551161774503255E-2</v>
      </c>
      <c r="Z29" s="2">
        <v>0.35615368600666808</v>
      </c>
      <c r="AA29" s="2">
        <v>5.2732541763464841E-3</v>
      </c>
      <c r="AB29" s="2">
        <v>0.4116927711230271</v>
      </c>
      <c r="AC29" s="2">
        <v>16.087950691166288</v>
      </c>
      <c r="AD29" s="2">
        <v>2.0903318891632443E-3</v>
      </c>
      <c r="AE29" s="2">
        <v>2.6662540902059407E-3</v>
      </c>
      <c r="AF29" s="2">
        <v>8.7384004318493219E-2</v>
      </c>
      <c r="AG29" s="2">
        <v>6.3295977291770639E-2</v>
      </c>
      <c r="AH29" s="2">
        <v>3.0913395179116617E-2</v>
      </c>
      <c r="AI29" s="2">
        <v>5.0188819583246273E-2</v>
      </c>
      <c r="AJ29" s="2">
        <v>0.59780079275284581</v>
      </c>
      <c r="AK29" s="2">
        <v>0.23546553008186211</v>
      </c>
      <c r="AL29" s="2">
        <v>1.4638697547363681E-2</v>
      </c>
      <c r="AM29" s="2">
        <v>3.5384112213088643E-4</v>
      </c>
      <c r="AN29" s="2">
        <v>3.7155296894856469E-3</v>
      </c>
      <c r="AO29" s="2">
        <v>1.150047086460164</v>
      </c>
      <c r="AP29" s="2">
        <v>2.0244138986918646E-2</v>
      </c>
      <c r="AQ29" s="2">
        <v>0.91455012607495534</v>
      </c>
      <c r="AR29" s="2">
        <v>0.34058284119493509</v>
      </c>
      <c r="AS29" s="2">
        <v>5.3837492830859776E-3</v>
      </c>
      <c r="AT29" s="2">
        <v>2.1546723342821157E-3</v>
      </c>
      <c r="AU29" s="2">
        <v>0.33842217984752532</v>
      </c>
      <c r="AV29" s="2">
        <v>1.6003919817846355</v>
      </c>
      <c r="AW29" s="2">
        <v>4.0104812337034834E-3</v>
      </c>
      <c r="AX29" s="2">
        <v>0.29020842269967362</v>
      </c>
    </row>
    <row r="30" spans="1:50" ht="15.95" customHeight="1" x14ac:dyDescent="0.25">
      <c r="A30" s="4"/>
      <c r="B30" t="s">
        <v>28</v>
      </c>
      <c r="C30" s="2">
        <v>4.3578347850423756E-2</v>
      </c>
      <c r="D30" s="2">
        <v>3.2676921881262727E-2</v>
      </c>
      <c r="E30" s="2">
        <v>1.0485570451777129E-2</v>
      </c>
      <c r="F30" s="2">
        <v>9.9414265567031673E-2</v>
      </c>
      <c r="G30" s="2">
        <v>5.2368733807694655E-2</v>
      </c>
      <c r="H30" s="2">
        <v>7.1428723096618087</v>
      </c>
      <c r="I30" s="2">
        <v>0.18022007409492219</v>
      </c>
      <c r="J30" s="2">
        <v>3.5072482786362706E-2</v>
      </c>
      <c r="K30" s="2">
        <v>0.19318303597508352</v>
      </c>
      <c r="L30" s="2">
        <v>0.1828479251552757</v>
      </c>
      <c r="M30" s="2">
        <v>2.5167336401368125E-2</v>
      </c>
      <c r="N30" s="2">
        <v>0.60433939351275223</v>
      </c>
      <c r="O30" s="2">
        <v>0.525548884740484</v>
      </c>
      <c r="P30" s="2">
        <v>6.9621421332802386E-2</v>
      </c>
      <c r="Q30" s="2">
        <v>0.24201940258038268</v>
      </c>
      <c r="R30" s="2">
        <v>1.0954176448125831E-2</v>
      </c>
      <c r="S30" s="2">
        <v>45.465803317468442</v>
      </c>
      <c r="T30" s="2">
        <v>0.76532801210943302</v>
      </c>
      <c r="U30" s="2">
        <v>8.7220171225659939</v>
      </c>
      <c r="V30" s="2">
        <v>1.8698742894387987</v>
      </c>
      <c r="W30" s="2">
        <v>0.65175053619784573</v>
      </c>
      <c r="X30" s="2">
        <v>0.19322006901385899</v>
      </c>
      <c r="Y30" s="2">
        <v>2.4193198712102001E-2</v>
      </c>
      <c r="Z30" s="2">
        <v>2.8737737841610912E-2</v>
      </c>
      <c r="AA30" s="2">
        <v>0.38263539844624844</v>
      </c>
      <c r="AB30" s="2">
        <v>3.1764839384755258E-2</v>
      </c>
      <c r="AC30" s="2">
        <v>3.8931052694949675E-2</v>
      </c>
      <c r="AD30" s="2">
        <v>84.403697942077372</v>
      </c>
      <c r="AE30" s="2">
        <v>2.7759939567927088</v>
      </c>
      <c r="AF30" s="2">
        <v>8.8370402416158584E-3</v>
      </c>
      <c r="AG30" s="2">
        <v>6.4666462045608938E-3</v>
      </c>
      <c r="AH30" s="2">
        <v>12.660759692143866</v>
      </c>
      <c r="AI30" s="2">
        <v>1.3109629532617366</v>
      </c>
      <c r="AJ30" s="2">
        <v>2.753714970674449E-2</v>
      </c>
      <c r="AK30" s="2">
        <v>3.4130293239368781E-2</v>
      </c>
      <c r="AL30" s="2">
        <v>4.2586817128039218</v>
      </c>
      <c r="AM30" s="2">
        <v>2.1549893701581802</v>
      </c>
      <c r="AN30" s="2">
        <v>0.10882160976535715</v>
      </c>
      <c r="AO30" s="2">
        <v>2.6546566406929407E-2</v>
      </c>
      <c r="AP30" s="2">
        <v>0.10064061302836293</v>
      </c>
      <c r="AQ30" s="2">
        <v>5.7507804546844107E-2</v>
      </c>
      <c r="AR30" s="2">
        <v>1.8758848251489109E-2</v>
      </c>
      <c r="AS30" s="2">
        <v>0.87410039034198195</v>
      </c>
      <c r="AT30" s="2">
        <v>12.331709707723611</v>
      </c>
      <c r="AU30" s="2">
        <v>5.5920222032413286E-2</v>
      </c>
      <c r="AV30" s="2">
        <v>1.010451603684634</v>
      </c>
      <c r="AW30" s="2">
        <v>0.24945880987714131</v>
      </c>
      <c r="AX30" s="2">
        <v>9.9131761932636491E-3</v>
      </c>
    </row>
    <row r="31" spans="1:50" ht="15.95" customHeight="1" x14ac:dyDescent="0.25">
      <c r="A31" s="4"/>
      <c r="B31" t="s">
        <v>29</v>
      </c>
      <c r="C31" s="2">
        <v>0.5202495407258162</v>
      </c>
      <c r="D31" s="2">
        <v>0.36222770479030741</v>
      </c>
      <c r="E31" s="2">
        <v>0.10868327836931943</v>
      </c>
      <c r="F31" s="2">
        <v>0.96108279645853711</v>
      </c>
      <c r="G31" s="2">
        <v>0.5152665369478181</v>
      </c>
      <c r="H31" s="2">
        <v>34.665859941509659</v>
      </c>
      <c r="I31" s="2">
        <v>23.367152059027386</v>
      </c>
      <c r="J31" s="2">
        <v>0.54176835246336164</v>
      </c>
      <c r="K31" s="2">
        <v>2.5586980272443016</v>
      </c>
      <c r="L31" s="2">
        <v>1.6322034937141665</v>
      </c>
      <c r="M31" s="2">
        <v>0.2285033635428235</v>
      </c>
      <c r="N31" s="2">
        <v>5.4073590276062786</v>
      </c>
      <c r="O31" s="2">
        <v>4.9277306405374626</v>
      </c>
      <c r="P31" s="2">
        <v>0.59185068755628356</v>
      </c>
      <c r="Q31" s="2">
        <v>2.6410073916057626</v>
      </c>
      <c r="R31" s="2">
        <v>0.14210708476902698</v>
      </c>
      <c r="S31" s="2">
        <v>13.012162573291562</v>
      </c>
      <c r="T31" s="2">
        <v>40.722475661451035</v>
      </c>
      <c r="U31" s="2">
        <v>2.7781142053694969</v>
      </c>
      <c r="V31" s="2">
        <v>17.80087959862411</v>
      </c>
      <c r="W31" s="2">
        <v>5.6137547666236074</v>
      </c>
      <c r="X31" s="2">
        <v>1.6846778370461559</v>
      </c>
      <c r="Y31" s="2">
        <v>0.29244305360195821</v>
      </c>
      <c r="Z31" s="2">
        <v>0.25382694033071801</v>
      </c>
      <c r="AA31" s="2">
        <v>7.554982694126962</v>
      </c>
      <c r="AB31" s="2">
        <v>0.29356535963484381</v>
      </c>
      <c r="AC31" s="2">
        <v>0.32259450337673545</v>
      </c>
      <c r="AD31" s="2">
        <v>3.3681762608243502</v>
      </c>
      <c r="AE31" s="2">
        <v>563.48893357293116</v>
      </c>
      <c r="AF31" s="2">
        <v>9.1652984476089161E-2</v>
      </c>
      <c r="AG31" s="2">
        <v>6.3786784913360317E-2</v>
      </c>
      <c r="AH31" s="2">
        <v>372.51833281568673</v>
      </c>
      <c r="AI31" s="2">
        <v>13.458274825584425</v>
      </c>
      <c r="AJ31" s="2">
        <v>0.26897319995693952</v>
      </c>
      <c r="AK31" s="2">
        <v>0.29561571757024607</v>
      </c>
      <c r="AL31" s="2">
        <v>325.26161492799258</v>
      </c>
      <c r="AM31" s="2">
        <v>2.4392689317340199</v>
      </c>
      <c r="AN31" s="2">
        <v>1.6961833105624293</v>
      </c>
      <c r="AO31" s="2">
        <v>0.24837213453880921</v>
      </c>
      <c r="AP31" s="2">
        <v>1.1715320352587972</v>
      </c>
      <c r="AQ31" s="2">
        <v>0.58818766716194604</v>
      </c>
      <c r="AR31" s="2">
        <v>0.20014045806760186</v>
      </c>
      <c r="AS31" s="2">
        <v>27.736073113727947</v>
      </c>
      <c r="AT31" s="2">
        <v>2.6904475750538053</v>
      </c>
      <c r="AU31" s="2">
        <v>0.44691802784210027</v>
      </c>
      <c r="AV31" s="2">
        <v>9.3473414841018769</v>
      </c>
      <c r="AW31" s="2">
        <v>4.54826144324295</v>
      </c>
      <c r="AX31" s="2">
        <v>9.037263379417157E-2</v>
      </c>
    </row>
    <row r="32" spans="1:50" ht="15.95" customHeight="1" x14ac:dyDescent="0.25">
      <c r="A32" s="4"/>
      <c r="B32" t="s">
        <v>30</v>
      </c>
      <c r="C32" s="2">
        <v>8.1742136225605409E-3</v>
      </c>
      <c r="D32" s="2">
        <v>8.5644830471771592E-3</v>
      </c>
      <c r="E32" s="2">
        <v>1.0365473898720916</v>
      </c>
      <c r="F32" s="2">
        <v>1.4540974959146131</v>
      </c>
      <c r="G32" s="2">
        <v>1.0974456680827713</v>
      </c>
      <c r="H32" s="2">
        <v>2.6225268824317484E-4</v>
      </c>
      <c r="I32" s="2">
        <v>7.1641827140573496E-5</v>
      </c>
      <c r="J32" s="2">
        <v>7.9241597850313109E-3</v>
      </c>
      <c r="K32" s="2">
        <v>1.5660585552984437E-2</v>
      </c>
      <c r="L32" s="2">
        <v>1.8791874449752596E-2</v>
      </c>
      <c r="M32" s="2">
        <v>0.14418204504396853</v>
      </c>
      <c r="N32" s="2">
        <v>1.809119539097764E-2</v>
      </c>
      <c r="O32" s="2">
        <v>7.0424084819266696E-3</v>
      </c>
      <c r="P32" s="2">
        <v>6.1508173858881215E-2</v>
      </c>
      <c r="Q32" s="2">
        <v>3.7461215805345625E-3</v>
      </c>
      <c r="R32" s="2">
        <v>1.1659410107799925E-2</v>
      </c>
      <c r="S32" s="2">
        <v>2.5136444589356726E-4</v>
      </c>
      <c r="T32" s="2">
        <v>7.3719197852895187E-4</v>
      </c>
      <c r="U32" s="2">
        <v>1.1101307398155914E-4</v>
      </c>
      <c r="V32" s="2">
        <v>1.2227032802118582E-2</v>
      </c>
      <c r="W32" s="2">
        <v>3.1261739864458703E-2</v>
      </c>
      <c r="X32" s="2">
        <v>3.2037680858719088E-2</v>
      </c>
      <c r="Y32" s="2">
        <v>8.4899718278728716E-3</v>
      </c>
      <c r="Z32" s="2">
        <v>3.6957999769839038E-2</v>
      </c>
      <c r="AA32" s="2">
        <v>3.4870672180543731E-3</v>
      </c>
      <c r="AB32" s="2">
        <v>7.6537941936274832E-3</v>
      </c>
      <c r="AC32" s="2">
        <v>3.0977407211717174E-2</v>
      </c>
      <c r="AD32" s="2">
        <v>1.0082005699670102E-4</v>
      </c>
      <c r="AE32" s="2">
        <v>7.2266144473927675E-4</v>
      </c>
      <c r="AF32" s="2">
        <v>22.743838049557578</v>
      </c>
      <c r="AG32" s="2">
        <v>0.1490969196151995</v>
      </c>
      <c r="AH32" s="2">
        <v>1.304042986749762E-3</v>
      </c>
      <c r="AI32" s="2">
        <v>4.1948680796142137E-3</v>
      </c>
      <c r="AJ32" s="2">
        <v>4.5417542477551635E-2</v>
      </c>
      <c r="AK32" s="2">
        <v>0.13915572901927811</v>
      </c>
      <c r="AL32" s="2">
        <v>2.1851273327378028E-3</v>
      </c>
      <c r="AM32" s="2">
        <v>3.5694246166937787E-5</v>
      </c>
      <c r="AN32" s="2">
        <v>2.5589137123775392E-3</v>
      </c>
      <c r="AO32" s="2">
        <v>1.3942425807992143E-2</v>
      </c>
      <c r="AP32" s="2">
        <v>5.3168876138897959E-3</v>
      </c>
      <c r="AQ32" s="2">
        <v>0.57762164779684233</v>
      </c>
      <c r="AR32" s="2">
        <v>0.48100697784313207</v>
      </c>
      <c r="AS32" s="2">
        <v>1.8640346562583581E-3</v>
      </c>
      <c r="AT32" s="2">
        <v>9.5680365787816383E-5</v>
      </c>
      <c r="AU32" s="2">
        <v>8.2964187470317807E-2</v>
      </c>
      <c r="AV32" s="2">
        <v>3.1698969736333363E-2</v>
      </c>
      <c r="AW32" s="2">
        <v>9.5168528210768755E-4</v>
      </c>
      <c r="AX32" s="2">
        <v>4.3559781284399815E-2</v>
      </c>
    </row>
    <row r="33" spans="1:50" ht="15.95" customHeight="1" x14ac:dyDescent="0.25">
      <c r="A33" s="4"/>
      <c r="B33" t="s">
        <v>31</v>
      </c>
      <c r="C33" s="2">
        <v>3.0080045669429942E-3</v>
      </c>
      <c r="D33" s="2">
        <v>3.2007482731642792E-3</v>
      </c>
      <c r="E33" s="2">
        <v>1.0654177143768622</v>
      </c>
      <c r="F33" s="2">
        <v>25.821151491589546</v>
      </c>
      <c r="G33" s="2">
        <v>7.6608883102401812E-2</v>
      </c>
      <c r="H33" s="2">
        <v>1.4903762655058214E-4</v>
      </c>
      <c r="I33" s="2">
        <v>4.8976229026644519E-5</v>
      </c>
      <c r="J33" s="2">
        <v>3.6246123891214314E-3</v>
      </c>
      <c r="K33" s="2">
        <v>7.9742278931536053E-3</v>
      </c>
      <c r="L33" s="2">
        <v>3.3842919305933326E-3</v>
      </c>
      <c r="M33" s="2">
        <v>0.34324183980333522</v>
      </c>
      <c r="N33" s="2">
        <v>5.1000980324704594E-3</v>
      </c>
      <c r="O33" s="2">
        <v>2.2415191927485233E-3</v>
      </c>
      <c r="P33" s="2">
        <v>5.8430275843031898E-3</v>
      </c>
      <c r="Q33" s="2">
        <v>1.4556413418277889E-3</v>
      </c>
      <c r="R33" s="2">
        <v>4.679488676146734E-3</v>
      </c>
      <c r="S33" s="2">
        <v>7.0717079404591525E-5</v>
      </c>
      <c r="T33" s="2">
        <v>4.1434041148962912E-4</v>
      </c>
      <c r="U33" s="2">
        <v>1.5236372922606381E-5</v>
      </c>
      <c r="V33" s="2">
        <v>2.0991546841514263E-3</v>
      </c>
      <c r="W33" s="2">
        <v>6.0433312307046549E-3</v>
      </c>
      <c r="X33" s="2">
        <v>5.511239623316338E-3</v>
      </c>
      <c r="Y33" s="2">
        <v>3.3995275694361071E-3</v>
      </c>
      <c r="Z33" s="2">
        <v>5.0017172378343758E-2</v>
      </c>
      <c r="AA33" s="2">
        <v>2.2621487391837128E-3</v>
      </c>
      <c r="AB33" s="2">
        <v>2.3167528685001429E-3</v>
      </c>
      <c r="AC33" s="2">
        <v>3.5263098148497537E-3</v>
      </c>
      <c r="AD33" s="2">
        <v>2.1002153774775265E-5</v>
      </c>
      <c r="AE33" s="2">
        <v>4.1021639882720556E-4</v>
      </c>
      <c r="AF33" s="2">
        <v>8.672353014757711E-2</v>
      </c>
      <c r="AG33" s="2">
        <v>53.077173100736111</v>
      </c>
      <c r="AH33" s="2">
        <v>8.0144967990126298E-4</v>
      </c>
      <c r="AI33" s="2">
        <v>1.7516351709584374E-3</v>
      </c>
      <c r="AJ33" s="2">
        <v>5.3813536831102283E-3</v>
      </c>
      <c r="AK33" s="2">
        <v>0.83637456035008684</v>
      </c>
      <c r="AL33" s="2">
        <v>1.1547692662074755E-3</v>
      </c>
      <c r="AM33" s="2">
        <v>1.3171678016285882E-5</v>
      </c>
      <c r="AN33" s="2">
        <v>1.4436857783488785E-3</v>
      </c>
      <c r="AO33" s="2">
        <v>2.7596774683981253E-3</v>
      </c>
      <c r="AP33" s="2">
        <v>1.8330136704486418E-3</v>
      </c>
      <c r="AQ33" s="2">
        <v>4.9747037816910408E-2</v>
      </c>
      <c r="AR33" s="2">
        <v>0.64028169460280115</v>
      </c>
      <c r="AS33" s="2">
        <v>1.2762780243273167E-3</v>
      </c>
      <c r="AT33" s="2">
        <v>2.4195322056548633E-5</v>
      </c>
      <c r="AU33" s="2">
        <v>0.30222808074057739</v>
      </c>
      <c r="AV33" s="2">
        <v>3.6819675029124282E-3</v>
      </c>
      <c r="AW33" s="2">
        <v>5.5372549331507827E-4</v>
      </c>
      <c r="AX33" s="2">
        <v>1.8207388377313869E-2</v>
      </c>
    </row>
    <row r="34" spans="1:50" ht="15.95" customHeight="1" x14ac:dyDescent="0.25">
      <c r="A34" s="4"/>
      <c r="B34" t="s">
        <v>32</v>
      </c>
      <c r="C34" s="2">
        <v>1.0967728459647947</v>
      </c>
      <c r="D34" s="2">
        <v>0.78928456584327056</v>
      </c>
      <c r="E34" s="2">
        <v>0.2206741240045817</v>
      </c>
      <c r="F34" s="2">
        <v>2.0155945191268319</v>
      </c>
      <c r="G34" s="2">
        <v>1.0653453361389331</v>
      </c>
      <c r="H34" s="2">
        <v>126.66941130305305</v>
      </c>
      <c r="I34" s="2">
        <v>14.264999185287591</v>
      </c>
      <c r="J34" s="2">
        <v>0.86659183692246045</v>
      </c>
      <c r="K34" s="2">
        <v>4.3851489069282019</v>
      </c>
      <c r="L34" s="2">
        <v>3.6510006547887737</v>
      </c>
      <c r="M34" s="2">
        <v>0.49072079578330496</v>
      </c>
      <c r="N34" s="2">
        <v>13.612714940472991</v>
      </c>
      <c r="O34" s="2">
        <v>12.960920126843114</v>
      </c>
      <c r="P34" s="2">
        <v>1.3593181060033706</v>
      </c>
      <c r="Q34" s="2">
        <v>6.140080455376137</v>
      </c>
      <c r="R34" s="2">
        <v>0.30470472182829689</v>
      </c>
      <c r="S34" s="2">
        <v>35.880185559005724</v>
      </c>
      <c r="T34" s="2">
        <v>39.86494783689065</v>
      </c>
      <c r="U34" s="2">
        <v>6.0723016805673913</v>
      </c>
      <c r="V34" s="2">
        <v>50.143776479367247</v>
      </c>
      <c r="W34" s="2">
        <v>12.906638182535108</v>
      </c>
      <c r="X34" s="2">
        <v>4.1046894058329562</v>
      </c>
      <c r="Y34" s="2">
        <v>0.63972405562531431</v>
      </c>
      <c r="Z34" s="2">
        <v>0.55076876661997021</v>
      </c>
      <c r="AA34" s="2">
        <v>11.270539029660826</v>
      </c>
      <c r="AB34" s="2">
        <v>0.64337682248826944</v>
      </c>
      <c r="AC34" s="2">
        <v>0.74097545688654254</v>
      </c>
      <c r="AD34" s="2">
        <v>8.6947722865777735</v>
      </c>
      <c r="AE34" s="2">
        <v>863.50464667284768</v>
      </c>
      <c r="AF34" s="2">
        <v>0.18337444540909739</v>
      </c>
      <c r="AG34" s="2">
        <v>0.13137532777403385</v>
      </c>
      <c r="AH34" s="2">
        <v>1272.8960504453876</v>
      </c>
      <c r="AI34" s="2">
        <v>40.516114374232572</v>
      </c>
      <c r="AJ34" s="2">
        <v>0.595082823810687</v>
      </c>
      <c r="AK34" s="2">
        <v>0.63511372934915411</v>
      </c>
      <c r="AL34" s="2">
        <v>280.3704730527885</v>
      </c>
      <c r="AM34" s="2">
        <v>5.5702541589548904</v>
      </c>
      <c r="AN34" s="2">
        <v>2.6286714435426672</v>
      </c>
      <c r="AO34" s="2">
        <v>0.5308048346487253</v>
      </c>
      <c r="AP34" s="2">
        <v>2.582183400582891</v>
      </c>
      <c r="AQ34" s="2">
        <v>1.2776046218417954</v>
      </c>
      <c r="AR34" s="2">
        <v>0.39796736821781487</v>
      </c>
      <c r="AS34" s="2">
        <v>36.37385235407767</v>
      </c>
      <c r="AT34" s="2">
        <v>13.782059583371916</v>
      </c>
      <c r="AU34" s="2">
        <v>0.97854655081896302</v>
      </c>
      <c r="AV34" s="2">
        <v>22.073075081849243</v>
      </c>
      <c r="AW34" s="2">
        <v>8.1595306026984016</v>
      </c>
      <c r="AX34" s="2">
        <v>0.19309259363867814</v>
      </c>
    </row>
    <row r="35" spans="1:50" ht="15.95" customHeight="1" x14ac:dyDescent="0.25">
      <c r="A35" s="4"/>
      <c r="B35" t="s">
        <v>33</v>
      </c>
      <c r="C35" s="2">
        <v>2.5379434679944741</v>
      </c>
      <c r="D35" s="2">
        <v>1.9134631980219297</v>
      </c>
      <c r="E35" s="2">
        <v>0.20531375188733464</v>
      </c>
      <c r="F35" s="2">
        <v>1.6561500142829531</v>
      </c>
      <c r="G35" s="2">
        <v>1.1918332726043435</v>
      </c>
      <c r="H35" s="2">
        <v>0.31728645274097123</v>
      </c>
      <c r="I35" s="2">
        <v>8.8316388642479565E-2</v>
      </c>
      <c r="J35" s="2">
        <v>0.4848638822538891</v>
      </c>
      <c r="K35" s="2">
        <v>5.1819482523001188</v>
      </c>
      <c r="L35" s="2">
        <v>6.9438333709976048</v>
      </c>
      <c r="M35" s="2">
        <v>0.49256317168064767</v>
      </c>
      <c r="N35" s="2">
        <v>37.458490320391441</v>
      </c>
      <c r="O35" s="2">
        <v>116.50040660974935</v>
      </c>
      <c r="P35" s="2">
        <v>2.0246780243580007</v>
      </c>
      <c r="Q35" s="2">
        <v>70.566321729888472</v>
      </c>
      <c r="R35" s="2">
        <v>0.82430744330972938</v>
      </c>
      <c r="S35" s="2">
        <v>0.39824514186930721</v>
      </c>
      <c r="T35" s="2">
        <v>1.2709816421222326</v>
      </c>
      <c r="U35" s="2">
        <v>0.22207982318122052</v>
      </c>
      <c r="V35" s="2">
        <v>97.966367027446182</v>
      </c>
      <c r="W35" s="2">
        <v>14.921435178867522</v>
      </c>
      <c r="X35" s="2">
        <v>8.316233314092166</v>
      </c>
      <c r="Y35" s="2">
        <v>1.8545308118861628</v>
      </c>
      <c r="Z35" s="2">
        <v>0.57106160639434134</v>
      </c>
      <c r="AA35" s="2">
        <v>3.7262769429399727</v>
      </c>
      <c r="AB35" s="2">
        <v>0.70186294720202258</v>
      </c>
      <c r="AC35" s="2">
        <v>1.0975092012943095</v>
      </c>
      <c r="AD35" s="2">
        <v>0.20303272473202105</v>
      </c>
      <c r="AE35" s="2">
        <v>0.57134619385004337</v>
      </c>
      <c r="AF35" s="2">
        <v>0.20067703988055002</v>
      </c>
      <c r="AG35" s="2">
        <v>0.12163188462720878</v>
      </c>
      <c r="AH35" s="2">
        <v>6.2339237201459801</v>
      </c>
      <c r="AI35" s="2">
        <v>633.70319527386027</v>
      </c>
      <c r="AJ35" s="2">
        <v>0.96375552118609642</v>
      </c>
      <c r="AK35" s="2">
        <v>0.69174511505344671</v>
      </c>
      <c r="AL35" s="2">
        <v>35.015228753680994</v>
      </c>
      <c r="AM35" s="2">
        <v>5.8307340088108048E-2</v>
      </c>
      <c r="AN35" s="2">
        <v>1.4186049428814431</v>
      </c>
      <c r="AO35" s="2">
        <v>0.71674742725898088</v>
      </c>
      <c r="AP35" s="2">
        <v>7.5782466290952373</v>
      </c>
      <c r="AQ35" s="2">
        <v>2.1147064401357958</v>
      </c>
      <c r="AR35" s="2">
        <v>0.36002420889512232</v>
      </c>
      <c r="AS35" s="2">
        <v>4.3059140199914534</v>
      </c>
      <c r="AT35" s="2">
        <v>0.23284466724386685</v>
      </c>
      <c r="AU35" s="2">
        <v>1.0467950310827878</v>
      </c>
      <c r="AV35" s="2">
        <v>30.018504466620861</v>
      </c>
      <c r="AW35" s="2">
        <v>14.328576443435896</v>
      </c>
      <c r="AX35" s="2">
        <v>0.20486668258205282</v>
      </c>
    </row>
    <row r="36" spans="1:50" ht="15.95" customHeight="1" x14ac:dyDescent="0.25">
      <c r="A36" s="4"/>
      <c r="B36" t="s">
        <v>34</v>
      </c>
      <c r="C36" s="2">
        <v>0.14002871528340649</v>
      </c>
      <c r="D36" s="2">
        <v>1.6578748998957975</v>
      </c>
      <c r="E36" s="2">
        <v>0.18332098713385225</v>
      </c>
      <c r="F36" s="2">
        <v>0.56638104607183715</v>
      </c>
      <c r="G36" s="2">
        <v>1.4225575494268878</v>
      </c>
      <c r="H36" s="2">
        <v>5.4621435839664499E-3</v>
      </c>
      <c r="I36" s="2">
        <v>1.7667231429231759E-3</v>
      </c>
      <c r="J36" s="2">
        <v>0.11741708244088164</v>
      </c>
      <c r="K36" s="2">
        <v>0.19633260538027864</v>
      </c>
      <c r="L36" s="2">
        <v>1.7615213653352828</v>
      </c>
      <c r="M36" s="2">
        <v>0.25940710423446833</v>
      </c>
      <c r="N36" s="2">
        <v>0.93451054416161461</v>
      </c>
      <c r="O36" s="2">
        <v>0.32728093432220684</v>
      </c>
      <c r="P36" s="2">
        <v>6.402615529673036</v>
      </c>
      <c r="Q36" s="2">
        <v>8.4360836044126031E-2</v>
      </c>
      <c r="R36" s="2">
        <v>0.41349159344086672</v>
      </c>
      <c r="S36" s="2">
        <v>7.4678708327830697E-3</v>
      </c>
      <c r="T36" s="2">
        <v>1.3460159703789335E-2</v>
      </c>
      <c r="U36" s="2">
        <v>4.076854230757699E-3</v>
      </c>
      <c r="V36" s="2">
        <v>0.71786730829821721</v>
      </c>
      <c r="W36" s="2">
        <v>3.166691580356475</v>
      </c>
      <c r="X36" s="2">
        <v>3.864285245079722</v>
      </c>
      <c r="Y36" s="2">
        <v>0.23836416603068561</v>
      </c>
      <c r="Z36" s="2">
        <v>0.34416943344729667</v>
      </c>
      <c r="AA36" s="2">
        <v>5.6316807165834135E-2</v>
      </c>
      <c r="AB36" s="2">
        <v>0.31108017617995976</v>
      </c>
      <c r="AC36" s="2">
        <v>1.3336197288983636</v>
      </c>
      <c r="AD36" s="2">
        <v>4.0359106421315556E-3</v>
      </c>
      <c r="AE36" s="2">
        <v>1.2474703842187058E-2</v>
      </c>
      <c r="AF36" s="2">
        <v>0.31346738779436661</v>
      </c>
      <c r="AG36" s="2">
        <v>6.6476424602409018E-2</v>
      </c>
      <c r="AH36" s="2">
        <v>4.9219003942617655E-2</v>
      </c>
      <c r="AI36" s="2">
        <v>0.12849637346101289</v>
      </c>
      <c r="AJ36" s="2">
        <v>38.414125021055256</v>
      </c>
      <c r="AK36" s="2">
        <v>0.29371567281163125</v>
      </c>
      <c r="AL36" s="2">
        <v>4.3915497680841853E-2</v>
      </c>
      <c r="AM36" s="2">
        <v>1.0122956794525368E-3</v>
      </c>
      <c r="AN36" s="2">
        <v>3.4832297743694923E-2</v>
      </c>
      <c r="AO36" s="2">
        <v>0.50984674472567093</v>
      </c>
      <c r="AP36" s="2">
        <v>0.13003192995308613</v>
      </c>
      <c r="AQ36" s="2">
        <v>15.752651065847154</v>
      </c>
      <c r="AR36" s="2">
        <v>0.26990990280331673</v>
      </c>
      <c r="AS36" s="2">
        <v>4.0285750910384485E-2</v>
      </c>
      <c r="AT36" s="2">
        <v>4.8519975929100095E-3</v>
      </c>
      <c r="AU36" s="2">
        <v>0.46231736239187998</v>
      </c>
      <c r="AV36" s="2">
        <v>1.3911030498928634</v>
      </c>
      <c r="AW36" s="2">
        <v>1.4611164440499955E-2</v>
      </c>
      <c r="AX36" s="2">
        <v>0.18857981166919363</v>
      </c>
    </row>
    <row r="37" spans="1:50" ht="15.95" customHeight="1" x14ac:dyDescent="0.25">
      <c r="A37" s="4"/>
      <c r="B37" t="s">
        <v>35</v>
      </c>
      <c r="C37" s="2">
        <v>1.0090575788900809E-4</v>
      </c>
      <c r="D37" s="2">
        <v>1.449451494993378E-4</v>
      </c>
      <c r="E37" s="2">
        <v>8.2150912714481356E-3</v>
      </c>
      <c r="F37" s="2">
        <v>5.4979282577823998</v>
      </c>
      <c r="G37" s="2">
        <v>5.2869387548686794E-3</v>
      </c>
      <c r="H37" s="2">
        <v>5.3468747235435515E-6</v>
      </c>
      <c r="I37" s="2">
        <v>1.7282761048354813E-6</v>
      </c>
      <c r="J37" s="2">
        <v>1.4571961914776481E-4</v>
      </c>
      <c r="K37" s="2">
        <v>2.3975386035641328E-4</v>
      </c>
      <c r="L37" s="2">
        <v>2.0497991574857418E-4</v>
      </c>
      <c r="M37" s="2">
        <v>0.92484676993318549</v>
      </c>
      <c r="N37" s="2">
        <v>2.3567710402358017E-4</v>
      </c>
      <c r="O37" s="2">
        <v>1.0586488076879325E-4</v>
      </c>
      <c r="P37" s="2">
        <v>3.8319936302704877E-4</v>
      </c>
      <c r="Q37" s="2">
        <v>6.1362003720384514E-5</v>
      </c>
      <c r="R37" s="2">
        <v>2.282125573564855E-4</v>
      </c>
      <c r="S37" s="2">
        <v>5.4300262168369921E-6</v>
      </c>
      <c r="T37" s="2">
        <v>1.7965243322496671E-5</v>
      </c>
      <c r="U37" s="2">
        <v>3.2958215482618091E-6</v>
      </c>
      <c r="V37" s="2">
        <v>2.6090949586895444E-4</v>
      </c>
      <c r="W37" s="2">
        <v>5.5586586944963165E-4</v>
      </c>
      <c r="X37" s="2">
        <v>3.4201758570404523E-4</v>
      </c>
      <c r="Y37" s="2">
        <v>1.4837843106853455E-4</v>
      </c>
      <c r="Z37" s="2">
        <v>7.9309547300576669E-2</v>
      </c>
      <c r="AA37" s="2">
        <v>6.0383351872289641E-5</v>
      </c>
      <c r="AB37" s="2">
        <v>3.9891420469071056E-4</v>
      </c>
      <c r="AC37" s="2">
        <v>2.5183961519892204E-4</v>
      </c>
      <c r="AD37" s="2">
        <v>2.596423090331585E-6</v>
      </c>
      <c r="AE37" s="2">
        <v>1.8044843217596813E-5</v>
      </c>
      <c r="AF37" s="2">
        <v>1.6951194848325126E-3</v>
      </c>
      <c r="AG37" s="2">
        <v>0.14779231352270236</v>
      </c>
      <c r="AH37" s="2">
        <v>4.6527127170553585E-5</v>
      </c>
      <c r="AI37" s="2">
        <v>7.5413200748630275E-5</v>
      </c>
      <c r="AJ37" s="2">
        <v>2.2343200263399553E-4</v>
      </c>
      <c r="AK37" s="2">
        <v>348.21188008433882</v>
      </c>
      <c r="AL37" s="2">
        <v>5.1424531668739471E-5</v>
      </c>
      <c r="AM37" s="2">
        <v>7.0475700158546726E-7</v>
      </c>
      <c r="AN37" s="2">
        <v>4.3840598649956051E-5</v>
      </c>
      <c r="AO37" s="2">
        <v>3.119093208495201E-4</v>
      </c>
      <c r="AP37" s="2">
        <v>7.9321491209420641E-5</v>
      </c>
      <c r="AQ37" s="2">
        <v>1.5038228041757986E-3</v>
      </c>
      <c r="AR37" s="2">
        <v>5.3283422248459042E-2</v>
      </c>
      <c r="AS37" s="2">
        <v>3.4988202048017224E-5</v>
      </c>
      <c r="AT37" s="2">
        <v>3.1615572213720131E-6</v>
      </c>
      <c r="AU37" s="2">
        <v>81.004271163155309</v>
      </c>
      <c r="AV37" s="2">
        <v>3.8290589604231446E-4</v>
      </c>
      <c r="AW37" s="2">
        <v>1.8143858445838512E-5</v>
      </c>
      <c r="AX37" s="2">
        <v>2.3823283230533414E-3</v>
      </c>
    </row>
    <row r="38" spans="1:50" ht="15.95" customHeight="1" x14ac:dyDescent="0.25">
      <c r="A38" s="4"/>
      <c r="B38" t="s">
        <v>36</v>
      </c>
      <c r="C38" s="2">
        <v>1.4327339122634521</v>
      </c>
      <c r="D38" s="2">
        <v>0.89365420721104116</v>
      </c>
      <c r="E38" s="2">
        <v>0.20409818931995294</v>
      </c>
      <c r="F38" s="2">
        <v>1.6701494659867744</v>
      </c>
      <c r="G38" s="2">
        <v>1.0640312986423761</v>
      </c>
      <c r="H38" s="2">
        <v>6.9401258946539777</v>
      </c>
      <c r="I38" s="2">
        <v>47.64777062016033</v>
      </c>
      <c r="J38" s="2">
        <v>0.7188343022845054</v>
      </c>
      <c r="K38" s="2">
        <v>4.292238408293934</v>
      </c>
      <c r="L38" s="2">
        <v>3.3254584011300992</v>
      </c>
      <c r="M38" s="2">
        <v>0.41959936616920623</v>
      </c>
      <c r="N38" s="2">
        <v>13.088762721851758</v>
      </c>
      <c r="O38" s="2">
        <v>13.705646561640448</v>
      </c>
      <c r="P38" s="2">
        <v>1.1992659174902229</v>
      </c>
      <c r="Q38" s="2">
        <v>8.3622315542457297</v>
      </c>
      <c r="R38" s="2">
        <v>0.39006590664366536</v>
      </c>
      <c r="S38" s="2">
        <v>6.117474982038491</v>
      </c>
      <c r="T38" s="2">
        <v>110.243353617672</v>
      </c>
      <c r="U38" s="2">
        <v>1.6815831201264515</v>
      </c>
      <c r="V38" s="2">
        <v>37.73897573347373</v>
      </c>
      <c r="W38" s="2">
        <v>10.035133769738861</v>
      </c>
      <c r="X38" s="2">
        <v>3.6989801039143209</v>
      </c>
      <c r="Y38" s="2">
        <v>0.83842106863137089</v>
      </c>
      <c r="Z38" s="2">
        <v>0.44529012030567777</v>
      </c>
      <c r="AA38" s="2">
        <v>9.5949340542655168</v>
      </c>
      <c r="AB38" s="2">
        <v>0.50640421540178493</v>
      </c>
      <c r="AC38" s="2">
        <v>0.63536080612268808</v>
      </c>
      <c r="AD38" s="2">
        <v>1.9468814582439213</v>
      </c>
      <c r="AE38" s="2">
        <v>211.6274237189798</v>
      </c>
      <c r="AF38" s="2">
        <v>0.19067969070246105</v>
      </c>
      <c r="AG38" s="2">
        <v>0.12061419595106998</v>
      </c>
      <c r="AH38" s="2">
        <v>56.889511698991335</v>
      </c>
      <c r="AI38" s="2">
        <v>85.589163235947126</v>
      </c>
      <c r="AJ38" s="2">
        <v>0.57026330814882464</v>
      </c>
      <c r="AK38" s="2">
        <v>0.56364200418427868</v>
      </c>
      <c r="AL38" s="2">
        <v>1229.2660762809951</v>
      </c>
      <c r="AM38" s="2">
        <v>1.0817658096776899</v>
      </c>
      <c r="AN38" s="2">
        <v>2.1619493186997021</v>
      </c>
      <c r="AO38" s="2">
        <v>0.45171468833050099</v>
      </c>
      <c r="AP38" s="2">
        <v>3.5116930512930082</v>
      </c>
      <c r="AQ38" s="2">
        <v>1.4210929511372186</v>
      </c>
      <c r="AR38" s="2">
        <v>0.37838037191511387</v>
      </c>
      <c r="AS38" s="2">
        <v>56.173531529807235</v>
      </c>
      <c r="AT38" s="2">
        <v>1.5035483979238993</v>
      </c>
      <c r="AU38" s="2">
        <v>0.82190070409274352</v>
      </c>
      <c r="AV38" s="2">
        <v>17.061122767492485</v>
      </c>
      <c r="AW38" s="2">
        <v>26.73451753110832</v>
      </c>
      <c r="AX38" s="2">
        <v>0.17240871408809463</v>
      </c>
    </row>
    <row r="39" spans="1:50" ht="15.95" customHeight="1" x14ac:dyDescent="0.25">
      <c r="A39" s="4"/>
      <c r="B39" t="s">
        <v>37</v>
      </c>
      <c r="C39" s="2">
        <v>3.8675901206043403E-2</v>
      </c>
      <c r="D39" s="2">
        <v>2.4344820487093868E-2</v>
      </c>
      <c r="E39" s="2">
        <v>8.1851228458332346E-3</v>
      </c>
      <c r="F39" s="2">
        <v>8.4386423410146599E-2</v>
      </c>
      <c r="G39" s="2">
        <v>4.3893991775899283E-2</v>
      </c>
      <c r="H39" s="2">
        <v>18.36187332149283</v>
      </c>
      <c r="I39" s="2">
        <v>0.30155556687191704</v>
      </c>
      <c r="J39" s="2">
        <v>3.6215951969945696E-2</v>
      </c>
      <c r="K39" s="2">
        <v>0.20107955354740092</v>
      </c>
      <c r="L39" s="2">
        <v>0.14150993052172761</v>
      </c>
      <c r="M39" s="2">
        <v>2.0536385346735922E-2</v>
      </c>
      <c r="N39" s="2">
        <v>0.44344125320386912</v>
      </c>
      <c r="O39" s="2">
        <v>0.37295510817687394</v>
      </c>
      <c r="P39" s="2">
        <v>5.0897716128225572E-2</v>
      </c>
      <c r="Q39" s="2">
        <v>0.19371456437480791</v>
      </c>
      <c r="R39" s="2">
        <v>8.8133706755606778E-3</v>
      </c>
      <c r="S39" s="2">
        <v>78.715453116060942</v>
      </c>
      <c r="T39" s="2">
        <v>1.0271347230631613</v>
      </c>
      <c r="U39" s="2">
        <v>1.5679153435637083</v>
      </c>
      <c r="V39" s="2">
        <v>1.4070393445295513</v>
      </c>
      <c r="W39" s="2">
        <v>0.4998216013869311</v>
      </c>
      <c r="X39" s="2">
        <v>0.14780526013290846</v>
      </c>
      <c r="Y39" s="2">
        <v>2.009607119415182E-2</v>
      </c>
      <c r="Z39" s="2">
        <v>2.3566027028478504E-2</v>
      </c>
      <c r="AA39" s="2">
        <v>0.53612559802523108</v>
      </c>
      <c r="AB39" s="2">
        <v>2.6422156335693146E-2</v>
      </c>
      <c r="AC39" s="2">
        <v>2.9960783591728143E-2</v>
      </c>
      <c r="AD39" s="2">
        <v>6.9997482864715534</v>
      </c>
      <c r="AE39" s="2">
        <v>4.0061739336369167</v>
      </c>
      <c r="AF39" s="2">
        <v>7.1491576006625056E-3</v>
      </c>
      <c r="AG39" s="2">
        <v>5.0558278783570283E-3</v>
      </c>
      <c r="AH39" s="2">
        <v>10.050799459289687</v>
      </c>
      <c r="AI39" s="2">
        <v>0.90817593478421355</v>
      </c>
      <c r="AJ39" s="2">
        <v>1.8885456373136558E-2</v>
      </c>
      <c r="AK39" s="2">
        <v>2.8332281367754189E-2</v>
      </c>
      <c r="AL39" s="2">
        <v>3.8432885704219468</v>
      </c>
      <c r="AM39" s="2">
        <v>25.416865719309957</v>
      </c>
      <c r="AN39" s="2">
        <v>0.14057213554402442</v>
      </c>
      <c r="AO39" s="2">
        <v>2.1368284618882499E-2</v>
      </c>
      <c r="AP39" s="2">
        <v>9.4833471432519939E-2</v>
      </c>
      <c r="AQ39" s="2">
        <v>4.3361787372733974E-2</v>
      </c>
      <c r="AR39" s="2">
        <v>1.5595462732136574E-2</v>
      </c>
      <c r="AS39" s="2">
        <v>1.2060501587999215</v>
      </c>
      <c r="AT39" s="2">
        <v>2.4459636916466279</v>
      </c>
      <c r="AU39" s="2">
        <v>4.4808718981519099E-2</v>
      </c>
      <c r="AV39" s="2">
        <v>0.79887302111901703</v>
      </c>
      <c r="AW39" s="2">
        <v>0.22756910820787074</v>
      </c>
      <c r="AX39" s="2">
        <v>7.6948003950600349E-3</v>
      </c>
    </row>
    <row r="40" spans="1:50" ht="15.95" customHeight="1" x14ac:dyDescent="0.25">
      <c r="A40" s="4"/>
      <c r="B40" t="s">
        <v>38</v>
      </c>
      <c r="C40" s="2">
        <v>2.4937704096753199</v>
      </c>
      <c r="D40" s="2">
        <v>0.49425255861772632</v>
      </c>
      <c r="E40" s="2">
        <v>9.681091196789518E-2</v>
      </c>
      <c r="F40" s="2">
        <v>0.48866433477720828</v>
      </c>
      <c r="G40" s="2">
        <v>0.47016852619241506</v>
      </c>
      <c r="H40" s="2">
        <v>0.33767372031630183</v>
      </c>
      <c r="I40" s="2">
        <v>0.16292601197042317</v>
      </c>
      <c r="J40" s="2">
        <v>2.1713673772020567</v>
      </c>
      <c r="K40" s="2">
        <v>37.96376572052089</v>
      </c>
      <c r="L40" s="2">
        <v>0.95754364556566474</v>
      </c>
      <c r="M40" s="2">
        <v>0.16264047078724483</v>
      </c>
      <c r="N40" s="2">
        <v>2.9187217002778851</v>
      </c>
      <c r="O40" s="2">
        <v>2.7443939332712155</v>
      </c>
      <c r="P40" s="2">
        <v>0.52348842969721621</v>
      </c>
      <c r="Q40" s="2">
        <v>2.9836255729437386</v>
      </c>
      <c r="R40" s="2">
        <v>0.34690851650701315</v>
      </c>
      <c r="S40" s="2">
        <v>0.349929265750342</v>
      </c>
      <c r="T40" s="2">
        <v>1.1695862171163645</v>
      </c>
      <c r="U40" s="2">
        <v>0.13923273575963557</v>
      </c>
      <c r="V40" s="2">
        <v>3.0890376671819535</v>
      </c>
      <c r="W40" s="2">
        <v>2.2049906410125066</v>
      </c>
      <c r="X40" s="2">
        <v>1.5922735343013845</v>
      </c>
      <c r="Y40" s="2">
        <v>0.73031958586949097</v>
      </c>
      <c r="Z40" s="2">
        <v>0.14902601857146747</v>
      </c>
      <c r="AA40" s="2">
        <v>36.431318009221506</v>
      </c>
      <c r="AB40" s="2">
        <v>0.11009929239763308</v>
      </c>
      <c r="AC40" s="2">
        <v>0.23188136109762764</v>
      </c>
      <c r="AD40" s="2">
        <v>0.14233649541545523</v>
      </c>
      <c r="AE40" s="2">
        <v>0.91608412388350458</v>
      </c>
      <c r="AF40" s="2">
        <v>0.11971386387360657</v>
      </c>
      <c r="AG40" s="2">
        <v>5.9141060839352139E-2</v>
      </c>
      <c r="AH40" s="2">
        <v>1.7456359609503762</v>
      </c>
      <c r="AI40" s="2">
        <v>3.7274990418632936</v>
      </c>
      <c r="AJ40" s="2">
        <v>0.28656285139605581</v>
      </c>
      <c r="AK40" s="2">
        <v>0.22616960371512268</v>
      </c>
      <c r="AL40" s="2">
        <v>2.9496582921891306</v>
      </c>
      <c r="AM40" s="2">
        <v>6.040141555960285E-2</v>
      </c>
      <c r="AN40" s="2">
        <v>88.23052080356247</v>
      </c>
      <c r="AO40" s="2">
        <v>0.14356695505435668</v>
      </c>
      <c r="AP40" s="2">
        <v>4.5274508021824227</v>
      </c>
      <c r="AQ40" s="2">
        <v>0.88264695710441976</v>
      </c>
      <c r="AR40" s="2">
        <v>0.16397820849620093</v>
      </c>
      <c r="AS40" s="2">
        <v>5.1946774163160372</v>
      </c>
      <c r="AT40" s="2">
        <v>0.116583205795039</v>
      </c>
      <c r="AU40" s="2">
        <v>0.29778367047985344</v>
      </c>
      <c r="AV40" s="2">
        <v>2.8596965373438525</v>
      </c>
      <c r="AW40" s="2">
        <v>1.5647727545900656</v>
      </c>
      <c r="AX40" s="2">
        <v>7.4186615798181116E-2</v>
      </c>
    </row>
    <row r="41" spans="1:50" ht="15.95" customHeight="1" x14ac:dyDescent="0.25">
      <c r="A41" s="4"/>
      <c r="B41" t="s">
        <v>39</v>
      </c>
      <c r="C41" s="2">
        <v>1.6345967643447462E-3</v>
      </c>
      <c r="D41" s="2">
        <v>1.5375682048690033E-2</v>
      </c>
      <c r="E41" s="2">
        <v>2.3850526489811209E-2</v>
      </c>
      <c r="F41" s="2">
        <v>0.24029845926053681</v>
      </c>
      <c r="G41" s="2">
        <v>0.21832475216149197</v>
      </c>
      <c r="H41" s="2">
        <v>1.2209772648254674E-3</v>
      </c>
      <c r="I41" s="2">
        <v>8.0200529195322177E-5</v>
      </c>
      <c r="J41" s="2">
        <v>1.3018013001779391E-3</v>
      </c>
      <c r="K41" s="2">
        <v>2.8370128111543853E-3</v>
      </c>
      <c r="L41" s="2">
        <v>1.491810756638863</v>
      </c>
      <c r="M41" s="2">
        <v>0.14941215956969459</v>
      </c>
      <c r="N41" s="2">
        <v>0.26325993302413264</v>
      </c>
      <c r="O41" s="2">
        <v>3.5580659495998097E-2</v>
      </c>
      <c r="P41" s="2">
        <v>0.24925530808485036</v>
      </c>
      <c r="Q41" s="2">
        <v>3.6318678058837456E-3</v>
      </c>
      <c r="R41" s="2">
        <v>4.1096812324091445E-3</v>
      </c>
      <c r="S41" s="2">
        <v>1.872510721334844E-3</v>
      </c>
      <c r="T41" s="2">
        <v>6.2030374890008583E-4</v>
      </c>
      <c r="U41" s="2">
        <v>1.0768913918379145E-3</v>
      </c>
      <c r="V41" s="2">
        <v>0.15207773190801976</v>
      </c>
      <c r="W41" s="2">
        <v>3.1036298151400192</v>
      </c>
      <c r="X41" s="2">
        <v>0.23416749212716426</v>
      </c>
      <c r="Y41" s="2">
        <v>3.5497353519318418E-3</v>
      </c>
      <c r="Z41" s="2">
        <v>0.25868588914587837</v>
      </c>
      <c r="AA41" s="2">
        <v>7.924175622348107E-4</v>
      </c>
      <c r="AB41" s="2">
        <v>0.38650259337689452</v>
      </c>
      <c r="AC41" s="2">
        <v>0.96475102651358613</v>
      </c>
      <c r="AD41" s="2">
        <v>9.2504788684796011E-4</v>
      </c>
      <c r="AE41" s="2">
        <v>1.3747707737682131E-3</v>
      </c>
      <c r="AF41" s="2">
        <v>1.9142287426964819E-2</v>
      </c>
      <c r="AG41" s="2">
        <v>3.0926630846405512E-2</v>
      </c>
      <c r="AH41" s="2">
        <v>1.9111073770524057E-2</v>
      </c>
      <c r="AI41" s="2">
        <v>1.4788292853757505E-2</v>
      </c>
      <c r="AJ41" s="2">
        <v>6.8320545414074285E-2</v>
      </c>
      <c r="AK41" s="2">
        <v>0.13403283403178806</v>
      </c>
      <c r="AL41" s="2">
        <v>5.0028519535713564E-3</v>
      </c>
      <c r="AM41" s="2">
        <v>2.4322294410926624E-4</v>
      </c>
      <c r="AN41" s="2">
        <v>5.3182754565934227E-4</v>
      </c>
      <c r="AO41" s="2">
        <v>3.2215343078401948</v>
      </c>
      <c r="AP41" s="2">
        <v>3.671744965804794E-3</v>
      </c>
      <c r="AQ41" s="2">
        <v>0.11171951226130147</v>
      </c>
      <c r="AR41" s="2">
        <v>0.12268425999555063</v>
      </c>
      <c r="AS41" s="2">
        <v>9.2828733974377291E-4</v>
      </c>
      <c r="AT41" s="2">
        <v>9.5329313607308913E-4</v>
      </c>
      <c r="AU41" s="2">
        <v>0.19921737140535636</v>
      </c>
      <c r="AV41" s="2">
        <v>0.69518051601224862</v>
      </c>
      <c r="AW41" s="2">
        <v>1.2935704930510921E-3</v>
      </c>
      <c r="AX41" s="2">
        <v>0.19824921089320657</v>
      </c>
    </row>
    <row r="42" spans="1:50" ht="15.95" customHeight="1" x14ac:dyDescent="0.25">
      <c r="A42" s="4"/>
      <c r="B42" t="s">
        <v>40</v>
      </c>
      <c r="C42" s="2">
        <v>10.973617287919582</v>
      </c>
      <c r="D42" s="2">
        <v>7.8423693865828934</v>
      </c>
      <c r="E42" s="2">
        <v>0.16380099295117448</v>
      </c>
      <c r="F42" s="2">
        <v>0.9438522178811144</v>
      </c>
      <c r="G42" s="2">
        <v>0.86034293259169958</v>
      </c>
      <c r="H42" s="2">
        <v>9.2310262664508841E-2</v>
      </c>
      <c r="I42" s="2">
        <v>3.2440402368672641E-2</v>
      </c>
      <c r="J42" s="2">
        <v>0.94662460368073864</v>
      </c>
      <c r="K42" s="2">
        <v>17.561884931654362</v>
      </c>
      <c r="L42" s="2">
        <v>3.0578660435630756</v>
      </c>
      <c r="M42" s="2">
        <v>0.28974079577071488</v>
      </c>
      <c r="N42" s="2">
        <v>13.179226334102522</v>
      </c>
      <c r="O42" s="2">
        <v>8.3481424772293202</v>
      </c>
      <c r="P42" s="2">
        <v>1.6829970750283609</v>
      </c>
      <c r="Q42" s="2">
        <v>17.445287348813679</v>
      </c>
      <c r="R42" s="2">
        <v>1.6819660110492336</v>
      </c>
      <c r="S42" s="2">
        <v>0.13328296464215605</v>
      </c>
      <c r="T42" s="2">
        <v>0.24434889119287567</v>
      </c>
      <c r="U42" s="2">
        <v>5.8342290297620891E-2</v>
      </c>
      <c r="V42" s="2">
        <v>6.807095982571818</v>
      </c>
      <c r="W42" s="2">
        <v>6.0647212042602909</v>
      </c>
      <c r="X42" s="2">
        <v>7.940334130644767</v>
      </c>
      <c r="Y42" s="2">
        <v>17.502913770386808</v>
      </c>
      <c r="Z42" s="2">
        <v>0.31299699006566772</v>
      </c>
      <c r="AA42" s="2">
        <v>7.7934334260841744</v>
      </c>
      <c r="AB42" s="2">
        <v>0.24698451705793212</v>
      </c>
      <c r="AC42" s="2">
        <v>0.78525334708710459</v>
      </c>
      <c r="AD42" s="2">
        <v>6.0620655055271429E-2</v>
      </c>
      <c r="AE42" s="2">
        <v>0.18189506196809083</v>
      </c>
      <c r="AF42" s="2">
        <v>0.18018925588535062</v>
      </c>
      <c r="AG42" s="2">
        <v>9.0055990370365865E-2</v>
      </c>
      <c r="AH42" s="2">
        <v>0.6596170272588795</v>
      </c>
      <c r="AI42" s="2">
        <v>5.2400944726534791</v>
      </c>
      <c r="AJ42" s="2">
        <v>0.86414236171407954</v>
      </c>
      <c r="AK42" s="2">
        <v>0.40526664004218438</v>
      </c>
      <c r="AL42" s="2">
        <v>1.0590464727013702</v>
      </c>
      <c r="AM42" s="2">
        <v>2.1362313118181556E-2</v>
      </c>
      <c r="AN42" s="2">
        <v>2.4768592442917017</v>
      </c>
      <c r="AO42" s="2">
        <v>0.38595605907331365</v>
      </c>
      <c r="AP42" s="2">
        <v>112.06260058069392</v>
      </c>
      <c r="AQ42" s="2">
        <v>2.5723150680057953</v>
      </c>
      <c r="AR42" s="2">
        <v>0.25020941755326154</v>
      </c>
      <c r="AS42" s="2">
        <v>4.1017142008450911</v>
      </c>
      <c r="AT42" s="2">
        <v>5.5088523995951356E-2</v>
      </c>
      <c r="AU42" s="2">
        <v>0.55942158306309897</v>
      </c>
      <c r="AV42" s="2">
        <v>7.5120675590386679</v>
      </c>
      <c r="AW42" s="2">
        <v>1.031988420817969</v>
      </c>
      <c r="AX42" s="2">
        <v>0.14833331681477616</v>
      </c>
    </row>
    <row r="43" spans="1:50" ht="15.95" customHeight="1" x14ac:dyDescent="0.25">
      <c r="A43" s="4"/>
      <c r="B43" t="s">
        <v>41</v>
      </c>
      <c r="C43" s="2">
        <v>1.5363960088739252</v>
      </c>
      <c r="D43" s="2">
        <v>4.0200491736314605</v>
      </c>
      <c r="E43" s="2">
        <v>1.5928093487041586</v>
      </c>
      <c r="F43" s="2">
        <v>3.4595191046083595</v>
      </c>
      <c r="G43" s="2">
        <v>5.6487742605959186</v>
      </c>
      <c r="H43" s="2">
        <v>6.3693120933519837E-2</v>
      </c>
      <c r="I43" s="2">
        <v>1.8270005162266553E-2</v>
      </c>
      <c r="J43" s="2">
        <v>2.0743668490183924</v>
      </c>
      <c r="K43" s="2">
        <v>2.2292104753316586</v>
      </c>
      <c r="L43" s="2">
        <v>5.2045499248487817</v>
      </c>
      <c r="M43" s="2">
        <v>1.0337771966209655</v>
      </c>
      <c r="N43" s="2">
        <v>4.6374089197917581</v>
      </c>
      <c r="O43" s="2">
        <v>1.4787673492975002</v>
      </c>
      <c r="P43" s="2">
        <v>9.1346410263388833</v>
      </c>
      <c r="Q43" s="2">
        <v>0.57339231152132841</v>
      </c>
      <c r="R43" s="2">
        <v>7.0540540640274259</v>
      </c>
      <c r="S43" s="2">
        <v>6.8941602044162623E-2</v>
      </c>
      <c r="T43" s="2">
        <v>0.15009556517055928</v>
      </c>
      <c r="U43" s="2">
        <v>3.1430468855098051E-2</v>
      </c>
      <c r="V43" s="2">
        <v>2.2907300585761976</v>
      </c>
      <c r="W43" s="2">
        <v>9.8560428918495067</v>
      </c>
      <c r="X43" s="2">
        <v>9.227756901252274</v>
      </c>
      <c r="Y43" s="2">
        <v>2.296763075239566</v>
      </c>
      <c r="Z43" s="2">
        <v>1.1161788108136983</v>
      </c>
      <c r="AA43" s="2">
        <v>0.55114798496251771</v>
      </c>
      <c r="AB43" s="2">
        <v>0.83306042827969717</v>
      </c>
      <c r="AC43" s="2">
        <v>3.4571901836936774</v>
      </c>
      <c r="AD43" s="2">
        <v>2.9820991204731303E-2</v>
      </c>
      <c r="AE43" s="2">
        <v>0.12252700641168607</v>
      </c>
      <c r="AF43" s="2">
        <v>5.1293226340340325</v>
      </c>
      <c r="AG43" s="2">
        <v>0.38882942505950169</v>
      </c>
      <c r="AH43" s="2">
        <v>0.36741186463746012</v>
      </c>
      <c r="AI43" s="2">
        <v>0.64159363540522674</v>
      </c>
      <c r="AJ43" s="2">
        <v>14.038768150309537</v>
      </c>
      <c r="AK43" s="2">
        <v>1.2329944354748128</v>
      </c>
      <c r="AL43" s="2">
        <v>0.38541949583639168</v>
      </c>
      <c r="AM43" s="2">
        <v>1.0741806023582223E-2</v>
      </c>
      <c r="AN43" s="2">
        <v>0.34455440337768667</v>
      </c>
      <c r="AO43" s="2">
        <v>1.4779009636334446</v>
      </c>
      <c r="AP43" s="2">
        <v>0.89168785982533538</v>
      </c>
      <c r="AQ43" s="2">
        <v>584.79317823203246</v>
      </c>
      <c r="AR43" s="2">
        <v>1.245894718056662</v>
      </c>
      <c r="AS43" s="2">
        <v>0.43430123349297467</v>
      </c>
      <c r="AT43" s="2">
        <v>3.0991334251546244E-2</v>
      </c>
      <c r="AU43" s="2">
        <v>1.7723286460913366</v>
      </c>
      <c r="AV43" s="2">
        <v>4.9094882455958073</v>
      </c>
      <c r="AW43" s="2">
        <v>0.13669199876905397</v>
      </c>
      <c r="AX43" s="2">
        <v>0.64248931022930234</v>
      </c>
    </row>
    <row r="44" spans="1:50" ht="15.95" customHeight="1" x14ac:dyDescent="0.25">
      <c r="A44" s="4"/>
      <c r="B44" t="s">
        <v>42</v>
      </c>
      <c r="C44" s="2">
        <v>2.2866285711620848E-3</v>
      </c>
      <c r="D44" s="2">
        <v>2.5582532932452743E-3</v>
      </c>
      <c r="E44" s="2">
        <v>0.53606171695752558</v>
      </c>
      <c r="F44" s="2">
        <v>4.7435862590686861</v>
      </c>
      <c r="G44" s="2">
        <v>0.10647011570914927</v>
      </c>
      <c r="H44" s="2">
        <v>2.1845728897324374E-4</v>
      </c>
      <c r="I44" s="2">
        <v>4.5693004143402484E-5</v>
      </c>
      <c r="J44" s="2">
        <v>2.7263043187686982E-3</v>
      </c>
      <c r="K44" s="2">
        <v>5.946608528730077E-3</v>
      </c>
      <c r="L44" s="2">
        <v>7.0090848751926818E-3</v>
      </c>
      <c r="M44" s="2">
        <v>1.6155894484007407</v>
      </c>
      <c r="N44" s="2">
        <v>5.1283229377792547E-3</v>
      </c>
      <c r="O44" s="2">
        <v>1.8846057080842886E-3</v>
      </c>
      <c r="P44" s="2">
        <v>6.799232400148774E-3</v>
      </c>
      <c r="Q44" s="2">
        <v>1.171864227378003E-3</v>
      </c>
      <c r="R44" s="2">
        <v>3.6595784282921094E-3</v>
      </c>
      <c r="S44" s="2">
        <v>2.4886743436101775E-4</v>
      </c>
      <c r="T44" s="2">
        <v>3.8662107508869158E-4</v>
      </c>
      <c r="U44" s="2">
        <v>1.5825443136237259E-4</v>
      </c>
      <c r="V44" s="2">
        <v>4.2230647780762444E-3</v>
      </c>
      <c r="W44" s="2">
        <v>1.1878380931508253E-2</v>
      </c>
      <c r="X44" s="2">
        <v>7.1115584733508347E-3</v>
      </c>
      <c r="Y44" s="2">
        <v>2.6848774337039777E-3</v>
      </c>
      <c r="Z44" s="2">
        <v>8.3654503000775648E-2</v>
      </c>
      <c r="AA44" s="2">
        <v>1.6545213447785772E-3</v>
      </c>
      <c r="AB44" s="2">
        <v>3.2098570989554393E-3</v>
      </c>
      <c r="AC44" s="2">
        <v>4.2563331792489691E-3</v>
      </c>
      <c r="AD44" s="2">
        <v>1.2606560515451305E-4</v>
      </c>
      <c r="AE44" s="2">
        <v>4.9417755641651263E-4</v>
      </c>
      <c r="AF44" s="2">
        <v>6.8609766674197534E-2</v>
      </c>
      <c r="AG44" s="2">
        <v>0.91593323458110842</v>
      </c>
      <c r="AH44" s="2">
        <v>9.5145314571714332E-4</v>
      </c>
      <c r="AI44" s="2">
        <v>1.5082914126044219E-3</v>
      </c>
      <c r="AJ44" s="2">
        <v>6.2347391188465788E-3</v>
      </c>
      <c r="AK44" s="2">
        <v>0.85660307449460094</v>
      </c>
      <c r="AL44" s="2">
        <v>1.1429960082991277E-3</v>
      </c>
      <c r="AM44" s="2">
        <v>3.1710960787639443E-5</v>
      </c>
      <c r="AN44" s="2">
        <v>1.1072849441149443E-3</v>
      </c>
      <c r="AO44" s="2">
        <v>4.5560089174938225E-3</v>
      </c>
      <c r="AP44" s="2">
        <v>1.4761601745221619E-3</v>
      </c>
      <c r="AQ44" s="2">
        <v>4.3373853704241946E-2</v>
      </c>
      <c r="AR44" s="2">
        <v>76.528385879754055</v>
      </c>
      <c r="AS44" s="2">
        <v>9.8338478100644584E-4</v>
      </c>
      <c r="AT44" s="2">
        <v>1.0173062961133739E-4</v>
      </c>
      <c r="AU44" s="2">
        <v>0.378337734540659</v>
      </c>
      <c r="AV44" s="2">
        <v>1.1962351920415771E-2</v>
      </c>
      <c r="AW44" s="2">
        <v>4.8122715852821766E-4</v>
      </c>
      <c r="AX44" s="2">
        <v>7.6090772220974393E-2</v>
      </c>
    </row>
    <row r="45" spans="1:50" ht="15.95" customHeight="1" x14ac:dyDescent="0.25">
      <c r="A45" s="4"/>
      <c r="B45" t="s">
        <v>43</v>
      </c>
      <c r="C45" s="2">
        <v>1.0889976950747613</v>
      </c>
      <c r="D45" s="2">
        <v>0.5180477176468139</v>
      </c>
      <c r="E45" s="2">
        <v>0.134926554721648</v>
      </c>
      <c r="F45" s="2">
        <v>0.85883201494877237</v>
      </c>
      <c r="G45" s="2">
        <v>0.6821930340255532</v>
      </c>
      <c r="H45" s="2">
        <v>1.7213756256391752</v>
      </c>
      <c r="I45" s="2">
        <v>1.8659876077046564</v>
      </c>
      <c r="J45" s="2">
        <v>0.94378693351102361</v>
      </c>
      <c r="K45" s="2">
        <v>5.3980207494564985</v>
      </c>
      <c r="L45" s="2">
        <v>2.01071542617446</v>
      </c>
      <c r="M45" s="2">
        <v>0.25746729270634666</v>
      </c>
      <c r="N45" s="2">
        <v>6.9223347273719149</v>
      </c>
      <c r="O45" s="2">
        <v>7.3535525289006785</v>
      </c>
      <c r="P45" s="2">
        <v>0.75396790240220335</v>
      </c>
      <c r="Q45" s="2">
        <v>6.5216788277627646</v>
      </c>
      <c r="R45" s="2">
        <v>0.26379538136902719</v>
      </c>
      <c r="S45" s="2">
        <v>1.9433246279033687</v>
      </c>
      <c r="T45" s="2">
        <v>132.71969066705174</v>
      </c>
      <c r="U45" s="2">
        <v>0.72966149826242299</v>
      </c>
      <c r="V45" s="2">
        <v>13.420816023607177</v>
      </c>
      <c r="W45" s="2">
        <v>4.5192170796976079</v>
      </c>
      <c r="X45" s="2">
        <v>2.3300777573239744</v>
      </c>
      <c r="Y45" s="2">
        <v>0.53509451219457294</v>
      </c>
      <c r="Z45" s="2">
        <v>0.26793051784562705</v>
      </c>
      <c r="AA45" s="2">
        <v>36.13821890418108</v>
      </c>
      <c r="AB45" s="2">
        <v>0.23901715136333757</v>
      </c>
      <c r="AC45" s="2">
        <v>0.40407226473635782</v>
      </c>
      <c r="AD45" s="2">
        <v>0.82707287865821921</v>
      </c>
      <c r="AE45" s="2">
        <v>6.0596240625393518</v>
      </c>
      <c r="AF45" s="2">
        <v>0.13673146999875779</v>
      </c>
      <c r="AG45" s="2">
        <v>8.5571300487878837E-2</v>
      </c>
      <c r="AH45" s="2">
        <v>9.1666667344934947</v>
      </c>
      <c r="AI45" s="2">
        <v>19.164479578072644</v>
      </c>
      <c r="AJ45" s="2">
        <v>0.33092818013773251</v>
      </c>
      <c r="AK45" s="2">
        <v>0.34497769411675938</v>
      </c>
      <c r="AL45" s="2">
        <v>39.371298549241857</v>
      </c>
      <c r="AM45" s="2">
        <v>0.30426084060825881</v>
      </c>
      <c r="AN45" s="2">
        <v>4.4957399084541541</v>
      </c>
      <c r="AO45" s="2">
        <v>0.25925819085222745</v>
      </c>
      <c r="AP45" s="2">
        <v>4.8716486925210933</v>
      </c>
      <c r="AQ45" s="2">
        <v>0.88928409738806691</v>
      </c>
      <c r="AR45" s="2">
        <v>0.25214047402815432</v>
      </c>
      <c r="AS45" s="2">
        <v>368.61533794492902</v>
      </c>
      <c r="AT45" s="2">
        <v>0.58315588405696339</v>
      </c>
      <c r="AU45" s="2">
        <v>0.48626650152479312</v>
      </c>
      <c r="AV45" s="2">
        <v>7.3604490196439016</v>
      </c>
      <c r="AW45" s="2">
        <v>18.101476123893462</v>
      </c>
      <c r="AX45" s="2">
        <v>0.11303304904476109</v>
      </c>
    </row>
    <row r="46" spans="1:50" ht="15.95" customHeight="1" x14ac:dyDescent="0.25">
      <c r="A46" s="4"/>
      <c r="B46" t="s">
        <v>44</v>
      </c>
      <c r="C46" s="2">
        <v>2.5469446002855899E-2</v>
      </c>
      <c r="D46" s="2">
        <v>1.9106346050799344E-2</v>
      </c>
      <c r="E46" s="2">
        <v>6.1698588688159466E-3</v>
      </c>
      <c r="F46" s="2">
        <v>5.5101792816220727E-2</v>
      </c>
      <c r="G46" s="2">
        <v>2.7991467507938392E-2</v>
      </c>
      <c r="H46" s="2">
        <v>1.3243156015334683</v>
      </c>
      <c r="I46" s="2">
        <v>5.7215495650034968E-2</v>
      </c>
      <c r="J46" s="2">
        <v>1.2240758475014164E-2</v>
      </c>
      <c r="K46" s="2">
        <v>6.8658074243779232E-2</v>
      </c>
      <c r="L46" s="2">
        <v>9.7081440268433017E-2</v>
      </c>
      <c r="M46" s="2">
        <v>1.2633385687422508E-2</v>
      </c>
      <c r="N46" s="2">
        <v>0.37545177341034014</v>
      </c>
      <c r="O46" s="2">
        <v>0.34896689119435009</v>
      </c>
      <c r="P46" s="2">
        <v>3.9124572716413647E-2</v>
      </c>
      <c r="Q46" s="2">
        <v>0.14367486807428553</v>
      </c>
      <c r="R46" s="2">
        <v>6.7430622437506041E-3</v>
      </c>
      <c r="S46" s="2">
        <v>2.5498895470676732</v>
      </c>
      <c r="T46" s="2">
        <v>0.30495789097981324</v>
      </c>
      <c r="U46" s="2">
        <v>0.62577416767591476</v>
      </c>
      <c r="V46" s="2">
        <v>1.1562395929892499</v>
      </c>
      <c r="W46" s="2">
        <v>0.34218775313767963</v>
      </c>
      <c r="X46" s="2">
        <v>0.11229231509454256</v>
      </c>
      <c r="Y46" s="2">
        <v>1.3187123404577228E-2</v>
      </c>
      <c r="Z46" s="2">
        <v>1.4126286635586925E-2</v>
      </c>
      <c r="AA46" s="2">
        <v>0.11801307435984633</v>
      </c>
      <c r="AB46" s="2">
        <v>1.53706164897699E-2</v>
      </c>
      <c r="AC46" s="2">
        <v>2.0487779324693166E-2</v>
      </c>
      <c r="AD46" s="2">
        <v>3.3970223122013112</v>
      </c>
      <c r="AE46" s="2">
        <v>0.82440437115081466</v>
      </c>
      <c r="AF46" s="2">
        <v>4.6307763866833959E-3</v>
      </c>
      <c r="AG46" s="2">
        <v>3.5362252082104559E-3</v>
      </c>
      <c r="AH46" s="2">
        <v>14.035813033504569</v>
      </c>
      <c r="AI46" s="2">
        <v>0.90027973207624001</v>
      </c>
      <c r="AJ46" s="2">
        <v>1.5865646004653632E-2</v>
      </c>
      <c r="AK46" s="2">
        <v>1.6786842543572982E-2</v>
      </c>
      <c r="AL46" s="2">
        <v>1.950899952216699</v>
      </c>
      <c r="AM46" s="2">
        <v>0.11306098759939792</v>
      </c>
      <c r="AN46" s="2">
        <v>3.2012445583206053E-2</v>
      </c>
      <c r="AO46" s="2">
        <v>1.3202066805390093E-2</v>
      </c>
      <c r="AP46" s="2">
        <v>5.5763776981438293E-2</v>
      </c>
      <c r="AQ46" s="2">
        <v>3.2508292670314264E-2</v>
      </c>
      <c r="AR46" s="2">
        <v>9.9621069470345724E-3</v>
      </c>
      <c r="AS46" s="2">
        <v>0.3394407952253754</v>
      </c>
      <c r="AT46" s="2">
        <v>18.717654709086794</v>
      </c>
      <c r="AU46" s="2">
        <v>2.6606457764153504E-2</v>
      </c>
      <c r="AV46" s="2">
        <v>0.5391735904168663</v>
      </c>
      <c r="AW46" s="2">
        <v>0.12832204370455194</v>
      </c>
      <c r="AX46" s="2">
        <v>5.1252558267555794E-3</v>
      </c>
    </row>
    <row r="47" spans="1:50" ht="15.95" customHeight="1" x14ac:dyDescent="0.25">
      <c r="A47" s="4"/>
      <c r="B47" t="s">
        <v>45</v>
      </c>
      <c r="C47" s="2">
        <v>9.7943931167537954E-5</v>
      </c>
      <c r="D47" s="2">
        <v>2.0222204155312818E-4</v>
      </c>
      <c r="E47" s="2">
        <v>3.3635915468424589E-3</v>
      </c>
      <c r="F47" s="2">
        <v>2.3681007996459105</v>
      </c>
      <c r="G47" s="2">
        <v>1.6263504630172985E-3</v>
      </c>
      <c r="H47" s="2">
        <v>4.0792371779101183E-5</v>
      </c>
      <c r="I47" s="2">
        <v>7.1976686792080577E-6</v>
      </c>
      <c r="J47" s="2">
        <v>1.4456781980781399E-4</v>
      </c>
      <c r="K47" s="2">
        <v>2.2214349868139062E-4</v>
      </c>
      <c r="L47" s="2">
        <v>1.4892486533961105E-3</v>
      </c>
      <c r="M47" s="2">
        <v>3.3886460748553136</v>
      </c>
      <c r="N47" s="2">
        <v>7.8921426078971198E-4</v>
      </c>
      <c r="O47" s="2">
        <v>4.4328461728387116E-4</v>
      </c>
      <c r="P47" s="2">
        <v>1.2038892945455443E-3</v>
      </c>
      <c r="Q47" s="2">
        <v>1.5138617486092185E-4</v>
      </c>
      <c r="R47" s="2">
        <v>2.4517962867295483E-4</v>
      </c>
      <c r="S47" s="2">
        <v>5.9700134826554504E-5</v>
      </c>
      <c r="T47" s="2">
        <v>5.7056828738692814E-5</v>
      </c>
      <c r="U47" s="2">
        <v>5.4822882916798657E-5</v>
      </c>
      <c r="V47" s="2">
        <v>2.6746420862271622E-3</v>
      </c>
      <c r="W47" s="2">
        <v>4.8244398611896212E-3</v>
      </c>
      <c r="X47" s="2">
        <v>8.2919207029327497E-4</v>
      </c>
      <c r="Y47" s="2">
        <v>1.6026581474687255E-4</v>
      </c>
      <c r="Z47" s="2">
        <v>0.23880833046094466</v>
      </c>
      <c r="AA47" s="2">
        <v>7.5236763582190488E-5</v>
      </c>
      <c r="AB47" s="2">
        <v>1.5977876452948599E-3</v>
      </c>
      <c r="AC47" s="2">
        <v>7.2919417365545065E-4</v>
      </c>
      <c r="AD47" s="2">
        <v>2.603552895456946E-5</v>
      </c>
      <c r="AE47" s="2">
        <v>8.3226700772221656E-5</v>
      </c>
      <c r="AF47" s="2">
        <v>4.4414696757887312E-4</v>
      </c>
      <c r="AG47" s="2">
        <v>0.105192786952612</v>
      </c>
      <c r="AH47" s="2">
        <v>6.0768823699353916E-4</v>
      </c>
      <c r="AI47" s="2">
        <v>5.7753094146567715E-4</v>
      </c>
      <c r="AJ47" s="2">
        <v>4.1735215496192834E-4</v>
      </c>
      <c r="AK47" s="2">
        <v>82.859504770616454</v>
      </c>
      <c r="AL47" s="2">
        <v>3.5837084006820369E-4</v>
      </c>
      <c r="AM47" s="2">
        <v>8.3000562542097443E-6</v>
      </c>
      <c r="AN47" s="2">
        <v>4.2159222939019758E-5</v>
      </c>
      <c r="AO47" s="2">
        <v>4.2603850839705026E-4</v>
      </c>
      <c r="AP47" s="2">
        <v>1.1411711900885887E-4</v>
      </c>
      <c r="AQ47" s="2">
        <v>1.5381807839533273E-3</v>
      </c>
      <c r="AR47" s="2">
        <v>3.2254695533502853E-2</v>
      </c>
      <c r="AS47" s="2">
        <v>8.8750046297947588E-5</v>
      </c>
      <c r="AT47" s="2">
        <v>4.7320487074755015E-5</v>
      </c>
      <c r="AU47" s="2">
        <v>579.22999367872728</v>
      </c>
      <c r="AV47" s="2">
        <v>4.1970646769292214E-3</v>
      </c>
      <c r="AW47" s="2">
        <v>6.818315635384794E-5</v>
      </c>
      <c r="AX47" s="2">
        <v>2.0853485372434991E-3</v>
      </c>
    </row>
    <row r="48" spans="1:50" ht="15.95" customHeight="1" x14ac:dyDescent="0.25">
      <c r="A48" s="4"/>
      <c r="B48" t="s">
        <v>46</v>
      </c>
      <c r="C48" s="2">
        <v>0.13378462316696182</v>
      </c>
      <c r="D48" s="2">
        <v>0.81361245984455055</v>
      </c>
      <c r="E48" s="2">
        <v>7.57151848093775E-2</v>
      </c>
      <c r="F48" s="2">
        <v>0.67043655619766385</v>
      </c>
      <c r="G48" s="2">
        <v>0.51141423004331332</v>
      </c>
      <c r="H48" s="2">
        <v>5.0797219412920994E-2</v>
      </c>
      <c r="I48" s="2">
        <v>3.4434761966977033E-3</v>
      </c>
      <c r="J48" s="2">
        <v>4.2110143801259665E-2</v>
      </c>
      <c r="K48" s="2">
        <v>0.15371144727711666</v>
      </c>
      <c r="L48" s="2">
        <v>17.388509425099457</v>
      </c>
      <c r="M48" s="2">
        <v>0.37351079036645257</v>
      </c>
      <c r="N48" s="2">
        <v>92.688956556645849</v>
      </c>
      <c r="O48" s="2">
        <v>9.3779226594425875</v>
      </c>
      <c r="P48" s="2">
        <v>2.2102401050141411</v>
      </c>
      <c r="Q48" s="2">
        <v>1.043335314706574</v>
      </c>
      <c r="R48" s="2">
        <v>0.23670247739986727</v>
      </c>
      <c r="S48" s="2">
        <v>8.2649468496010264E-2</v>
      </c>
      <c r="T48" s="2">
        <v>3.984030891421915E-2</v>
      </c>
      <c r="U48" s="2">
        <v>4.8839641959508115E-2</v>
      </c>
      <c r="V48" s="2">
        <v>50.565098086535201</v>
      </c>
      <c r="W48" s="2">
        <v>55.346588591953349</v>
      </c>
      <c r="X48" s="2">
        <v>6.9791378548277461</v>
      </c>
      <c r="Y48" s="2">
        <v>0.28556382121539631</v>
      </c>
      <c r="Z48" s="2">
        <v>0.56308519945511937</v>
      </c>
      <c r="AA48" s="2">
        <v>6.2768846647773088E-2</v>
      </c>
      <c r="AB48" s="2">
        <v>0.95567276379772081</v>
      </c>
      <c r="AC48" s="2">
        <v>1.7922893741899717</v>
      </c>
      <c r="AD48" s="2">
        <v>5.3332866414615501E-2</v>
      </c>
      <c r="AE48" s="2">
        <v>5.4441705227925907E-2</v>
      </c>
      <c r="AF48" s="2">
        <v>8.2965248091824567E-2</v>
      </c>
      <c r="AG48" s="2">
        <v>5.9892730047666778E-2</v>
      </c>
      <c r="AH48" s="2">
        <v>0.63165725194117672</v>
      </c>
      <c r="AI48" s="2">
        <v>4.6202967136424462</v>
      </c>
      <c r="AJ48" s="2">
        <v>0.6504943006397198</v>
      </c>
      <c r="AK48" s="2">
        <v>0.42611365385371786</v>
      </c>
      <c r="AL48" s="2">
        <v>0.742245375221805</v>
      </c>
      <c r="AM48" s="2">
        <v>1.0197359182668782E-2</v>
      </c>
      <c r="AN48" s="2">
        <v>3.4633019938594037E-2</v>
      </c>
      <c r="AO48" s="2">
        <v>1.1166005843453823</v>
      </c>
      <c r="AP48" s="2">
        <v>0.37699681368434818</v>
      </c>
      <c r="AQ48" s="2">
        <v>1.1562625029968006</v>
      </c>
      <c r="AR48" s="2">
        <v>0.22446209201330897</v>
      </c>
      <c r="AS48" s="2">
        <v>9.3119790938291994E-2</v>
      </c>
      <c r="AT48" s="2">
        <v>4.8517788403986267E-2</v>
      </c>
      <c r="AU48" s="2">
        <v>0.68469524806838133</v>
      </c>
      <c r="AV48" s="2">
        <v>372.54641527423445</v>
      </c>
      <c r="AW48" s="2">
        <v>0.17972857786481236</v>
      </c>
      <c r="AX48" s="2">
        <v>0.18784717208757576</v>
      </c>
    </row>
    <row r="49" spans="1:52" ht="15.95" customHeight="1" x14ac:dyDescent="0.25">
      <c r="A49" s="4"/>
      <c r="B49" t="s">
        <v>47</v>
      </c>
      <c r="C49" s="2">
        <v>0.49355755073402419</v>
      </c>
      <c r="D49" s="2">
        <v>0.21324805834914753</v>
      </c>
      <c r="E49" s="2">
        <v>3.9728758251758547E-2</v>
      </c>
      <c r="F49" s="2">
        <v>0.30519424287256258</v>
      </c>
      <c r="G49" s="2">
        <v>0.22679805958694971</v>
      </c>
      <c r="H49" s="2">
        <v>9.3537187934248867E-2</v>
      </c>
      <c r="I49" s="2">
        <v>7.24457260517955E-2</v>
      </c>
      <c r="J49" s="2">
        <v>0.15606666182995305</v>
      </c>
      <c r="K49" s="2">
        <v>1.2365552255968153</v>
      </c>
      <c r="L49" s="2">
        <v>0.73774377635702115</v>
      </c>
      <c r="M49" s="2">
        <v>7.701583761627992E-2</v>
      </c>
      <c r="N49" s="2">
        <v>3.0797204162643572</v>
      </c>
      <c r="O49" s="2">
        <v>3.9641677347676323</v>
      </c>
      <c r="P49" s="2">
        <v>0.25699754523071877</v>
      </c>
      <c r="Q49" s="2">
        <v>8.0438527096018895</v>
      </c>
      <c r="R49" s="2">
        <v>0.12747584830940789</v>
      </c>
      <c r="S49" s="2">
        <v>0.11800719390723194</v>
      </c>
      <c r="T49" s="2">
        <v>4.025548152799761</v>
      </c>
      <c r="U49" s="2">
        <v>4.7733336618950295E-2</v>
      </c>
      <c r="V49" s="2">
        <v>4.9146817875411584</v>
      </c>
      <c r="W49" s="2">
        <v>1.5171991029445502</v>
      </c>
      <c r="X49" s="2">
        <v>0.94264334782042025</v>
      </c>
      <c r="Y49" s="2">
        <v>0.25907079347028716</v>
      </c>
      <c r="Z49" s="2">
        <v>8.0897288250898175E-2</v>
      </c>
      <c r="AA49" s="2">
        <v>2.1539557148061732</v>
      </c>
      <c r="AB49" s="2">
        <v>7.3853995322902627E-2</v>
      </c>
      <c r="AC49" s="2">
        <v>0.1397625112867571</v>
      </c>
      <c r="AD49" s="2">
        <v>4.7310320842746181E-2</v>
      </c>
      <c r="AE49" s="2">
        <v>0.2895408244276253</v>
      </c>
      <c r="AF49" s="2">
        <v>4.2749844988107605E-2</v>
      </c>
      <c r="AG49" s="2">
        <v>2.4750503532945788E-2</v>
      </c>
      <c r="AH49" s="2">
        <v>0.85124204678336346</v>
      </c>
      <c r="AI49" s="2">
        <v>25.214318584072423</v>
      </c>
      <c r="AJ49" s="2">
        <v>0.11525830585386498</v>
      </c>
      <c r="AK49" s="2">
        <v>0.10862916142006895</v>
      </c>
      <c r="AL49" s="2">
        <v>9.6304985372242253</v>
      </c>
      <c r="AM49" s="2">
        <v>1.9539229150602529E-2</v>
      </c>
      <c r="AN49" s="2">
        <v>0.47885763589743591</v>
      </c>
      <c r="AO49" s="2">
        <v>8.6853496521142853E-2</v>
      </c>
      <c r="AP49" s="2">
        <v>1.8468414965870528</v>
      </c>
      <c r="AQ49" s="2">
        <v>0.36012934307429467</v>
      </c>
      <c r="AR49" s="2">
        <v>7.0057255480080044E-2</v>
      </c>
      <c r="AS49" s="2">
        <v>7.732127788747456</v>
      </c>
      <c r="AT49" s="2">
        <v>4.4514809094644892E-2</v>
      </c>
      <c r="AU49" s="2">
        <v>0.14831961696048843</v>
      </c>
      <c r="AV49" s="2">
        <v>2.5853144512277781</v>
      </c>
      <c r="AW49" s="2">
        <v>34.615130754409606</v>
      </c>
      <c r="AX49" s="2">
        <v>3.3789191365028122E-2</v>
      </c>
    </row>
    <row r="50" spans="1:52" ht="15.95" customHeight="1" x14ac:dyDescent="0.25">
      <c r="A50" s="4"/>
      <c r="B50" t="s">
        <v>48</v>
      </c>
      <c r="C50" s="2">
        <v>5.425020640807001E-4</v>
      </c>
      <c r="D50" s="2">
        <v>8.085498001965016E-4</v>
      </c>
      <c r="E50" s="2">
        <v>6.0503540292950152E-2</v>
      </c>
      <c r="F50" s="2">
        <v>0.62354967109416082</v>
      </c>
      <c r="G50" s="2">
        <v>0.8351243954299209</v>
      </c>
      <c r="H50" s="2">
        <v>3.200751625024559E-4</v>
      </c>
      <c r="I50" s="2">
        <v>5.1909489772036824E-5</v>
      </c>
      <c r="J50" s="2">
        <v>7.1097588918893622E-4</v>
      </c>
      <c r="K50" s="2">
        <v>1.4964536580370136E-3</v>
      </c>
      <c r="L50" s="2">
        <v>5.8254127472917817E-3</v>
      </c>
      <c r="M50" s="2">
        <v>0.39625647377517281</v>
      </c>
      <c r="N50" s="2">
        <v>4.9777047948602587E-3</v>
      </c>
      <c r="O50" s="2">
        <v>1.272291506309755E-3</v>
      </c>
      <c r="P50" s="2">
        <v>6.0102180289471705E-3</v>
      </c>
      <c r="Q50" s="2">
        <v>4.5756644602682682E-4</v>
      </c>
      <c r="R50" s="2">
        <v>7.7981342138491868E-4</v>
      </c>
      <c r="S50" s="2">
        <v>4.624637116998433E-4</v>
      </c>
      <c r="T50" s="2">
        <v>4.2891715554522602E-4</v>
      </c>
      <c r="U50" s="2">
        <v>3.0643417790152843E-4</v>
      </c>
      <c r="V50" s="2">
        <v>6.8721728427161202E-3</v>
      </c>
      <c r="W50" s="2">
        <v>1.1204512083668974E-2</v>
      </c>
      <c r="X50" s="2">
        <v>4.3480892292061934E-3</v>
      </c>
      <c r="Y50" s="2">
        <v>6.0188982971488868E-4</v>
      </c>
      <c r="Z50" s="2">
        <v>0.15100609797091949</v>
      </c>
      <c r="AA50" s="2">
        <v>4.7894954843588129E-4</v>
      </c>
      <c r="AB50" s="2">
        <v>6.5041264282154777E-3</v>
      </c>
      <c r="AC50" s="2">
        <v>2.1833715764684271E-2</v>
      </c>
      <c r="AD50" s="2">
        <v>2.3583916266466887E-4</v>
      </c>
      <c r="AE50" s="2">
        <v>6.2757717797708135E-4</v>
      </c>
      <c r="AF50" s="2">
        <v>1.9635207135151815E-2</v>
      </c>
      <c r="AG50" s="2">
        <v>9.0945127113893812E-2</v>
      </c>
      <c r="AH50" s="2">
        <v>1.5383458369412899E-3</v>
      </c>
      <c r="AI50" s="2">
        <v>1.1091284713587314E-3</v>
      </c>
      <c r="AJ50" s="2">
        <v>2.2440968592166892E-3</v>
      </c>
      <c r="AK50" s="2">
        <v>0.1698693978972472</v>
      </c>
      <c r="AL50" s="2">
        <v>1.2516909680696875E-3</v>
      </c>
      <c r="AM50" s="2">
        <v>5.8201692457194104E-5</v>
      </c>
      <c r="AN50" s="2">
        <v>3.2265795213567348E-4</v>
      </c>
      <c r="AO50" s="2">
        <v>2.1504504304750011E-2</v>
      </c>
      <c r="AP50" s="2">
        <v>4.8901322992316617E-4</v>
      </c>
      <c r="AQ50" s="2">
        <v>1.0829161422794619E-2</v>
      </c>
      <c r="AR50" s="2">
        <v>0.64906443490363763</v>
      </c>
      <c r="AS50" s="2">
        <v>4.9880924764499892E-4</v>
      </c>
      <c r="AT50" s="2">
        <v>2.2745230073309433E-4</v>
      </c>
      <c r="AU50" s="2">
        <v>0.11465120216627149</v>
      </c>
      <c r="AV50" s="2">
        <v>1.1607858293869823E-2</v>
      </c>
      <c r="AW50" s="2">
        <v>2.5660852753351814E-4</v>
      </c>
      <c r="AX50" s="2">
        <v>0.83670356963505566</v>
      </c>
    </row>
    <row r="56" spans="1:52" x14ac:dyDescent="0.25">
      <c r="AZ56" s="1"/>
    </row>
    <row r="57" spans="1:52" x14ac:dyDescent="0.25">
      <c r="AZ57" s="1"/>
    </row>
    <row r="58" spans="1:52" x14ac:dyDescent="0.25">
      <c r="AZ58" s="1"/>
    </row>
  </sheetData>
  <mergeCells count="2">
    <mergeCell ref="C1:AX1"/>
    <mergeCell ref="A3:A5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:A50"/>
    </sheetView>
  </sheetViews>
  <sheetFormatPr defaultColWidth="8.85546875" defaultRowHeight="15" x14ac:dyDescent="0.25"/>
  <cols>
    <col min="1" max="1" width="5" customWidth="1"/>
    <col min="2" max="2" width="4.42578125" bestFit="1" customWidth="1"/>
    <col min="3" max="50" width="5.85546875" customWidth="1"/>
  </cols>
  <sheetData>
    <row r="1" spans="1:50" x14ac:dyDescent="0.2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x14ac:dyDescent="0.25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</row>
    <row r="3" spans="1:50" ht="15.95" customHeight="1" x14ac:dyDescent="0.25">
      <c r="A3" s="4" t="s">
        <v>49</v>
      </c>
      <c r="B3" t="s">
        <v>1</v>
      </c>
      <c r="C3" s="2">
        <v>20.452551435413973</v>
      </c>
      <c r="D3" s="2">
        <v>0.93147874482217352</v>
      </c>
      <c r="E3" s="2">
        <v>0.15302731638757477</v>
      </c>
      <c r="F3" s="2">
        <v>0.17831101377986924</v>
      </c>
      <c r="G3" s="2">
        <v>0.2209023437143362</v>
      </c>
      <c r="H3" s="2">
        <v>2.2410028328786438E-3</v>
      </c>
      <c r="I3" s="2">
        <v>4.6040427656633193E-4</v>
      </c>
      <c r="J3" s="2">
        <v>0.80585006811097681</v>
      </c>
      <c r="K3" s="2">
        <v>3.5573171704160393</v>
      </c>
      <c r="L3" s="2">
        <v>0.20720449377857686</v>
      </c>
      <c r="M3" s="2">
        <v>8.9200309292391755E-2</v>
      </c>
      <c r="N3" s="2">
        <v>0.39261661272143561</v>
      </c>
      <c r="O3" s="2">
        <v>0.22906004519245851</v>
      </c>
      <c r="P3" s="2">
        <v>0.48584006346265807</v>
      </c>
      <c r="Q3" s="2">
        <v>0.47832545052085351</v>
      </c>
      <c r="R3" s="2">
        <v>0.54386825855660281</v>
      </c>
      <c r="S3" s="2">
        <v>3.8685120689869114E-3</v>
      </c>
      <c r="T3" s="2">
        <v>6.2961238726915638E-3</v>
      </c>
      <c r="U3" s="2">
        <v>2.0595190440388417E-3</v>
      </c>
      <c r="V3" s="2">
        <v>4.3328822476564277E-2</v>
      </c>
      <c r="W3" s="2">
        <v>0.10189959422965976</v>
      </c>
      <c r="X3" s="2">
        <v>0.62213700665998406</v>
      </c>
      <c r="Y3" s="2">
        <v>1.7300290451958733</v>
      </c>
      <c r="Z3" s="2">
        <v>0.25869273188811232</v>
      </c>
      <c r="AA3" s="2">
        <v>0.16330262118753502</v>
      </c>
      <c r="AB3" s="2">
        <v>9.9701429243113482E-2</v>
      </c>
      <c r="AC3" s="2">
        <v>0.80006436637326028</v>
      </c>
      <c r="AD3" s="2">
        <v>7.0984228728593844E-4</v>
      </c>
      <c r="AE3" s="2">
        <v>2.1374851327348489E-3</v>
      </c>
      <c r="AF3" s="2">
        <v>0.30487701024093944</v>
      </c>
      <c r="AG3" s="2">
        <v>6.4088174122651984E-2</v>
      </c>
      <c r="AH3" s="2">
        <v>2.036241564471411E-2</v>
      </c>
      <c r="AI3" s="2">
        <v>0.13112539776856963</v>
      </c>
      <c r="AJ3" s="2">
        <v>0.35211398050966769</v>
      </c>
      <c r="AK3" s="2">
        <v>5.9171979996955684E-2</v>
      </c>
      <c r="AL3" s="2">
        <v>3.210009128528625E-2</v>
      </c>
      <c r="AM3" s="2">
        <v>3.2645979780239801E-4</v>
      </c>
      <c r="AN3" s="2">
        <v>0.26044351801908883</v>
      </c>
      <c r="AO3" s="2">
        <v>5.0589746117274299E-2</v>
      </c>
      <c r="AP3" s="2">
        <v>3.281968397055496</v>
      </c>
      <c r="AQ3" s="2">
        <v>1.0902867048450031</v>
      </c>
      <c r="AR3" s="2">
        <v>6.4714846492958E-2</v>
      </c>
      <c r="AS3" s="2">
        <v>0.1258841078103049</v>
      </c>
      <c r="AT3" s="2">
        <v>1.0575183291381899E-3</v>
      </c>
      <c r="AU3" s="2">
        <v>6.5123050063720961E-2</v>
      </c>
      <c r="AV3" s="2">
        <v>5.9935832871616877E-2</v>
      </c>
      <c r="AW3" s="2">
        <v>7.0859800630682548E-2</v>
      </c>
      <c r="AX3" s="2">
        <v>0.4204038192511122</v>
      </c>
    </row>
    <row r="4" spans="1:50" ht="15.95" customHeight="1" x14ac:dyDescent="0.25">
      <c r="A4" s="4"/>
      <c r="B4" t="s">
        <v>2</v>
      </c>
      <c r="C4" s="2">
        <v>0.19490920582698495</v>
      </c>
      <c r="D4" s="2">
        <v>14.354997202697545</v>
      </c>
      <c r="E4" s="2">
        <v>0.10751507128741493</v>
      </c>
      <c r="F4" s="2">
        <v>0.11139242229113706</v>
      </c>
      <c r="G4" s="2">
        <v>0.23588659409168738</v>
      </c>
      <c r="H4" s="2">
        <v>3.1266164256924287E-4</v>
      </c>
      <c r="I4" s="2">
        <v>7.3074430072602719E-5</v>
      </c>
      <c r="J4" s="2">
        <v>5.8441083009930644E-2</v>
      </c>
      <c r="K4" s="2">
        <v>0.1255044278286532</v>
      </c>
      <c r="L4" s="2">
        <v>0.76491892885638235</v>
      </c>
      <c r="M4" s="2">
        <v>8.0959790397237608E-2</v>
      </c>
      <c r="N4" s="2">
        <v>0.78316676451581557</v>
      </c>
      <c r="O4" s="2">
        <v>8.5515918892902734E-2</v>
      </c>
      <c r="P4" s="2">
        <v>1.879376473832695</v>
      </c>
      <c r="Q4" s="2">
        <v>0.11868564843919685</v>
      </c>
      <c r="R4" s="2">
        <v>1.2955800385152645</v>
      </c>
      <c r="S4" s="2">
        <v>5.2924774319826177E-4</v>
      </c>
      <c r="T4" s="2">
        <v>1.2473146296880459E-3</v>
      </c>
      <c r="U4" s="2">
        <v>4.9302372373816997E-4</v>
      </c>
      <c r="V4" s="2">
        <v>1.7090681456692357E-2</v>
      </c>
      <c r="W4" s="2">
        <v>0.30619115812402659</v>
      </c>
      <c r="X4" s="2">
        <v>3.2781449809412564</v>
      </c>
      <c r="Y4" s="2">
        <v>1.0623170327078124</v>
      </c>
      <c r="Z4" s="2">
        <v>0.34133439546714328</v>
      </c>
      <c r="AA4" s="2">
        <v>1.6711609369066328E-2</v>
      </c>
      <c r="AB4" s="2">
        <v>0.24321942673746047</v>
      </c>
      <c r="AC4" s="2">
        <v>1.7011862236587669</v>
      </c>
      <c r="AD4" s="2">
        <v>1.3554003958261772E-4</v>
      </c>
      <c r="AE4" s="2">
        <v>3.4917234452297479E-4</v>
      </c>
      <c r="AF4" s="2">
        <v>0.19507997361426943</v>
      </c>
      <c r="AG4" s="2">
        <v>3.7578992599496833E-2</v>
      </c>
      <c r="AH4" s="2">
        <v>4.3185115236555978E-3</v>
      </c>
      <c r="AI4" s="2">
        <v>1.5022959073742993E-2</v>
      </c>
      <c r="AJ4" s="2">
        <v>2.3586313509645129</v>
      </c>
      <c r="AK4" s="2">
        <v>5.4425833869268872E-2</v>
      </c>
      <c r="AL4" s="2">
        <v>7.224725779955558E-3</v>
      </c>
      <c r="AM4" s="2">
        <v>4.0682146340080476E-5</v>
      </c>
      <c r="AN4" s="2">
        <v>2.0063671167871652E-2</v>
      </c>
      <c r="AO4" s="2">
        <v>9.7428190411068261E-2</v>
      </c>
      <c r="AP4" s="2">
        <v>0.7969573771641697</v>
      </c>
      <c r="AQ4" s="2">
        <v>3.0147120232899693</v>
      </c>
      <c r="AR4" s="2">
        <v>4.3765688373284019E-2</v>
      </c>
      <c r="AS4" s="2">
        <v>1.7351794094898204E-2</v>
      </c>
      <c r="AT4" s="2">
        <v>2.5600418309043447E-4</v>
      </c>
      <c r="AU4" s="2">
        <v>7.574186984119935E-2</v>
      </c>
      <c r="AV4" s="2">
        <v>0.13144448585003757</v>
      </c>
      <c r="AW4" s="2">
        <v>9.6962025052366313E-3</v>
      </c>
      <c r="AX4" s="2">
        <v>0.48841997348682775</v>
      </c>
    </row>
    <row r="5" spans="1:50" ht="15.95" customHeight="1" x14ac:dyDescent="0.25">
      <c r="A5" s="4"/>
      <c r="B5" t="s">
        <v>3</v>
      </c>
      <c r="C5" s="2">
        <v>7.6555515338358002E-3</v>
      </c>
      <c r="D5" s="2">
        <v>1.6590982159981189E-2</v>
      </c>
      <c r="E5" s="2">
        <v>9.7908349506596686</v>
      </c>
      <c r="F5" s="2">
        <v>4.0995681871490177</v>
      </c>
      <c r="G5" s="2">
        <v>0.14745707453488707</v>
      </c>
      <c r="H5" s="2">
        <v>9.986238233828656E-6</v>
      </c>
      <c r="I5" s="2">
        <v>7.1324251614152916E-6</v>
      </c>
      <c r="J5" s="2">
        <v>4.1744165215100663E-3</v>
      </c>
      <c r="K5" s="2">
        <v>1.0644179482667226E-2</v>
      </c>
      <c r="L5" s="2">
        <v>6.2470579000603668E-3</v>
      </c>
      <c r="M5" s="2">
        <v>0.15182095993196282</v>
      </c>
      <c r="N5" s="2">
        <v>7.6235081155343071E-3</v>
      </c>
      <c r="O5" s="2">
        <v>1.8681407907263326E-3</v>
      </c>
      <c r="P5" s="2">
        <v>3.2523898223955731E-2</v>
      </c>
      <c r="Q5" s="2">
        <v>2.0507176322885436E-3</v>
      </c>
      <c r="R5" s="2">
        <v>1.7597881894842085E-2</v>
      </c>
      <c r="S5" s="2">
        <v>6.8211699490280437E-6</v>
      </c>
      <c r="T5" s="2">
        <v>1.4505485065210557E-4</v>
      </c>
      <c r="U5" s="2">
        <v>-2.1629076591872437E-7</v>
      </c>
      <c r="V5" s="2">
        <v>2.9028067911741277E-4</v>
      </c>
      <c r="W5" s="2">
        <v>4.0300345587060997E-3</v>
      </c>
      <c r="X5" s="2">
        <v>1.3045594537776676E-2</v>
      </c>
      <c r="Y5" s="2">
        <v>6.041327889913406E-3</v>
      </c>
      <c r="Z5" s="2">
        <v>0.1387714583640457</v>
      </c>
      <c r="AA5" s="2">
        <v>2.5177315589983928E-3</v>
      </c>
      <c r="AB5" s="2">
        <v>1.7369318522651944E-2</v>
      </c>
      <c r="AC5" s="2">
        <v>0.11439796630843209</v>
      </c>
      <c r="AD5" s="2">
        <v>1.0737765375875604E-6</v>
      </c>
      <c r="AE5" s="2">
        <v>3.8725858220744429E-5</v>
      </c>
      <c r="AF5" s="2">
        <v>1.0701369329900596</v>
      </c>
      <c r="AG5" s="2">
        <v>0.52720533315271623</v>
      </c>
      <c r="AH5" s="2">
        <v>1.5304597258284779E-4</v>
      </c>
      <c r="AI5" s="2">
        <v>1.4505165238845987E-3</v>
      </c>
      <c r="AJ5" s="2">
        <v>3.9558942630612062E-2</v>
      </c>
      <c r="AK5" s="2">
        <v>0.16854395276026152</v>
      </c>
      <c r="AL5" s="2">
        <v>6.6283325223328074E-4</v>
      </c>
      <c r="AM5" s="2">
        <v>7.3255958050474492E-7</v>
      </c>
      <c r="AN5" s="2">
        <v>2.8504494593679891E-3</v>
      </c>
      <c r="AO5" s="2">
        <v>5.9751287150028986E-3</v>
      </c>
      <c r="AP5" s="2">
        <v>4.32748854039142E-3</v>
      </c>
      <c r="AQ5" s="2">
        <v>0.45535281226433288</v>
      </c>
      <c r="AR5" s="2">
        <v>0.30541882467649145</v>
      </c>
      <c r="AS5" s="2">
        <v>1.9214706062193054E-3</v>
      </c>
      <c r="AT5" s="2">
        <v>2.1615128888361449E-6</v>
      </c>
      <c r="AU5" s="2">
        <v>8.6755482591057725E-2</v>
      </c>
      <c r="AV5" s="2">
        <v>1.3280039494431499E-3</v>
      </c>
      <c r="AW5" s="2">
        <v>8.1401646519696893E-4</v>
      </c>
      <c r="AX5" s="2">
        <v>0.19821388499647025</v>
      </c>
    </row>
    <row r="6" spans="1:50" ht="15.95" customHeight="1" x14ac:dyDescent="0.25">
      <c r="A6" s="4"/>
      <c r="B6" t="s">
        <v>4</v>
      </c>
      <c r="C6" s="2">
        <v>9.138513800477685E-3</v>
      </c>
      <c r="D6" s="2">
        <v>2.3729755271803356E-2</v>
      </c>
      <c r="E6" s="2">
        <v>3.2248192492903947</v>
      </c>
      <c r="F6" s="2">
        <v>270.77843218992143</v>
      </c>
      <c r="G6" s="2">
        <v>0.17111068021401848</v>
      </c>
      <c r="H6" s="2">
        <v>1.5036693928774238E-5</v>
      </c>
      <c r="I6" s="2">
        <v>9.5738031715331601E-6</v>
      </c>
      <c r="J6" s="2">
        <v>5.5647194130460402E-3</v>
      </c>
      <c r="K6" s="2">
        <v>1.1525862277705799E-2</v>
      </c>
      <c r="L6" s="2">
        <v>5.9699359784547929E-3</v>
      </c>
      <c r="M6" s="2">
        <v>0.9772516373173008</v>
      </c>
      <c r="N6" s="2">
        <v>7.7468336671670315E-3</v>
      </c>
      <c r="O6" s="2">
        <v>2.0917577188404113E-3</v>
      </c>
      <c r="P6" s="2">
        <v>3.6116877121283357E-2</v>
      </c>
      <c r="Q6" s="2">
        <v>2.3563185347368837E-3</v>
      </c>
      <c r="R6" s="2">
        <v>1.9437306197496049E-2</v>
      </c>
      <c r="S6" s="2">
        <v>9.9072131047578055E-6</v>
      </c>
      <c r="T6" s="2">
        <v>1.8854430874544006E-4</v>
      </c>
      <c r="U6" s="2">
        <v>8.2635042578659862E-7</v>
      </c>
      <c r="V6" s="2">
        <v>2.633760531288846E-4</v>
      </c>
      <c r="W6" s="2">
        <v>2.7771471427298312E-3</v>
      </c>
      <c r="X6" s="2">
        <v>1.4007812703741268E-2</v>
      </c>
      <c r="Y6" s="2">
        <v>9.0296244177846246E-3</v>
      </c>
      <c r="Z6" s="2">
        <v>0.59195064651386931</v>
      </c>
      <c r="AA6" s="2">
        <v>2.924660236239171E-3</v>
      </c>
      <c r="AB6" s="2">
        <v>2.2587048369709734E-2</v>
      </c>
      <c r="AC6" s="2">
        <v>9.9537864108028284E-2</v>
      </c>
      <c r="AD6" s="2">
        <v>1.8275069295735482E-6</v>
      </c>
      <c r="AE6" s="2">
        <v>4.8612721100977827E-5</v>
      </c>
      <c r="AF6" s="2">
        <v>0.83744869227910734</v>
      </c>
      <c r="AG6" s="2">
        <v>5.6649713297043487</v>
      </c>
      <c r="AH6" s="2">
        <v>1.9189061716217093E-4</v>
      </c>
      <c r="AI6" s="2">
        <v>1.6430155430755405E-3</v>
      </c>
      <c r="AJ6" s="2">
        <v>3.9368621001636711E-2</v>
      </c>
      <c r="AK6" s="2">
        <v>4.7091616795490516</v>
      </c>
      <c r="AL6" s="2">
        <v>8.0715425878263739E-4</v>
      </c>
      <c r="AM6" s="2">
        <v>8.5136424247244248E-7</v>
      </c>
      <c r="AN6" s="2">
        <v>3.3314479168975557E-3</v>
      </c>
      <c r="AO6" s="2">
        <v>1.0205334402041574E-2</v>
      </c>
      <c r="AP6" s="2">
        <v>4.7057979023503744E-3</v>
      </c>
      <c r="AQ6" s="2">
        <v>0.31916409862732181</v>
      </c>
      <c r="AR6" s="2">
        <v>1.2481328531827289</v>
      </c>
      <c r="AS6" s="2">
        <v>2.3051163695755575E-3</v>
      </c>
      <c r="AT6" s="2">
        <v>3.795882018035205E-6</v>
      </c>
      <c r="AU6" s="2">
        <v>1.2928638037351496</v>
      </c>
      <c r="AV6" s="2">
        <v>9.7262816200249292E-4</v>
      </c>
      <c r="AW6" s="2">
        <v>1.0996131469472542E-3</v>
      </c>
      <c r="AX6" s="2">
        <v>0.31741036313609416</v>
      </c>
    </row>
    <row r="7" spans="1:50" ht="15.95" customHeight="1" x14ac:dyDescent="0.25">
      <c r="A7" s="4"/>
      <c r="B7" t="s">
        <v>5</v>
      </c>
      <c r="C7" s="2">
        <v>6.6567826579862835E-3</v>
      </c>
      <c r="D7" s="2">
        <v>2.146109150611655E-2</v>
      </c>
      <c r="E7" s="2">
        <v>1.7980426996022816</v>
      </c>
      <c r="F7" s="2">
        <v>1.9818414763198728</v>
      </c>
      <c r="G7" s="2">
        <v>5.6863661183347398</v>
      </c>
      <c r="H7" s="2">
        <v>2.9527747637004122E-5</v>
      </c>
      <c r="I7" s="2">
        <v>1.8329156428146769E-5</v>
      </c>
      <c r="J7" s="2">
        <v>3.1299491360915321E-3</v>
      </c>
      <c r="K7" s="2">
        <v>8.2295790642127661E-3</v>
      </c>
      <c r="L7" s="2">
        <v>1.7822570506816193E-2</v>
      </c>
      <c r="M7" s="2">
        <v>0.42237455595319856</v>
      </c>
      <c r="N7" s="2">
        <v>1.0987788193554239E-2</v>
      </c>
      <c r="O7" s="2">
        <v>2.9388771952063132E-3</v>
      </c>
      <c r="P7" s="2">
        <v>0.16470888942198553</v>
      </c>
      <c r="Q7" s="2">
        <v>2.3895405575688924E-3</v>
      </c>
      <c r="R7" s="2">
        <v>1.4594335024912744E-2</v>
      </c>
      <c r="S7" s="2">
        <v>4.3164029083846709E-5</v>
      </c>
      <c r="T7" s="2">
        <v>3.57346619000669E-4</v>
      </c>
      <c r="U7" s="2">
        <v>4.8712598228475529E-5</v>
      </c>
      <c r="V7" s="2">
        <v>1.1347314870385364E-3</v>
      </c>
      <c r="W7" s="2">
        <v>1.5558420211345399E-2</v>
      </c>
      <c r="X7" s="2">
        <v>2.6710150309299456E-2</v>
      </c>
      <c r="Y7" s="2">
        <v>6.6670192761685322E-3</v>
      </c>
      <c r="Z7" s="2">
        <v>0.36578067945966697</v>
      </c>
      <c r="AA7" s="2">
        <v>1.8682060216781153E-3</v>
      </c>
      <c r="AB7" s="2">
        <v>6.7176436394564554E-2</v>
      </c>
      <c r="AC7" s="2">
        <v>1.5008642977793392</v>
      </c>
      <c r="AD7" s="2">
        <v>1.5105887609434993E-5</v>
      </c>
      <c r="AE7" s="2">
        <v>8.8845576800773452E-5</v>
      </c>
      <c r="AF7" s="2">
        <v>0.86075141533229771</v>
      </c>
      <c r="AG7" s="2">
        <v>0.63459876375261826</v>
      </c>
      <c r="AH7" s="2">
        <v>5.406192583406645E-4</v>
      </c>
      <c r="AI7" s="2">
        <v>2.0462946968297043E-3</v>
      </c>
      <c r="AJ7" s="2">
        <v>7.973718680298697E-2</v>
      </c>
      <c r="AK7" s="2">
        <v>0.21460101050369312</v>
      </c>
      <c r="AL7" s="2">
        <v>1.605730288117464E-3</v>
      </c>
      <c r="AM7" s="2">
        <v>3.1243652250049946E-6</v>
      </c>
      <c r="AN7" s="2">
        <v>2.1733156477235197E-3</v>
      </c>
      <c r="AO7" s="2">
        <v>6.9084960109869503E-2</v>
      </c>
      <c r="AP7" s="2">
        <v>5.3534934272745595E-3</v>
      </c>
      <c r="AQ7" s="2">
        <v>0.35725489473724925</v>
      </c>
      <c r="AR7" s="2">
        <v>0.80289751195502146</v>
      </c>
      <c r="AS7" s="2">
        <v>1.8414468058467646E-3</v>
      </c>
      <c r="AT7" s="2">
        <v>3.2603726346986219E-5</v>
      </c>
      <c r="AU7" s="2">
        <v>0.12385693877513261</v>
      </c>
      <c r="AV7" s="2">
        <v>6.0189229785788372E-3</v>
      </c>
      <c r="AW7" s="2">
        <v>9.3226834131359543E-4</v>
      </c>
      <c r="AX7" s="2">
        <v>2.0519899011070817</v>
      </c>
    </row>
    <row r="8" spans="1:50" ht="15.95" customHeight="1" x14ac:dyDescent="0.25">
      <c r="A8" s="4"/>
      <c r="B8" t="s">
        <v>6</v>
      </c>
      <c r="C8" s="2">
        <v>4.5126754690759434E-2</v>
      </c>
      <c r="D8" s="2">
        <v>4.4237159572183965E-2</v>
      </c>
      <c r="E8" s="2">
        <v>3.7505019682190305E-2</v>
      </c>
      <c r="F8" s="2">
        <v>6.0506596141472163E-2</v>
      </c>
      <c r="G8" s="2">
        <v>4.6973359721074914E-2</v>
      </c>
      <c r="H8" s="2">
        <v>1.7597626015924281</v>
      </c>
      <c r="I8" s="2">
        <v>2.0558686601577725E-2</v>
      </c>
      <c r="J8" s="2">
        <v>3.8899218777809122E-2</v>
      </c>
      <c r="K8" s="2">
        <v>0.10932102846749522</v>
      </c>
      <c r="L8" s="2">
        <v>6.3751683493852004E-2</v>
      </c>
      <c r="M8" s="2">
        <v>4.2712407570467834E-2</v>
      </c>
      <c r="N8" s="2">
        <v>5.4076647658140527E-2</v>
      </c>
      <c r="O8" s="2">
        <v>3.9040626441721599E-2</v>
      </c>
      <c r="P8" s="2">
        <v>7.3810246949840258E-2</v>
      </c>
      <c r="Q8" s="2">
        <v>8.1189789116081351E-2</v>
      </c>
      <c r="R8" s="2">
        <v>1.4577718011119494E-2</v>
      </c>
      <c r="S8" s="2">
        <v>0.93270128030519306</v>
      </c>
      <c r="T8" s="2">
        <v>0.1308145433775196</v>
      </c>
      <c r="U8" s="2">
        <v>6.3491864313924312E-2</v>
      </c>
      <c r="V8" s="2">
        <v>3.6262813225946766E-2</v>
      </c>
      <c r="W8" s="2">
        <v>8.767416675293041E-2</v>
      </c>
      <c r="X8" s="2">
        <v>7.1341061815838019E-2</v>
      </c>
      <c r="Y8" s="2">
        <v>2.0109643085342618E-2</v>
      </c>
      <c r="Z8" s="2">
        <v>0.15445694547860339</v>
      </c>
      <c r="AA8" s="2">
        <v>0.14613597774595022</v>
      </c>
      <c r="AB8" s="2">
        <v>7.106053898708449E-2</v>
      </c>
      <c r="AC8" s="2">
        <v>0.1973717843397966</v>
      </c>
      <c r="AD8" s="2">
        <v>4.9784148360730238E-2</v>
      </c>
      <c r="AE8" s="2">
        <v>0.2216584622319942</v>
      </c>
      <c r="AF8" s="2">
        <v>4.6415760516462595E-2</v>
      </c>
      <c r="AG8" s="2">
        <v>2.2069327438472969E-2</v>
      </c>
      <c r="AH8" s="2">
        <v>2.4405880166194192</v>
      </c>
      <c r="AI8" s="2">
        <v>0.13316273784960364</v>
      </c>
      <c r="AJ8" s="2">
        <v>3.9932362353002238E-2</v>
      </c>
      <c r="AK8" s="2">
        <v>3.7565992223463539E-2</v>
      </c>
      <c r="AL8" s="2">
        <v>0.53245120403372204</v>
      </c>
      <c r="AM8" s="2">
        <v>7.048601818354458E-2</v>
      </c>
      <c r="AN8" s="2">
        <v>6.4673995584047628E-2</v>
      </c>
      <c r="AO8" s="2">
        <v>1.9315683889850895E-2</v>
      </c>
      <c r="AP8" s="2">
        <v>6.5702494800023992E-2</v>
      </c>
      <c r="AQ8" s="2">
        <v>0.11158944188608656</v>
      </c>
      <c r="AR8" s="2">
        <v>2.2041978977965032E-2</v>
      </c>
      <c r="AS8" s="2">
        <v>0.38802636655081413</v>
      </c>
      <c r="AT8" s="2">
        <v>0.12576261536367361</v>
      </c>
      <c r="AU8" s="2">
        <v>4.4599205369311466E-2</v>
      </c>
      <c r="AV8" s="2">
        <v>5.8156189036660574E-2</v>
      </c>
      <c r="AW8" s="2">
        <v>0.13368592127217019</v>
      </c>
      <c r="AX8" s="2">
        <v>0.12222199530583572</v>
      </c>
    </row>
    <row r="9" spans="1:50" ht="15.95" customHeight="1" x14ac:dyDescent="0.25">
      <c r="A9" s="4"/>
      <c r="B9" t="s">
        <v>7</v>
      </c>
      <c r="C9" s="2">
        <v>3.0689039576644338E-2</v>
      </c>
      <c r="D9" s="2">
        <v>2.4132005334005696E-2</v>
      </c>
      <c r="E9" s="2">
        <v>1.707679678404752E-2</v>
      </c>
      <c r="F9" s="2">
        <v>2.3528081053935286E-2</v>
      </c>
      <c r="G9" s="2">
        <v>2.2117169832536539E-2</v>
      </c>
      <c r="H9" s="2">
        <v>9.3130688177431881E-3</v>
      </c>
      <c r="I9" s="2">
        <v>0.17233812641863899</v>
      </c>
      <c r="J9" s="2">
        <v>2.2936025602293401E-2</v>
      </c>
      <c r="K9" s="2">
        <v>7.5412059486855337E-2</v>
      </c>
      <c r="L9" s="2">
        <v>2.6816019124911539E-2</v>
      </c>
      <c r="M9" s="2">
        <v>1.4404122529445305E-2</v>
      </c>
      <c r="N9" s="2">
        <v>2.6580268175907001E-2</v>
      </c>
      <c r="O9" s="2">
        <v>2.5774454222838521E-2</v>
      </c>
      <c r="P9" s="2">
        <v>4.0987676500749588E-2</v>
      </c>
      <c r="Q9" s="2">
        <v>6.0150337774699345E-2</v>
      </c>
      <c r="R9" s="2">
        <v>8.9644328224474917E-3</v>
      </c>
      <c r="S9" s="2">
        <v>1.7728775045386148E-2</v>
      </c>
      <c r="T9" s="2">
        <v>0.69358177264778753</v>
      </c>
      <c r="U9" s="2">
        <v>7.4696904406606488E-3</v>
      </c>
      <c r="V9" s="2">
        <v>1.4751571649940093E-2</v>
      </c>
      <c r="W9" s="2">
        <v>2.7839071519800876E-2</v>
      </c>
      <c r="X9" s="2">
        <v>3.7437986778875956E-2</v>
      </c>
      <c r="Y9" s="2">
        <v>1.1585304418998165E-2</v>
      </c>
      <c r="Z9" s="2">
        <v>4.856304193480819E-2</v>
      </c>
      <c r="AA9" s="2">
        <v>0.15289945375636932</v>
      </c>
      <c r="AB9" s="2">
        <v>2.1532586176596352E-2</v>
      </c>
      <c r="AC9" s="2">
        <v>8.2033431584058444E-2</v>
      </c>
      <c r="AD9" s="2">
        <v>2.884847401649843E-3</v>
      </c>
      <c r="AE9" s="2">
        <v>0.17034226995016633</v>
      </c>
      <c r="AF9" s="2">
        <v>2.5594727985534919E-2</v>
      </c>
      <c r="AG9" s="2">
        <v>8.2739228539436133E-3</v>
      </c>
      <c r="AH9" s="2">
        <v>0.12906100563346962</v>
      </c>
      <c r="AI9" s="2">
        <v>0.1057181192788814</v>
      </c>
      <c r="AJ9" s="2">
        <v>2.0325822568735004E-2</v>
      </c>
      <c r="AK9" s="2">
        <v>1.1271381862501442E-2</v>
      </c>
      <c r="AL9" s="2">
        <v>0.93354260150715485</v>
      </c>
      <c r="AM9" s="2">
        <v>1.5626199050339414E-3</v>
      </c>
      <c r="AN9" s="2">
        <v>5.127294284747673E-2</v>
      </c>
      <c r="AO9" s="2">
        <v>7.0541198465463193E-3</v>
      </c>
      <c r="AP9" s="2">
        <v>5.2517658911582506E-2</v>
      </c>
      <c r="AQ9" s="2">
        <v>5.4478815917799184E-2</v>
      </c>
      <c r="AR9" s="2">
        <v>8.9806637028076557E-3</v>
      </c>
      <c r="AS9" s="2">
        <v>0.56092730430824189</v>
      </c>
      <c r="AT9" s="2">
        <v>3.8447989281656797E-3</v>
      </c>
      <c r="AU9" s="2">
        <v>1.3771935865761867E-2</v>
      </c>
      <c r="AV9" s="2">
        <v>1.8376439834413266E-2</v>
      </c>
      <c r="AW9" s="2">
        <v>0.15163422821647499</v>
      </c>
      <c r="AX9" s="2">
        <v>5.2690852091698562E-2</v>
      </c>
    </row>
    <row r="10" spans="1:50" ht="15.95" customHeight="1" x14ac:dyDescent="0.25">
      <c r="A10" s="4"/>
      <c r="B10" t="s">
        <v>8</v>
      </c>
      <c r="C10" s="2">
        <v>3.2280406078934285</v>
      </c>
      <c r="D10" s="2">
        <v>0.67655205878006286</v>
      </c>
      <c r="E10" s="2">
        <v>0.51457842612148319</v>
      </c>
      <c r="F10" s="2">
        <v>0.43386517437815958</v>
      </c>
      <c r="G10" s="2">
        <v>0.5903617394827847</v>
      </c>
      <c r="H10" s="2">
        <v>1.5629158048995867E-2</v>
      </c>
      <c r="I10" s="2">
        <v>2.9668987639839125E-3</v>
      </c>
      <c r="J10" s="2">
        <v>17.725440965126079</v>
      </c>
      <c r="K10" s="2">
        <v>5.652417854378001</v>
      </c>
      <c r="L10" s="2">
        <v>0.10897519443437903</v>
      </c>
      <c r="M10" s="2">
        <v>0.19342699231558302</v>
      </c>
      <c r="N10" s="2">
        <v>7.50033371322055E-2</v>
      </c>
      <c r="O10" s="2">
        <v>6.8761548292384997E-2</v>
      </c>
      <c r="P10" s="2">
        <v>0.44440283353596355</v>
      </c>
      <c r="Q10" s="2">
        <v>0.19401865026576987</v>
      </c>
      <c r="R10" s="2">
        <v>0.52725659855705131</v>
      </c>
      <c r="S10" s="2">
        <v>2.7420803622050471E-2</v>
      </c>
      <c r="T10" s="2">
        <v>4.3274552168072314E-2</v>
      </c>
      <c r="U10" s="2">
        <v>1.3663079205478719E-2</v>
      </c>
      <c r="V10" s="2">
        <v>7.6720253992131251E-3</v>
      </c>
      <c r="W10" s="2">
        <v>8.8457920243534355E-2</v>
      </c>
      <c r="X10" s="2">
        <v>0.3995055193656043</v>
      </c>
      <c r="Y10" s="2">
        <v>0.77087223781275516</v>
      </c>
      <c r="Z10" s="2">
        <v>0.38323321440478475</v>
      </c>
      <c r="AA10" s="2">
        <v>0.47120574974503199</v>
      </c>
      <c r="AB10" s="2">
        <v>0.10662528836654872</v>
      </c>
      <c r="AC10" s="2">
        <v>0.93992122661971489</v>
      </c>
      <c r="AD10" s="2">
        <v>4.8331752085255843E-3</v>
      </c>
      <c r="AE10" s="2">
        <v>1.8045412807511371E-2</v>
      </c>
      <c r="AF10" s="2">
        <v>0.96075121981745226</v>
      </c>
      <c r="AG10" s="2">
        <v>0.16433389302136267</v>
      </c>
      <c r="AH10" s="2">
        <v>0.11667219096707435</v>
      </c>
      <c r="AI10" s="2">
        <v>6.4998880557189262E-2</v>
      </c>
      <c r="AJ10" s="2">
        <v>0.3747808812978457</v>
      </c>
      <c r="AK10" s="2">
        <v>0.13837763909953713</v>
      </c>
      <c r="AL10" s="2">
        <v>0.18094133464416295</v>
      </c>
      <c r="AM10" s="2">
        <v>2.2715763624298669E-3</v>
      </c>
      <c r="AN10" s="2">
        <v>0.62031067124256067</v>
      </c>
      <c r="AO10" s="2">
        <v>6.1471203176697603E-2</v>
      </c>
      <c r="AP10" s="2">
        <v>0.63104438442928834</v>
      </c>
      <c r="AQ10" s="2">
        <v>1.7165539955494311</v>
      </c>
      <c r="AR10" s="2">
        <v>0.18111421890426935</v>
      </c>
      <c r="AS10" s="2">
        <v>0.50779685730749313</v>
      </c>
      <c r="AT10" s="2">
        <v>6.4595391972997584E-3</v>
      </c>
      <c r="AU10" s="2">
        <v>0.12697573103004031</v>
      </c>
      <c r="AV10" s="2">
        <v>2.1046359883327384E-2</v>
      </c>
      <c r="AW10" s="2">
        <v>0.17982147319423725</v>
      </c>
      <c r="AX10" s="2">
        <v>0.79234979375871839</v>
      </c>
    </row>
    <row r="11" spans="1:50" ht="15.95" customHeight="1" x14ac:dyDescent="0.25">
      <c r="A11" s="4"/>
      <c r="B11" t="s">
        <v>9</v>
      </c>
      <c r="C11" s="2">
        <v>10.74740284245887</v>
      </c>
      <c r="D11" s="2">
        <v>1.071356061393729</v>
      </c>
      <c r="E11" s="2">
        <v>0.30679883529334395</v>
      </c>
      <c r="F11" s="2">
        <v>0.36439581374800145</v>
      </c>
      <c r="G11" s="2">
        <v>0.44213956599659826</v>
      </c>
      <c r="H11" s="2">
        <v>7.3640773235621971E-3</v>
      </c>
      <c r="I11" s="2">
        <v>1.9835869686083132E-3</v>
      </c>
      <c r="J11" s="2">
        <v>1.8764220710752093</v>
      </c>
      <c r="K11" s="2">
        <v>58.655559601255703</v>
      </c>
      <c r="L11" s="2">
        <v>0.32057810374966939</v>
      </c>
      <c r="M11" s="2">
        <v>0.17772684457456567</v>
      </c>
      <c r="N11" s="2">
        <v>0.49005775899481807</v>
      </c>
      <c r="O11" s="2">
        <v>0.15975394315418648</v>
      </c>
      <c r="P11" s="2">
        <v>0.7317163656393264</v>
      </c>
      <c r="Q11" s="2">
        <v>0.97270778048461581</v>
      </c>
      <c r="R11" s="2">
        <v>0.51605214917651598</v>
      </c>
      <c r="S11" s="2">
        <v>1.2624161623846084E-2</v>
      </c>
      <c r="T11" s="2">
        <v>2.8374895451514281E-2</v>
      </c>
      <c r="U11" s="2">
        <v>8.5340683465868657E-3</v>
      </c>
      <c r="V11" s="2">
        <v>5.3267092692459633E-2</v>
      </c>
      <c r="W11" s="2">
        <v>0.18464017617134076</v>
      </c>
      <c r="X11" s="2">
        <v>0.92223120893971933</v>
      </c>
      <c r="Y11" s="2">
        <v>1.0239794568628797</v>
      </c>
      <c r="Z11" s="2">
        <v>0.48716490164378001</v>
      </c>
      <c r="AA11" s="2">
        <v>1.3098980952542512</v>
      </c>
      <c r="AB11" s="2">
        <v>0.17257339127526514</v>
      </c>
      <c r="AC11" s="2">
        <v>1.3860419710645626</v>
      </c>
      <c r="AD11" s="2">
        <v>2.5951109389345519E-3</v>
      </c>
      <c r="AE11" s="2">
        <v>8.0677389350120171E-3</v>
      </c>
      <c r="AF11" s="2">
        <v>0.59960504744896237</v>
      </c>
      <c r="AG11" s="2">
        <v>0.14010264724265897</v>
      </c>
      <c r="AH11" s="2">
        <v>6.7520620329973247E-2</v>
      </c>
      <c r="AI11" s="2">
        <v>0.36261854657927084</v>
      </c>
      <c r="AJ11" s="2">
        <v>0.54670274010204079</v>
      </c>
      <c r="AK11" s="2">
        <v>0.12062350786187821</v>
      </c>
      <c r="AL11" s="2">
        <v>0.15469453586842632</v>
      </c>
      <c r="AM11" s="2">
        <v>1.0710198336321578E-3</v>
      </c>
      <c r="AN11" s="2">
        <v>3.3097368499973712</v>
      </c>
      <c r="AO11" s="2">
        <v>8.7025301374134167E-2</v>
      </c>
      <c r="AP11" s="2">
        <v>7.6306648809544306</v>
      </c>
      <c r="AQ11" s="2">
        <v>1.6671341143894036</v>
      </c>
      <c r="AR11" s="2">
        <v>0.14268756940953631</v>
      </c>
      <c r="AS11" s="2">
        <v>0.64865848740619447</v>
      </c>
      <c r="AT11" s="2">
        <v>3.811657554835598E-3</v>
      </c>
      <c r="AU11" s="2">
        <v>0.12402613692582252</v>
      </c>
      <c r="AV11" s="2">
        <v>8.47145011631142E-2</v>
      </c>
      <c r="AW11" s="2">
        <v>0.33613355975268022</v>
      </c>
      <c r="AX11" s="2">
        <v>0.84049854801856039</v>
      </c>
    </row>
    <row r="12" spans="1:50" ht="15.95" customHeight="1" x14ac:dyDescent="0.25">
      <c r="A12" s="4"/>
      <c r="B12" t="s">
        <v>10</v>
      </c>
      <c r="C12" s="2">
        <v>2.6589959280850062E-2</v>
      </c>
      <c r="D12" s="2">
        <v>0.3630292015937221</v>
      </c>
      <c r="E12" s="2">
        <v>8.5244067240331178E-2</v>
      </c>
      <c r="F12" s="2">
        <v>0.1544522169807051</v>
      </c>
      <c r="G12" s="2">
        <v>0.44499066695198719</v>
      </c>
      <c r="H12" s="2">
        <v>3.957677150960433E-4</v>
      </c>
      <c r="I12" s="2">
        <v>6.6085350409383789E-5</v>
      </c>
      <c r="J12" s="2">
        <v>7.2464464036327333E-3</v>
      </c>
      <c r="K12" s="2">
        <v>1.893980075154296E-2</v>
      </c>
      <c r="L12" s="2">
        <v>22.739973671491992</v>
      </c>
      <c r="M12" s="2">
        <v>0.25741276043200584</v>
      </c>
      <c r="N12" s="2">
        <v>6.1716779712894461</v>
      </c>
      <c r="O12" s="2">
        <v>0.33373354801383515</v>
      </c>
      <c r="P12" s="2">
        <v>4.0879616903384628</v>
      </c>
      <c r="Q12" s="2">
        <v>3.6774394369225777E-2</v>
      </c>
      <c r="R12" s="2">
        <v>7.6184547261842317E-2</v>
      </c>
      <c r="S12" s="2">
        <v>7.0191570064429801E-4</v>
      </c>
      <c r="T12" s="2">
        <v>1.4386814601638465E-3</v>
      </c>
      <c r="U12" s="2">
        <v>5.4067729731761599E-4</v>
      </c>
      <c r="V12" s="2">
        <v>0.11863606312959458</v>
      </c>
      <c r="W12" s="2">
        <v>4.8882494758241082</v>
      </c>
      <c r="X12" s="2">
        <v>4.6909555851677291</v>
      </c>
      <c r="Y12" s="2">
        <v>3.8136974388637959E-2</v>
      </c>
      <c r="Z12" s="2">
        <v>1.6679494982673113</v>
      </c>
      <c r="AA12" s="2">
        <v>5.053749285714961E-3</v>
      </c>
      <c r="AB12" s="2">
        <v>2.1942852396510393</v>
      </c>
      <c r="AC12" s="2">
        <v>11.422831531800616</v>
      </c>
      <c r="AD12" s="2">
        <v>2.2262635864259801E-4</v>
      </c>
      <c r="AE12" s="2">
        <v>3.6266664592053677E-4</v>
      </c>
      <c r="AF12" s="2">
        <v>0.16591360998284188</v>
      </c>
      <c r="AG12" s="2">
        <v>7.5388118216548311E-2</v>
      </c>
      <c r="AH12" s="2">
        <v>2.1676673327294543E-2</v>
      </c>
      <c r="AI12" s="2">
        <v>7.4254930281206777E-2</v>
      </c>
      <c r="AJ12" s="2">
        <v>0.73743829410119288</v>
      </c>
      <c r="AK12" s="2">
        <v>0.14861293095295935</v>
      </c>
      <c r="AL12" s="2">
        <v>1.3540526752467509E-2</v>
      </c>
      <c r="AM12" s="2">
        <v>3.7674824209118502E-5</v>
      </c>
      <c r="AN12" s="2">
        <v>4.5518606474770663E-3</v>
      </c>
      <c r="AO12" s="2">
        <v>0.8362365126021345</v>
      </c>
      <c r="AP12" s="2">
        <v>3.7011324325355831E-2</v>
      </c>
      <c r="AQ12" s="2">
        <v>1.0470239482230901</v>
      </c>
      <c r="AR12" s="2">
        <v>9.8758004016733458E-2</v>
      </c>
      <c r="AS12" s="2">
        <v>8.1256078510792071E-3</v>
      </c>
      <c r="AT12" s="2">
        <v>6.0803525735511751E-4</v>
      </c>
      <c r="AU12" s="2">
        <v>0.22444958532463699</v>
      </c>
      <c r="AV12" s="2">
        <v>2.5654793905846676</v>
      </c>
      <c r="AW12" s="2">
        <v>5.8011585433949426E-3</v>
      </c>
      <c r="AX12" s="2">
        <v>1.5831215197558308</v>
      </c>
    </row>
    <row r="13" spans="1:50" ht="15.95" customHeight="1" x14ac:dyDescent="0.25">
      <c r="A13" s="4"/>
      <c r="B13" t="s">
        <v>11</v>
      </c>
      <c r="C13" s="2">
        <v>3.5998197169017282E-4</v>
      </c>
      <c r="D13" s="2">
        <v>5.9195049452629117E-4</v>
      </c>
      <c r="E13" s="2">
        <v>7.3742457295528752E-2</v>
      </c>
      <c r="F13" s="2">
        <v>0.70761049572742618</v>
      </c>
      <c r="G13" s="2">
        <v>7.6276161822906759E-3</v>
      </c>
      <c r="H13" s="2">
        <v>4.0643033184130223E-6</v>
      </c>
      <c r="I13" s="2">
        <v>3.0076854143478373E-6</v>
      </c>
      <c r="J13" s="2">
        <v>2.2846497957398516E-4</v>
      </c>
      <c r="K13" s="2">
        <v>4.965507738760493E-4</v>
      </c>
      <c r="L13" s="2">
        <v>1.0706435399402269E-3</v>
      </c>
      <c r="M13" s="2">
        <v>3.3172450365139117</v>
      </c>
      <c r="N13" s="2">
        <v>5.3647121512906718E-4</v>
      </c>
      <c r="O13" s="2">
        <v>1.5417976514739781E-4</v>
      </c>
      <c r="P13" s="2">
        <v>2.2235469677869975E-3</v>
      </c>
      <c r="Q13" s="2">
        <v>1.709575334956908E-4</v>
      </c>
      <c r="R13" s="2">
        <v>5.6819196244081564E-4</v>
      </c>
      <c r="S13" s="2">
        <v>8.2955871330414814E-6</v>
      </c>
      <c r="T13" s="2">
        <v>5.8822057429656341E-5</v>
      </c>
      <c r="U13" s="2">
        <v>8.5968771782106916E-6</v>
      </c>
      <c r="V13" s="2">
        <v>8.66672321360705E-5</v>
      </c>
      <c r="W13" s="2">
        <v>1.8440191048848761E-3</v>
      </c>
      <c r="X13" s="2">
        <v>1.169948115274339E-3</v>
      </c>
      <c r="Y13" s="2">
        <v>2.7179416804265895E-4</v>
      </c>
      <c r="Z13" s="2">
        <v>0.24858357614451043</v>
      </c>
      <c r="AA13" s="2">
        <v>1.3627213172228491E-4</v>
      </c>
      <c r="AB13" s="2">
        <v>5.4594790769955468E-3</v>
      </c>
      <c r="AC13" s="2">
        <v>1.2757518758950898E-2</v>
      </c>
      <c r="AD13" s="2">
        <v>2.4177508529347555E-6</v>
      </c>
      <c r="AE13" s="2">
        <v>1.3258814786540083E-5</v>
      </c>
      <c r="AF13" s="2">
        <v>1.5154854005756576E-2</v>
      </c>
      <c r="AG13" s="2">
        <v>0.60464287888733514</v>
      </c>
      <c r="AH13" s="2">
        <v>5.9014995349529497E-5</v>
      </c>
      <c r="AI13" s="2">
        <v>1.5054261757028187E-4</v>
      </c>
      <c r="AJ13" s="2">
        <v>1.5897456720677622E-3</v>
      </c>
      <c r="AK13" s="2">
        <v>1.3651040454779362</v>
      </c>
      <c r="AL13" s="2">
        <v>2.6558303625985618E-4</v>
      </c>
      <c r="AM13" s="2">
        <v>5.6908842515513591E-7</v>
      </c>
      <c r="AN13" s="2">
        <v>1.3124492271486887E-4</v>
      </c>
      <c r="AO13" s="2">
        <v>3.2527253737074024E-3</v>
      </c>
      <c r="AP13" s="2">
        <v>2.8230070689554213E-4</v>
      </c>
      <c r="AQ13" s="2">
        <v>7.5021296317788443E-3</v>
      </c>
      <c r="AR13" s="2">
        <v>0.28151486917413271</v>
      </c>
      <c r="AS13" s="2">
        <v>2.1927601391009038E-4</v>
      </c>
      <c r="AT13" s="2">
        <v>4.3380608303234468E-6</v>
      </c>
      <c r="AU13" s="2">
        <v>1.1497618485782846</v>
      </c>
      <c r="AV13" s="2">
        <v>6.0687850339320498E-4</v>
      </c>
      <c r="AW13" s="2">
        <v>1.3685961102602855E-4</v>
      </c>
      <c r="AX13" s="2">
        <v>6.5572176895825396E-2</v>
      </c>
    </row>
    <row r="14" spans="1:50" ht="15.95" customHeight="1" x14ac:dyDescent="0.25">
      <c r="A14" s="4"/>
      <c r="B14" t="s">
        <v>12</v>
      </c>
      <c r="C14" s="2">
        <v>0.36423694087769798</v>
      </c>
      <c r="D14" s="2">
        <v>2.801631237409302</v>
      </c>
      <c r="E14" s="2">
        <v>0.2782592261496466</v>
      </c>
      <c r="F14" s="2">
        <v>0.41049131390254906</v>
      </c>
      <c r="G14" s="2">
        <v>0.80439001228402784</v>
      </c>
      <c r="H14" s="2">
        <v>3.5826223995110021E-3</v>
      </c>
      <c r="I14" s="2">
        <v>5.2649682675892293E-4</v>
      </c>
      <c r="J14" s="2">
        <v>8.6158932788990408E-2</v>
      </c>
      <c r="K14" s="2">
        <v>0.23481112967629922</v>
      </c>
      <c r="L14" s="2">
        <v>15.783763289065648</v>
      </c>
      <c r="M14" s="2">
        <v>0.47421034281277696</v>
      </c>
      <c r="N14" s="2">
        <v>71.473347318418078</v>
      </c>
      <c r="O14" s="2">
        <v>11.265308772561198</v>
      </c>
      <c r="P14" s="2">
        <v>3.8845848419700095</v>
      </c>
      <c r="Q14" s="2">
        <v>0.98044711075819724</v>
      </c>
      <c r="R14" s="2">
        <v>0.67748580686726267</v>
      </c>
      <c r="S14" s="2">
        <v>6.136133932379351E-3</v>
      </c>
      <c r="T14" s="2">
        <v>1.2167231167501983E-2</v>
      </c>
      <c r="U14" s="2">
        <v>5.6314790309747939E-3</v>
      </c>
      <c r="V14" s="2">
        <v>1.3199987304622618</v>
      </c>
      <c r="W14" s="2">
        <v>5.2444356151192055</v>
      </c>
      <c r="X14" s="2">
        <v>9.8306573646270348</v>
      </c>
      <c r="Y14" s="2">
        <v>0.69738331454206448</v>
      </c>
      <c r="Z14" s="2">
        <v>2.7367559482541335</v>
      </c>
      <c r="AA14" s="2">
        <v>4.3098917659886382E-2</v>
      </c>
      <c r="AB14" s="2">
        <v>2.9282220697511789</v>
      </c>
      <c r="AC14" s="2">
        <v>7.8216558374037506</v>
      </c>
      <c r="AD14" s="2">
        <v>2.1912479362123333E-3</v>
      </c>
      <c r="AE14" s="2">
        <v>2.9856013319067036E-3</v>
      </c>
      <c r="AF14" s="2">
        <v>0.4490656634879443</v>
      </c>
      <c r="AG14" s="2">
        <v>0.17173145248328447</v>
      </c>
      <c r="AH14" s="2">
        <v>6.2672070718681819E-2</v>
      </c>
      <c r="AI14" s="2">
        <v>2.2593651390813521</v>
      </c>
      <c r="AJ14" s="2">
        <v>1.3586490287958797</v>
      </c>
      <c r="AK14" s="2">
        <v>0.35026105932205687</v>
      </c>
      <c r="AL14" s="2">
        <v>0.18545154391064364</v>
      </c>
      <c r="AM14" s="2">
        <v>4.2810118324555595E-4</v>
      </c>
      <c r="AN14" s="2">
        <v>4.741731136882834E-2</v>
      </c>
      <c r="AO14" s="2">
        <v>0.79544870651661292</v>
      </c>
      <c r="AP14" s="2">
        <v>0.7845091518797157</v>
      </c>
      <c r="AQ14" s="2">
        <v>2.4454701142103796</v>
      </c>
      <c r="AR14" s="2">
        <v>0.18845819787420998</v>
      </c>
      <c r="AS14" s="2">
        <v>8.1894341961598824E-2</v>
      </c>
      <c r="AT14" s="2">
        <v>4.2382152935539277E-3</v>
      </c>
      <c r="AU14" s="2">
        <v>0.4788925923392624</v>
      </c>
      <c r="AV14" s="2">
        <v>8.1386201471813084</v>
      </c>
      <c r="AW14" s="2">
        <v>0.10011987677671921</v>
      </c>
      <c r="AX14" s="2">
        <v>2.1954847335291983</v>
      </c>
    </row>
    <row r="15" spans="1:50" ht="15.95" customHeight="1" x14ac:dyDescent="0.25">
      <c r="A15" s="4"/>
      <c r="B15" t="s">
        <v>13</v>
      </c>
      <c r="C15" s="2">
        <v>0.58776443980668436</v>
      </c>
      <c r="D15" s="2">
        <v>1.4156628953167416</v>
      </c>
      <c r="E15" s="2">
        <v>0.15708925064864337</v>
      </c>
      <c r="F15" s="2">
        <v>0.21088479041098943</v>
      </c>
      <c r="G15" s="2">
        <v>0.29927500878655605</v>
      </c>
      <c r="H15" s="2">
        <v>2.5428040389733298E-3</v>
      </c>
      <c r="I15" s="2">
        <v>2.7341800268228597E-4</v>
      </c>
      <c r="J15" s="2">
        <v>8.6488204349299352E-2</v>
      </c>
      <c r="K15" s="2">
        <v>0.40798459996755543</v>
      </c>
      <c r="L15" s="2">
        <v>2.5103301317527635</v>
      </c>
      <c r="M15" s="2">
        <v>0.18364108157643944</v>
      </c>
      <c r="N15" s="2">
        <v>14.234431408931604</v>
      </c>
      <c r="O15" s="2">
        <v>34.915411663892179</v>
      </c>
      <c r="P15" s="2">
        <v>1.0972617574606038</v>
      </c>
      <c r="Q15" s="2">
        <v>2.8164718103545536</v>
      </c>
      <c r="R15" s="2">
        <v>0.367031834615275</v>
      </c>
      <c r="S15" s="2">
        <v>4.9702464553797758E-3</v>
      </c>
      <c r="T15" s="2">
        <v>8.6262319535716676E-3</v>
      </c>
      <c r="U15" s="2">
        <v>4.6094601278431849E-3</v>
      </c>
      <c r="V15" s="2">
        <v>2.0680963185903494</v>
      </c>
      <c r="W15" s="2">
        <v>1.1892849301922812</v>
      </c>
      <c r="X15" s="2">
        <v>2.3863854217029083</v>
      </c>
      <c r="Y15" s="2">
        <v>0.61998350381703482</v>
      </c>
      <c r="Z15" s="2">
        <v>0.9128381565844701</v>
      </c>
      <c r="AA15" s="2">
        <v>6.9045736551576059E-2</v>
      </c>
      <c r="AB15" s="2">
        <v>0.86147082111823192</v>
      </c>
      <c r="AC15" s="2">
        <v>2.2126625637170294</v>
      </c>
      <c r="AD15" s="2">
        <v>1.8471044742006631E-3</v>
      </c>
      <c r="AE15" s="2">
        <v>1.3612895118028554E-3</v>
      </c>
      <c r="AF15" s="2">
        <v>0.24345335282634223</v>
      </c>
      <c r="AG15" s="2">
        <v>7.7677933381249509E-2</v>
      </c>
      <c r="AH15" s="2">
        <v>6.8163921113529161E-2</v>
      </c>
      <c r="AI15" s="2">
        <v>8.2553227665066018</v>
      </c>
      <c r="AJ15" s="2">
        <v>0.46651216578579391</v>
      </c>
      <c r="AK15" s="2">
        <v>0.1486961861767</v>
      </c>
      <c r="AL15" s="2">
        <v>0.18786851900170765</v>
      </c>
      <c r="AM15" s="2">
        <v>3.3915382877954708E-4</v>
      </c>
      <c r="AN15" s="2">
        <v>7.1200749955386805E-2</v>
      </c>
      <c r="AO15" s="2">
        <v>0.21559448242505241</v>
      </c>
      <c r="AP15" s="2">
        <v>1.0749768293505753</v>
      </c>
      <c r="AQ15" s="2">
        <v>1.0158601558822085</v>
      </c>
      <c r="AR15" s="2">
        <v>7.6603951520169244E-2</v>
      </c>
      <c r="AS15" s="2">
        <v>0.12919167845467952</v>
      </c>
      <c r="AT15" s="2">
        <v>3.4870649686311074E-3</v>
      </c>
      <c r="AU15" s="2">
        <v>0.20188855151387308</v>
      </c>
      <c r="AV15" s="2">
        <v>1.3227446697783674</v>
      </c>
      <c r="AW15" s="2">
        <v>0.18325233917264144</v>
      </c>
      <c r="AX15" s="2">
        <v>0.73296054321742932</v>
      </c>
    </row>
    <row r="16" spans="1:50" ht="15.95" customHeight="1" x14ac:dyDescent="0.25">
      <c r="A16" s="4"/>
      <c r="B16" t="s">
        <v>14</v>
      </c>
      <c r="C16" s="2">
        <v>3.594882181429912E-2</v>
      </c>
      <c r="D16" s="2">
        <v>0.40668931598755509</v>
      </c>
      <c r="E16" s="2">
        <v>0.17249153667196884</v>
      </c>
      <c r="F16" s="2">
        <v>0.17204950768097849</v>
      </c>
      <c r="G16" s="2">
        <v>0.93649710846861134</v>
      </c>
      <c r="H16" s="2">
        <v>7.1789575465741032E-5</v>
      </c>
      <c r="I16" s="2">
        <v>3.995491054622903E-5</v>
      </c>
      <c r="J16" s="2">
        <v>1.1685704787445855E-2</v>
      </c>
      <c r="K16" s="2">
        <v>2.7011584065189304E-2</v>
      </c>
      <c r="L16" s="2">
        <v>1.9351599736818268</v>
      </c>
      <c r="M16" s="2">
        <v>0.21623825104097255</v>
      </c>
      <c r="N16" s="2">
        <v>0.29007579695082275</v>
      </c>
      <c r="O16" s="2">
        <v>1.1119401061138841E-2</v>
      </c>
      <c r="P16" s="2">
        <v>16.623232845352021</v>
      </c>
      <c r="Q16" s="2">
        <v>1.465134281025722E-2</v>
      </c>
      <c r="R16" s="2">
        <v>9.6324564954150704E-2</v>
      </c>
      <c r="S16" s="2">
        <v>1.3560689213345519E-4</v>
      </c>
      <c r="T16" s="2">
        <v>8.949851516071132E-4</v>
      </c>
      <c r="U16" s="2">
        <v>1.9673586009677076E-4</v>
      </c>
      <c r="V16" s="2">
        <v>1.398249069468338E-2</v>
      </c>
      <c r="W16" s="2">
        <v>0.84731660825796418</v>
      </c>
      <c r="X16" s="2">
        <v>6.5044729736675722</v>
      </c>
      <c r="Y16" s="2">
        <v>4.0875077891347422E-2</v>
      </c>
      <c r="Z16" s="2">
        <v>0.92742612416399439</v>
      </c>
      <c r="AA16" s="2">
        <v>5.5132037930370774E-3</v>
      </c>
      <c r="AB16" s="2">
        <v>0.93408740097642684</v>
      </c>
      <c r="AC16" s="2">
        <v>10.074890206963577</v>
      </c>
      <c r="AD16" s="2">
        <v>6.585082676266289E-5</v>
      </c>
      <c r="AE16" s="2">
        <v>1.5457495092554324E-4</v>
      </c>
      <c r="AF16" s="2">
        <v>0.38845282354888433</v>
      </c>
      <c r="AG16" s="2">
        <v>8.0529147538206683E-2</v>
      </c>
      <c r="AH16" s="2">
        <v>4.3924523535166793E-3</v>
      </c>
      <c r="AI16" s="2">
        <v>1.2651774469785425E-2</v>
      </c>
      <c r="AJ16" s="2">
        <v>2.9994130253825158</v>
      </c>
      <c r="AK16" s="2">
        <v>0.11210111239568848</v>
      </c>
      <c r="AL16" s="2">
        <v>5.2389630755356117E-3</v>
      </c>
      <c r="AM16" s="2">
        <v>8.2927231446889032E-6</v>
      </c>
      <c r="AN16" s="2">
        <v>5.7819423891106655E-3</v>
      </c>
      <c r="AO16" s="2">
        <v>0.36458121033457236</v>
      </c>
      <c r="AP16" s="2">
        <v>2.8751811116711969E-2</v>
      </c>
      <c r="AQ16" s="2">
        <v>2.5448795577199892</v>
      </c>
      <c r="AR16" s="2">
        <v>0.12733081306513069</v>
      </c>
      <c r="AS16" s="2">
        <v>7.3859685465902667E-3</v>
      </c>
      <c r="AT16" s="2">
        <v>1.4582496821776347E-4</v>
      </c>
      <c r="AU16" s="2">
        <v>0.15659480945945406</v>
      </c>
      <c r="AV16" s="2">
        <v>0.19252161018526368</v>
      </c>
      <c r="AW16" s="2">
        <v>3.6610549513960565E-3</v>
      </c>
      <c r="AX16" s="2">
        <v>1.5826500139083255</v>
      </c>
    </row>
    <row r="17" spans="1:50" ht="15.95" customHeight="1" x14ac:dyDescent="0.25">
      <c r="A17" s="4"/>
      <c r="B17" t="s">
        <v>15</v>
      </c>
      <c r="C17" s="2">
        <v>0.91637404267534328</v>
      </c>
      <c r="D17" s="2">
        <v>0.94270215253902079</v>
      </c>
      <c r="E17" s="2">
        <v>0.10791941987484381</v>
      </c>
      <c r="F17" s="2">
        <v>0.14673176495611895</v>
      </c>
      <c r="G17" s="2">
        <v>0.18189656222594686</v>
      </c>
      <c r="H17" s="2">
        <v>1.3335887637691735E-3</v>
      </c>
      <c r="I17" s="2">
        <v>2.9959501230372211E-4</v>
      </c>
      <c r="J17" s="2">
        <v>0.10811400189792919</v>
      </c>
      <c r="K17" s="2">
        <v>0.7522383082763735</v>
      </c>
      <c r="L17" s="2">
        <v>0.59077537772537636</v>
      </c>
      <c r="M17" s="2">
        <v>9.7359863486654957E-2</v>
      </c>
      <c r="N17" s="2">
        <v>2.2274043058104476</v>
      </c>
      <c r="O17" s="2">
        <v>3.384600421671057</v>
      </c>
      <c r="P17" s="2">
        <v>0.46405702163578932</v>
      </c>
      <c r="Q17" s="2">
        <v>10.844295835832238</v>
      </c>
      <c r="R17" s="2">
        <v>0.31566805167100909</v>
      </c>
      <c r="S17" s="2">
        <v>2.7820632840681106E-3</v>
      </c>
      <c r="T17" s="2">
        <v>3.5042444323453857E-3</v>
      </c>
      <c r="U17" s="2">
        <v>2.7841846217564192E-3</v>
      </c>
      <c r="V17" s="2">
        <v>0.15126086599537938</v>
      </c>
      <c r="W17" s="2">
        <v>0.2709579959468349</v>
      </c>
      <c r="X17" s="2">
        <v>1.199684898160422</v>
      </c>
      <c r="Y17" s="2">
        <v>0.64877721889594486</v>
      </c>
      <c r="Z17" s="2">
        <v>0.39826074152370561</v>
      </c>
      <c r="AA17" s="2">
        <v>0.12652729260055645</v>
      </c>
      <c r="AB17" s="2">
        <v>0.24149342529568202</v>
      </c>
      <c r="AC17" s="2">
        <v>0.91909924390433584</v>
      </c>
      <c r="AD17" s="2">
        <v>8.8642138115119543E-4</v>
      </c>
      <c r="AE17" s="2">
        <v>1.1642020091876017E-3</v>
      </c>
      <c r="AF17" s="2">
        <v>0.16814630673832037</v>
      </c>
      <c r="AG17" s="2">
        <v>5.3810038716651874E-2</v>
      </c>
      <c r="AH17" s="2">
        <v>2.3613322298809622E-2</v>
      </c>
      <c r="AI17" s="2">
        <v>1.8496788340135073</v>
      </c>
      <c r="AJ17" s="2">
        <v>0.24370939722808327</v>
      </c>
      <c r="AK17" s="2">
        <v>7.8341588073645413E-2</v>
      </c>
      <c r="AL17" s="2">
        <v>8.2546615613307617E-2</v>
      </c>
      <c r="AM17" s="2">
        <v>2.2315011629322828E-4</v>
      </c>
      <c r="AN17" s="2">
        <v>0.12657878458614605</v>
      </c>
      <c r="AO17" s="2">
        <v>8.181356959885297E-2</v>
      </c>
      <c r="AP17" s="2">
        <v>3.5195144845531003</v>
      </c>
      <c r="AQ17" s="2">
        <v>0.67167127765467693</v>
      </c>
      <c r="AR17" s="2">
        <v>5.216677477656826E-2</v>
      </c>
      <c r="AS17" s="2">
        <v>0.29877861848432796</v>
      </c>
      <c r="AT17" s="2">
        <v>1.6083616316035208E-3</v>
      </c>
      <c r="AU17" s="2">
        <v>9.257953302119748E-2</v>
      </c>
      <c r="AV17" s="2">
        <v>0.18998319981116604</v>
      </c>
      <c r="AW17" s="2">
        <v>0.43176832193591946</v>
      </c>
      <c r="AX17" s="2">
        <v>0.40886671930998714</v>
      </c>
    </row>
    <row r="18" spans="1:50" ht="15.95" customHeight="1" x14ac:dyDescent="0.25">
      <c r="A18" s="4"/>
      <c r="B18" t="s">
        <v>16</v>
      </c>
      <c r="C18" s="2">
        <v>0.58748613558885177</v>
      </c>
      <c r="D18" s="2">
        <v>1.6191722418011603</v>
      </c>
      <c r="E18" s="2">
        <v>0.1726489872153914</v>
      </c>
      <c r="F18" s="2">
        <v>0.14988699677854775</v>
      </c>
      <c r="G18" s="2">
        <v>0.20694943017731149</v>
      </c>
      <c r="H18" s="2">
        <v>5.8696802612501469E-4</v>
      </c>
      <c r="I18" s="2">
        <v>1.5982356568742742E-4</v>
      </c>
      <c r="J18" s="2">
        <v>0.28690035046970147</v>
      </c>
      <c r="K18" s="2">
        <v>0.33844841473951931</v>
      </c>
      <c r="L18" s="2">
        <v>0.20890023896266302</v>
      </c>
      <c r="M18" s="2">
        <v>7.3064852798195717E-2</v>
      </c>
      <c r="N18" s="2">
        <v>0.46035655937283865</v>
      </c>
      <c r="O18" s="2">
        <v>0.10965952819465949</v>
      </c>
      <c r="P18" s="2">
        <v>0.49224461016672771</v>
      </c>
      <c r="Q18" s="2">
        <v>6.5621939721872483E-2</v>
      </c>
      <c r="R18" s="2">
        <v>9.8400316742274772</v>
      </c>
      <c r="S18" s="2">
        <v>1.1368796168031517E-3</v>
      </c>
      <c r="T18" s="2">
        <v>3.1472796790984214E-3</v>
      </c>
      <c r="U18" s="2">
        <v>9.0233130875268805E-4</v>
      </c>
      <c r="V18" s="2">
        <v>1.9993020021013285E-2</v>
      </c>
      <c r="W18" s="2">
        <v>8.9942524992946332E-2</v>
      </c>
      <c r="X18" s="2">
        <v>0.59067033233492017</v>
      </c>
      <c r="Y18" s="2">
        <v>1.3969078255145415</v>
      </c>
      <c r="Z18" s="2">
        <v>0.21033993145826829</v>
      </c>
      <c r="AA18" s="2">
        <v>3.5753423196166138E-2</v>
      </c>
      <c r="AB18" s="2">
        <v>9.6467437364808464E-2</v>
      </c>
      <c r="AC18" s="2">
        <v>0.68053287940034091</v>
      </c>
      <c r="AD18" s="2">
        <v>2.3697362073077144E-4</v>
      </c>
      <c r="AE18" s="2">
        <v>8.4285192433793056E-4</v>
      </c>
      <c r="AF18" s="2">
        <v>0.3276688387839739</v>
      </c>
      <c r="AG18" s="2">
        <v>5.0248990480379153E-2</v>
      </c>
      <c r="AH18" s="2">
        <v>8.2401494394333114E-3</v>
      </c>
      <c r="AI18" s="2">
        <v>1.867795437554819E-2</v>
      </c>
      <c r="AJ18" s="2">
        <v>0.44678742034939778</v>
      </c>
      <c r="AK18" s="2">
        <v>5.0932214006384882E-2</v>
      </c>
      <c r="AL18" s="2">
        <v>1.4060212139243175E-2</v>
      </c>
      <c r="AM18" s="2">
        <v>9.4606213729679566E-5</v>
      </c>
      <c r="AN18" s="2">
        <v>4.3914260794138814E-2</v>
      </c>
      <c r="AO18" s="2">
        <v>4.2518452335261525E-2</v>
      </c>
      <c r="AP18" s="2">
        <v>0.26077640588661111</v>
      </c>
      <c r="AQ18" s="2">
        <v>3.0275257512500788</v>
      </c>
      <c r="AR18" s="2">
        <v>5.7004197683375613E-2</v>
      </c>
      <c r="AS18" s="2">
        <v>3.3583556242406033E-2</v>
      </c>
      <c r="AT18" s="2">
        <v>4.1580769843137564E-4</v>
      </c>
      <c r="AU18" s="2">
        <v>5.6736815069159598E-2</v>
      </c>
      <c r="AV18" s="2">
        <v>5.3783681049701354E-2</v>
      </c>
      <c r="AW18" s="2">
        <v>1.3681277038519603E-2</v>
      </c>
      <c r="AX18" s="2">
        <v>0.34350979712430235</v>
      </c>
    </row>
    <row r="19" spans="1:50" ht="15.95" customHeight="1" x14ac:dyDescent="0.25">
      <c r="A19" s="4"/>
      <c r="B19" t="s">
        <v>17</v>
      </c>
      <c r="C19" s="2">
        <v>8.4319223432401433E-2</v>
      </c>
      <c r="D19" s="2">
        <v>8.2761662404369496E-2</v>
      </c>
      <c r="E19" s="2">
        <v>5.9956771558294368E-2</v>
      </c>
      <c r="F19" s="2">
        <v>9.9328671639575816E-2</v>
      </c>
      <c r="G19" s="2">
        <v>7.7660157212066247E-2</v>
      </c>
      <c r="H19" s="2">
        <v>1.2322464494980352</v>
      </c>
      <c r="I19" s="2">
        <v>2.1887259430264882E-2</v>
      </c>
      <c r="J19" s="2">
        <v>6.7621453654406458E-2</v>
      </c>
      <c r="K19" s="2">
        <v>0.1970204444577987</v>
      </c>
      <c r="L19" s="2">
        <v>0.11301062322374782</v>
      </c>
      <c r="M19" s="2">
        <v>7.2449103036448512E-2</v>
      </c>
      <c r="N19" s="2">
        <v>8.3256937524239891E-2</v>
      </c>
      <c r="O19" s="2">
        <v>6.0466783944999505E-2</v>
      </c>
      <c r="P19" s="2">
        <v>0.13180309341011065</v>
      </c>
      <c r="Q19" s="2">
        <v>0.11511315609322188</v>
      </c>
      <c r="R19" s="2">
        <v>2.5045690518096107E-2</v>
      </c>
      <c r="S19" s="2">
        <v>6.8447649659472276</v>
      </c>
      <c r="T19" s="2">
        <v>0.13633699328914151</v>
      </c>
      <c r="U19" s="2">
        <v>0.26575754659271367</v>
      </c>
      <c r="V19" s="2">
        <v>7.5608794605116145E-2</v>
      </c>
      <c r="W19" s="2">
        <v>0.17148703951094926</v>
      </c>
      <c r="X19" s="2">
        <v>0.12194866897361922</v>
      </c>
      <c r="Y19" s="2">
        <v>3.6159536130054043E-2</v>
      </c>
      <c r="Z19" s="2">
        <v>0.26271736336359319</v>
      </c>
      <c r="AA19" s="2">
        <v>0.19886121040307697</v>
      </c>
      <c r="AB19" s="2">
        <v>0.12925750843158076</v>
      </c>
      <c r="AC19" s="2">
        <v>0.37266792244653485</v>
      </c>
      <c r="AD19" s="2">
        <v>0.6269434441023527</v>
      </c>
      <c r="AE19" s="2">
        <v>0.15218899227249152</v>
      </c>
      <c r="AF19" s="2">
        <v>8.0135129329738056E-2</v>
      </c>
      <c r="AG19" s="2">
        <v>3.4803130221900083E-2</v>
      </c>
      <c r="AH19" s="2">
        <v>2.1214070125201006</v>
      </c>
      <c r="AI19" s="2">
        <v>0.15191900964696103</v>
      </c>
      <c r="AJ19" s="2">
        <v>6.7065849988324058E-2</v>
      </c>
      <c r="AK19" s="2">
        <v>6.5061267113744645E-2</v>
      </c>
      <c r="AL19" s="2">
        <v>0.63486274256608843</v>
      </c>
      <c r="AM19" s="2">
        <v>0.34891458474906811</v>
      </c>
      <c r="AN19" s="2">
        <v>0.10612140869660906</v>
      </c>
      <c r="AO19" s="2">
        <v>3.4801969603808838E-2</v>
      </c>
      <c r="AP19" s="2">
        <v>0.11077416074313244</v>
      </c>
      <c r="AQ19" s="2">
        <v>0.18482964835591836</v>
      </c>
      <c r="AR19" s="2">
        <v>3.3567832805492734E-2</v>
      </c>
      <c r="AS19" s="2">
        <v>0.47317624512423551</v>
      </c>
      <c r="AT19" s="2">
        <v>0.3880680108784027</v>
      </c>
      <c r="AU19" s="2">
        <v>7.9899996561183545E-2</v>
      </c>
      <c r="AV19" s="2">
        <v>0.10918969789863064</v>
      </c>
      <c r="AW19" s="2">
        <v>0.17431583461873762</v>
      </c>
      <c r="AX19" s="2">
        <v>0.20294531202872401</v>
      </c>
    </row>
    <row r="20" spans="1:50" ht="15.95" customHeight="1" x14ac:dyDescent="0.25">
      <c r="A20" s="4"/>
      <c r="B20" t="s">
        <v>18</v>
      </c>
      <c r="C20" s="2">
        <v>0.24479148294451641</v>
      </c>
      <c r="D20" s="2">
        <v>0.18164001853176734</v>
      </c>
      <c r="E20" s="2">
        <v>0.11604826705519544</v>
      </c>
      <c r="F20" s="2">
        <v>0.15617638043958593</v>
      </c>
      <c r="G20" s="2">
        <v>0.15884435481071257</v>
      </c>
      <c r="H20" s="2">
        <v>3.022928645489989E-2</v>
      </c>
      <c r="I20" s="2">
        <v>0.19182249329861348</v>
      </c>
      <c r="J20" s="2">
        <v>0.12588635827181829</v>
      </c>
      <c r="K20" s="2">
        <v>0.46416142557721107</v>
      </c>
      <c r="L20" s="2">
        <v>0.16215944357574499</v>
      </c>
      <c r="M20" s="2">
        <v>9.2727029639532277E-2</v>
      </c>
      <c r="N20" s="2">
        <v>0.12505338298535351</v>
      </c>
      <c r="O20" s="2">
        <v>0.1414409444020841</v>
      </c>
      <c r="P20" s="2">
        <v>0.26657199668906956</v>
      </c>
      <c r="Q20" s="2">
        <v>0.49870820647211977</v>
      </c>
      <c r="R20" s="2">
        <v>6.8242358006854839E-2</v>
      </c>
      <c r="S20" s="2">
        <v>5.9067454711676126E-2</v>
      </c>
      <c r="T20" s="2">
        <v>7.4752118584473628</v>
      </c>
      <c r="U20" s="2">
        <v>3.0672971168585875E-2</v>
      </c>
      <c r="V20" s="2">
        <v>7.766804022448473E-2</v>
      </c>
      <c r="W20" s="2">
        <v>0.1641219976028892</v>
      </c>
      <c r="X20" s="2">
        <v>0.256048343409358</v>
      </c>
      <c r="Y20" s="2">
        <v>9.579959680474269E-2</v>
      </c>
      <c r="Z20" s="2">
        <v>0.30076994004614255</v>
      </c>
      <c r="AA20" s="2">
        <v>0.76087338164825213</v>
      </c>
      <c r="AB20" s="2">
        <v>0.13714505023466311</v>
      </c>
      <c r="AC20" s="2">
        <v>0.54262838345068309</v>
      </c>
      <c r="AD20" s="2">
        <v>1.1912183121727336E-2</v>
      </c>
      <c r="AE20" s="2">
        <v>0.15771634052512765</v>
      </c>
      <c r="AF20" s="2">
        <v>0.17917033485958866</v>
      </c>
      <c r="AG20" s="2">
        <v>5.5862288636181499E-2</v>
      </c>
      <c r="AH20" s="2">
        <v>0.57919996490389958</v>
      </c>
      <c r="AI20" s="2">
        <v>0.73569702618081712</v>
      </c>
      <c r="AJ20" s="2">
        <v>0.14788889827454763</v>
      </c>
      <c r="AK20" s="2">
        <v>7.1750407723984722E-2</v>
      </c>
      <c r="AL20" s="2">
        <v>5.5498751988352133</v>
      </c>
      <c r="AM20" s="2">
        <v>4.8269846391956524E-3</v>
      </c>
      <c r="AN20" s="2">
        <v>0.24720878610403954</v>
      </c>
      <c r="AO20" s="2">
        <v>4.7779264412479483E-2</v>
      </c>
      <c r="AP20" s="2">
        <v>0.38667135411064929</v>
      </c>
      <c r="AQ20" s="2">
        <v>0.40487485992731237</v>
      </c>
      <c r="AR20" s="2">
        <v>5.8078042907978189E-2</v>
      </c>
      <c r="AS20" s="2">
        <v>6.1044884449216195</v>
      </c>
      <c r="AT20" s="2">
        <v>1.6846924415593011E-2</v>
      </c>
      <c r="AU20" s="2">
        <v>8.5495973659302463E-2</v>
      </c>
      <c r="AV20" s="2">
        <v>9.6886550774319416E-2</v>
      </c>
      <c r="AW20" s="2">
        <v>2.4252083094435752</v>
      </c>
      <c r="AX20" s="2">
        <v>0.35299497767284371</v>
      </c>
    </row>
    <row r="21" spans="1:50" ht="15.95" customHeight="1" x14ac:dyDescent="0.25">
      <c r="A21" s="4"/>
      <c r="B21" t="s">
        <v>19</v>
      </c>
      <c r="C21" s="2">
        <v>8.3482101614379446E-3</v>
      </c>
      <c r="D21" s="2">
        <v>1.3381221545518613E-2</v>
      </c>
      <c r="E21" s="2">
        <v>9.3292470071213336E-3</v>
      </c>
      <c r="F21" s="2">
        <v>1.7507116686454802E-2</v>
      </c>
      <c r="G21" s="2">
        <v>1.2855247348161051E-2</v>
      </c>
      <c r="H21" s="2">
        <v>2.8741344715866545E-2</v>
      </c>
      <c r="I21" s="2">
        <v>1.6916978438917961E-3</v>
      </c>
      <c r="J21" s="2">
        <v>6.2900190775646552E-3</v>
      </c>
      <c r="K21" s="2">
        <v>1.83200439826635E-2</v>
      </c>
      <c r="L21" s="2">
        <v>2.1814743056251026E-2</v>
      </c>
      <c r="M21" s="2">
        <v>1.2984201370846134E-2</v>
      </c>
      <c r="N21" s="2">
        <v>2.1846794595455278E-2</v>
      </c>
      <c r="O21" s="2">
        <v>1.3246158378413003E-2</v>
      </c>
      <c r="P21" s="2">
        <v>2.1890789268666472E-2</v>
      </c>
      <c r="Q21" s="2">
        <v>1.1341817879956794E-2</v>
      </c>
      <c r="R21" s="2">
        <v>3.6942310253351117E-3</v>
      </c>
      <c r="S21" s="2">
        <v>0.15378408053243836</v>
      </c>
      <c r="T21" s="2">
        <v>9.2717794395707105E-3</v>
      </c>
      <c r="U21" s="2">
        <v>0.48602081120883445</v>
      </c>
      <c r="V21" s="2">
        <v>1.5373618016459149E-2</v>
      </c>
      <c r="W21" s="2">
        <v>3.6430563537696477E-2</v>
      </c>
      <c r="X21" s="2">
        <v>1.8958393659427156E-2</v>
      </c>
      <c r="Y21" s="2">
        <v>4.2496420642008275E-3</v>
      </c>
      <c r="Z21" s="2">
        <v>4.8774273893403441E-2</v>
      </c>
      <c r="AA21" s="2">
        <v>2.0464813161593595E-2</v>
      </c>
      <c r="AB21" s="2">
        <v>2.9814278172892096E-2</v>
      </c>
      <c r="AC21" s="2">
        <v>6.1587584669701829E-2</v>
      </c>
      <c r="AD21" s="2">
        <v>8.3086031085703338E-2</v>
      </c>
      <c r="AE21" s="2">
        <v>1.1504217277975855E-2</v>
      </c>
      <c r="AF21" s="2">
        <v>1.1790728022348188E-2</v>
      </c>
      <c r="AG21" s="2">
        <v>6.2683399116157008E-3</v>
      </c>
      <c r="AH21" s="2">
        <v>0.16379415436507572</v>
      </c>
      <c r="AI21" s="2">
        <v>3.259426399475835E-2</v>
      </c>
      <c r="AJ21" s="2">
        <v>1.2058725276121805E-2</v>
      </c>
      <c r="AK21" s="2">
        <v>1.0718452631585327E-2</v>
      </c>
      <c r="AL21" s="2">
        <v>6.108470420596436E-2</v>
      </c>
      <c r="AM21" s="2">
        <v>7.9813529159192629E-3</v>
      </c>
      <c r="AN21" s="2">
        <v>1.0396955090660905E-2</v>
      </c>
      <c r="AO21" s="2">
        <v>6.8684926723582111E-3</v>
      </c>
      <c r="AP21" s="2">
        <v>1.1195876033810948E-2</v>
      </c>
      <c r="AQ21" s="2">
        <v>2.7418841505380813E-2</v>
      </c>
      <c r="AR21" s="2">
        <v>5.7118994786299199E-3</v>
      </c>
      <c r="AS21" s="2">
        <v>3.9486397534598719E-2</v>
      </c>
      <c r="AT21" s="2">
        <v>5.5472522361231111E-2</v>
      </c>
      <c r="AU21" s="2">
        <v>1.3540574533419683E-2</v>
      </c>
      <c r="AV21" s="2">
        <v>2.0211129470653233E-2</v>
      </c>
      <c r="AW21" s="2">
        <v>1.4805720939138654E-2</v>
      </c>
      <c r="AX21" s="2">
        <v>3.4809054972811546E-2</v>
      </c>
    </row>
    <row r="22" spans="1:50" ht="15.95" customHeight="1" x14ac:dyDescent="0.25">
      <c r="A22" s="4"/>
      <c r="B22" t="s">
        <v>20</v>
      </c>
      <c r="C22" s="2">
        <v>0.37609267999400525</v>
      </c>
      <c r="D22" s="2">
        <v>0.80134494858925276</v>
      </c>
      <c r="E22" s="2">
        <v>0.1771170718398857</v>
      </c>
      <c r="F22" s="2">
        <v>0.28017785317366717</v>
      </c>
      <c r="G22" s="2">
        <v>0.36148543947650741</v>
      </c>
      <c r="H22" s="2">
        <v>4.7078217838764013E-3</v>
      </c>
      <c r="I22" s="2">
        <v>8.1690652855932527E-4</v>
      </c>
      <c r="J22" s="2">
        <v>7.7588402957636041E-2</v>
      </c>
      <c r="K22" s="2">
        <v>0.28427260404428328</v>
      </c>
      <c r="L22" s="2">
        <v>3.2528122412256568</v>
      </c>
      <c r="M22" s="2">
        <v>0.28606365039108328</v>
      </c>
      <c r="N22" s="2">
        <v>8.020411846089063</v>
      </c>
      <c r="O22" s="2">
        <v>12.221384731604537</v>
      </c>
      <c r="P22" s="2">
        <v>1.6084283642089885</v>
      </c>
      <c r="Q22" s="2">
        <v>0.74506288548217092</v>
      </c>
      <c r="R22" s="2">
        <v>0.2448438331457975</v>
      </c>
      <c r="S22" s="2">
        <v>9.085018131411951E-3</v>
      </c>
      <c r="T22" s="2">
        <v>3.7919056381586422E-2</v>
      </c>
      <c r="U22" s="2">
        <v>1.3118398893041346E-2</v>
      </c>
      <c r="V22" s="2">
        <v>10.921988836421354</v>
      </c>
      <c r="W22" s="2">
        <v>2.8025228647723561</v>
      </c>
      <c r="X22" s="2">
        <v>2.2362596527083505</v>
      </c>
      <c r="Y22" s="2">
        <v>0.36647544980595187</v>
      </c>
      <c r="Z22" s="2">
        <v>1.3970670019577645</v>
      </c>
      <c r="AA22" s="2">
        <v>7.2630055861695964E-2</v>
      </c>
      <c r="AB22" s="2">
        <v>1.4541713935062741</v>
      </c>
      <c r="AC22" s="2">
        <v>3.5542925240665495</v>
      </c>
      <c r="AD22" s="2">
        <v>3.7272514286193444E-3</v>
      </c>
      <c r="AE22" s="2">
        <v>3.3123374321108283E-3</v>
      </c>
      <c r="AF22" s="2">
        <v>0.24719225385021842</v>
      </c>
      <c r="AG22" s="2">
        <v>0.11214849253331907</v>
      </c>
      <c r="AH22" s="2">
        <v>0.55570561434084875</v>
      </c>
      <c r="AI22" s="2">
        <v>10.310119361604706</v>
      </c>
      <c r="AJ22" s="2">
        <v>0.58999343005131555</v>
      </c>
      <c r="AK22" s="2">
        <v>0.21031981845497966</v>
      </c>
      <c r="AL22" s="2">
        <v>0.60289733274229185</v>
      </c>
      <c r="AM22" s="2">
        <v>6.3335468147013708E-4</v>
      </c>
      <c r="AN22" s="2">
        <v>6.1663180162243633E-2</v>
      </c>
      <c r="AO22" s="2">
        <v>0.32799589147707503</v>
      </c>
      <c r="AP22" s="2">
        <v>0.47072142555848806</v>
      </c>
      <c r="AQ22" s="2">
        <v>0.96208113852916655</v>
      </c>
      <c r="AR22" s="2">
        <v>0.10739754526089271</v>
      </c>
      <c r="AS22" s="2">
        <v>0.19342881755826563</v>
      </c>
      <c r="AT22" s="2">
        <v>8.1979514818836374E-3</v>
      </c>
      <c r="AU22" s="2">
        <v>0.291678569198908</v>
      </c>
      <c r="AV22" s="2">
        <v>5.3949470853568302</v>
      </c>
      <c r="AW22" s="2">
        <v>0.25813097068279145</v>
      </c>
      <c r="AX22" s="2">
        <v>1.119108061554174</v>
      </c>
    </row>
    <row r="23" spans="1:50" ht="15.95" customHeight="1" x14ac:dyDescent="0.25">
      <c r="A23" s="4"/>
      <c r="B23" t="s">
        <v>21</v>
      </c>
      <c r="C23" s="2">
        <v>1.7987343796053015E-2</v>
      </c>
      <c r="D23" s="2">
        <v>0.18581357077369232</v>
      </c>
      <c r="E23" s="2">
        <v>9.476100827681383E-2</v>
      </c>
      <c r="F23" s="2">
        <v>0.20386842633061925</v>
      </c>
      <c r="G23" s="2">
        <v>0.49541786955575096</v>
      </c>
      <c r="H23" s="2">
        <v>8.0107486402845765E-4</v>
      </c>
      <c r="I23" s="2">
        <v>1.0644778287148492E-4</v>
      </c>
      <c r="J23" s="2">
        <v>6.3609142402450327E-3</v>
      </c>
      <c r="K23" s="2">
        <v>2.184795448195918E-2</v>
      </c>
      <c r="L23" s="2">
        <v>9.5370605388487313</v>
      </c>
      <c r="M23" s="2">
        <v>0.39436089894905813</v>
      </c>
      <c r="N23" s="2">
        <v>2.3345271549070921</v>
      </c>
      <c r="O23" s="2">
        <v>0.36594872763008934</v>
      </c>
      <c r="P23" s="2">
        <v>2.5616843329449148</v>
      </c>
      <c r="Q23" s="2">
        <v>3.1911193314570666E-2</v>
      </c>
      <c r="R23" s="2">
        <v>2.8842083743168403E-2</v>
      </c>
      <c r="S23" s="2">
        <v>1.2517253593543843E-3</v>
      </c>
      <c r="T23" s="2">
        <v>2.1365470346979333E-3</v>
      </c>
      <c r="U23" s="2">
        <v>1.070513957833107E-3</v>
      </c>
      <c r="V23" s="2">
        <v>0.17188069553569374</v>
      </c>
      <c r="W23" s="2">
        <v>25.783278385965367</v>
      </c>
      <c r="X23" s="2">
        <v>1.9168826825161918</v>
      </c>
      <c r="Y23" s="2">
        <v>1.7807315600790262E-2</v>
      </c>
      <c r="Z23" s="2">
        <v>3.4858250540075426</v>
      </c>
      <c r="AA23" s="2">
        <v>5.7736736627316465E-3</v>
      </c>
      <c r="AB23" s="2">
        <v>6.6850882687875721</v>
      </c>
      <c r="AC23" s="2">
        <v>9.740476075240684</v>
      </c>
      <c r="AD23" s="2">
        <v>3.6424529534205238E-4</v>
      </c>
      <c r="AE23" s="2">
        <v>7.9392685995417355E-4</v>
      </c>
      <c r="AF23" s="2">
        <v>0.19881546224359206</v>
      </c>
      <c r="AG23" s="2">
        <v>9.719457012617419E-2</v>
      </c>
      <c r="AH23" s="2">
        <v>3.0961961252922304E-2</v>
      </c>
      <c r="AI23" s="2">
        <v>0.16691996040620086</v>
      </c>
      <c r="AJ23" s="2">
        <v>0.58983750625336295</v>
      </c>
      <c r="AK23" s="2">
        <v>0.24068326962224881</v>
      </c>
      <c r="AL23" s="2">
        <v>2.2833166745177429E-2</v>
      </c>
      <c r="AM23" s="2">
        <v>8.6198363826022332E-5</v>
      </c>
      <c r="AN23" s="2">
        <v>5.7196422909800444E-3</v>
      </c>
      <c r="AO23" s="2">
        <v>1.5739204404704403</v>
      </c>
      <c r="AP23" s="2">
        <v>2.6837253687993126E-2</v>
      </c>
      <c r="AQ23" s="2">
        <v>0.92274935561707194</v>
      </c>
      <c r="AR23" s="2">
        <v>0.11067227995687359</v>
      </c>
      <c r="AS23" s="2">
        <v>1.0612734432774138E-2</v>
      </c>
      <c r="AT23" s="2">
        <v>7.2276177796509094E-4</v>
      </c>
      <c r="AU23" s="2">
        <v>0.42007396732433849</v>
      </c>
      <c r="AV23" s="2">
        <v>7.395190613369798</v>
      </c>
      <c r="AW23" s="2">
        <v>7.5635831701965448E-3</v>
      </c>
      <c r="AX23" s="2">
        <v>1.8766019501913491</v>
      </c>
    </row>
    <row r="24" spans="1:50" ht="15.95" customHeight="1" x14ac:dyDescent="0.25">
      <c r="A24" s="4"/>
      <c r="B24" t="s">
        <v>22</v>
      </c>
      <c r="C24" s="2">
        <v>0.21595733693946892</v>
      </c>
      <c r="D24" s="2">
        <v>4.1423272209825157</v>
      </c>
      <c r="E24" s="2">
        <v>0.19947488185739498</v>
      </c>
      <c r="F24" s="2">
        <v>0.27324529140769144</v>
      </c>
      <c r="G24" s="2">
        <v>0.67119554692637828</v>
      </c>
      <c r="H24" s="2">
        <v>4.0801942828677239E-4</v>
      </c>
      <c r="I24" s="2">
        <v>1.5491895586148966E-4</v>
      </c>
      <c r="J24" s="2">
        <v>5.3273383382606579E-2</v>
      </c>
      <c r="K24" s="2">
        <v>0.14051251470527412</v>
      </c>
      <c r="L24" s="2">
        <v>6.4234047821251377</v>
      </c>
      <c r="M24" s="2">
        <v>0.29313212658100202</v>
      </c>
      <c r="N24" s="2">
        <v>9.8349593994029743</v>
      </c>
      <c r="O24" s="2">
        <v>0.48138850648129505</v>
      </c>
      <c r="P24" s="2">
        <v>12.231228600200378</v>
      </c>
      <c r="Q24" s="2">
        <v>0.33129279995057681</v>
      </c>
      <c r="R24" s="2">
        <v>0.58880425080373666</v>
      </c>
      <c r="S24" s="2">
        <v>8.391671823228693E-4</v>
      </c>
      <c r="T24" s="2">
        <v>2.6259411286797384E-3</v>
      </c>
      <c r="U24" s="2">
        <v>1.2498693546413578E-3</v>
      </c>
      <c r="V24" s="2">
        <v>8.3980518980575902E-2</v>
      </c>
      <c r="W24" s="2">
        <v>1.8269568757184687</v>
      </c>
      <c r="X24" s="2">
        <v>25.528233925956044</v>
      </c>
      <c r="Y24" s="2">
        <v>0.51656769816437065</v>
      </c>
      <c r="Z24" s="2">
        <v>1.4019525351828188</v>
      </c>
      <c r="AA24" s="2">
        <v>2.4097597399963491E-2</v>
      </c>
      <c r="AB24" s="2">
        <v>1.4394528726903408</v>
      </c>
      <c r="AC24" s="2">
        <v>7.9029739733389688</v>
      </c>
      <c r="AD24" s="2">
        <v>3.7286781448154192E-4</v>
      </c>
      <c r="AE24" s="2">
        <v>6.3376279271495201E-4</v>
      </c>
      <c r="AF24" s="2">
        <v>0.35222130074684044</v>
      </c>
      <c r="AG24" s="2">
        <v>0.11113118372930739</v>
      </c>
      <c r="AH24" s="2">
        <v>1.3288334272149514E-2</v>
      </c>
      <c r="AI24" s="2">
        <v>0.11633483640639383</v>
      </c>
      <c r="AJ24" s="2">
        <v>3.1983728511036871</v>
      </c>
      <c r="AK24" s="2">
        <v>0.19521404282157523</v>
      </c>
      <c r="AL24" s="2">
        <v>2.6720501457431687E-2</v>
      </c>
      <c r="AM24" s="2">
        <v>5.6718546878991665E-5</v>
      </c>
      <c r="AN24" s="2">
        <v>2.8726593346195931E-2</v>
      </c>
      <c r="AO24" s="2">
        <v>0.4784529178358562</v>
      </c>
      <c r="AP24" s="2">
        <v>0.57267651324082103</v>
      </c>
      <c r="AQ24" s="2">
        <v>3.4329583478303114</v>
      </c>
      <c r="AR24" s="2">
        <v>0.13109148731706299</v>
      </c>
      <c r="AS24" s="2">
        <v>2.7455048965333767E-2</v>
      </c>
      <c r="AT24" s="2">
        <v>6.7696160470930727E-4</v>
      </c>
      <c r="AU24" s="2">
        <v>0.25942112027859882</v>
      </c>
      <c r="AV24" s="2">
        <v>0.73334912959479848</v>
      </c>
      <c r="AW24" s="2">
        <v>2.2996792519726181E-2</v>
      </c>
      <c r="AX24" s="2">
        <v>1.5679216158663092</v>
      </c>
    </row>
    <row r="25" spans="1:50" ht="15.95" customHeight="1" x14ac:dyDescent="0.25">
      <c r="A25" s="4"/>
      <c r="B25" t="s">
        <v>23</v>
      </c>
      <c r="C25" s="2">
        <v>1.2185827683147066</v>
      </c>
      <c r="D25" s="2">
        <v>1.9312577045745594</v>
      </c>
      <c r="E25" s="2">
        <v>0.10529919795003408</v>
      </c>
      <c r="F25" s="2">
        <v>0.10466971787539579</v>
      </c>
      <c r="G25" s="2">
        <v>0.13796737994321845</v>
      </c>
      <c r="H25" s="2">
        <v>5.6011649323644706E-4</v>
      </c>
      <c r="I25" s="2">
        <v>1.3036013544796187E-4</v>
      </c>
      <c r="J25" s="2">
        <v>0.19911850485461072</v>
      </c>
      <c r="K25" s="2">
        <v>0.32524465688673015</v>
      </c>
      <c r="L25" s="2">
        <v>0.20855237664282189</v>
      </c>
      <c r="M25" s="2">
        <v>5.2955679990124876E-2</v>
      </c>
      <c r="N25" s="2">
        <v>0.53680138984504933</v>
      </c>
      <c r="O25" s="2">
        <v>0.12371112315119755</v>
      </c>
      <c r="P25" s="2">
        <v>0.43394695508726916</v>
      </c>
      <c r="Q25" s="2">
        <v>0.12529155643399792</v>
      </c>
      <c r="R25" s="2">
        <v>1.59392151664116</v>
      </c>
      <c r="S25" s="2">
        <v>9.1373322489344167E-4</v>
      </c>
      <c r="T25" s="2">
        <v>2.0766164097722611E-3</v>
      </c>
      <c r="U25" s="2">
        <v>5.7299159951001153E-4</v>
      </c>
      <c r="V25" s="2">
        <v>2.1292802550548273E-2</v>
      </c>
      <c r="W25" s="2">
        <v>9.2297842581765099E-2</v>
      </c>
      <c r="X25" s="2">
        <v>0.68252945378985219</v>
      </c>
      <c r="Y25" s="2">
        <v>6.8476033324922216</v>
      </c>
      <c r="Z25" s="2">
        <v>0.16385695620516894</v>
      </c>
      <c r="AA25" s="2">
        <v>3.2648870804812935E-2</v>
      </c>
      <c r="AB25" s="2">
        <v>7.9600314964601834E-2</v>
      </c>
      <c r="AC25" s="2">
        <v>0.57788792318686233</v>
      </c>
      <c r="AD25" s="2">
        <v>1.6832950919569699E-4</v>
      </c>
      <c r="AE25" s="2">
        <v>6.7542927638418807E-4</v>
      </c>
      <c r="AF25" s="2">
        <v>0.19464646654613371</v>
      </c>
      <c r="AG25" s="2">
        <v>3.4299815607001641E-2</v>
      </c>
      <c r="AH25" s="2">
        <v>6.3694604020121254E-3</v>
      </c>
      <c r="AI25" s="2">
        <v>1.904411124132082E-2</v>
      </c>
      <c r="AJ25" s="2">
        <v>0.2826265485234859</v>
      </c>
      <c r="AK25" s="2">
        <v>3.485609443997971E-2</v>
      </c>
      <c r="AL25" s="2">
        <v>9.746897814877354E-3</v>
      </c>
      <c r="AM25" s="2">
        <v>7.5898906601956496E-5</v>
      </c>
      <c r="AN25" s="2">
        <v>4.6604154485926051E-2</v>
      </c>
      <c r="AO25" s="2">
        <v>3.5229496685565763E-2</v>
      </c>
      <c r="AP25" s="2">
        <v>1.1388893881749385</v>
      </c>
      <c r="AQ25" s="2">
        <v>0.95497537546488498</v>
      </c>
      <c r="AR25" s="2">
        <v>3.7596876361778588E-2</v>
      </c>
      <c r="AS25" s="2">
        <v>2.7780528768933367E-2</v>
      </c>
      <c r="AT25" s="2">
        <v>2.7639865996783967E-4</v>
      </c>
      <c r="AU25" s="2">
        <v>4.1435908755028492E-2</v>
      </c>
      <c r="AV25" s="2">
        <v>6.764916339031625E-2</v>
      </c>
      <c r="AW25" s="2">
        <v>1.301692966455764E-2</v>
      </c>
      <c r="AX25" s="2">
        <v>0.25364093689783507</v>
      </c>
    </row>
    <row r="26" spans="1:50" ht="15.95" customHeight="1" x14ac:dyDescent="0.25">
      <c r="A26" s="4"/>
      <c r="B26" t="s">
        <v>24</v>
      </c>
      <c r="C26" s="2">
        <v>4.3006784775602316E-4</v>
      </c>
      <c r="D26" s="2">
        <v>6.2071564565991874E-4</v>
      </c>
      <c r="E26" s="2">
        <v>3.1444350219999813E-2</v>
      </c>
      <c r="F26" s="2">
        <v>0.22495139378898449</v>
      </c>
      <c r="G26" s="2">
        <v>5.5956092987177837E-3</v>
      </c>
      <c r="H26" s="2">
        <v>1.6836270019405587E-5</v>
      </c>
      <c r="I26" s="2">
        <v>8.2745483003396056E-6</v>
      </c>
      <c r="J26" s="2">
        <v>2.510535188993632E-4</v>
      </c>
      <c r="K26" s="2">
        <v>5.8179089063918556E-4</v>
      </c>
      <c r="L26" s="2">
        <v>6.0089000206716998E-3</v>
      </c>
      <c r="M26" s="2">
        <v>0.35939242565996382</v>
      </c>
      <c r="N26" s="2">
        <v>1.7875725571908111E-3</v>
      </c>
      <c r="O26" s="2">
        <v>4.4835879172280444E-4</v>
      </c>
      <c r="P26" s="2">
        <v>3.8299098775097049E-3</v>
      </c>
      <c r="Q26" s="2">
        <v>3.5867643196198543E-4</v>
      </c>
      <c r="R26" s="2">
        <v>3.3729741793144869E-4</v>
      </c>
      <c r="S26" s="2">
        <v>3.5191644382440028E-5</v>
      </c>
      <c r="T26" s="2">
        <v>1.3551038596216247E-4</v>
      </c>
      <c r="U26" s="2">
        <v>3.8097733479690455E-5</v>
      </c>
      <c r="V26" s="2">
        <v>4.7511076034134273E-4</v>
      </c>
      <c r="W26" s="2">
        <v>1.1491699042502634E-2</v>
      </c>
      <c r="X26" s="2">
        <v>2.3355673748826564E-3</v>
      </c>
      <c r="Y26" s="2">
        <v>2.4474524426713786E-4</v>
      </c>
      <c r="Z26" s="2">
        <v>1.778357131797472</v>
      </c>
      <c r="AA26" s="2">
        <v>1.9083845983784755E-4</v>
      </c>
      <c r="AB26" s="2">
        <v>9.1076992920239519E-2</v>
      </c>
      <c r="AC26" s="2">
        <v>3.9946298478394621E-2</v>
      </c>
      <c r="AD26" s="2">
        <v>1.2737944251676434E-5</v>
      </c>
      <c r="AE26" s="2">
        <v>4.0658284166255132E-5</v>
      </c>
      <c r="AF26" s="2">
        <v>3.6205274397168069E-3</v>
      </c>
      <c r="AG26" s="2">
        <v>0.10769437983017431</v>
      </c>
      <c r="AH26" s="2">
        <v>4.4898559936816024E-4</v>
      </c>
      <c r="AI26" s="2">
        <v>4.2087963607681853E-4</v>
      </c>
      <c r="AJ26" s="2">
        <v>1.2092858606547305E-3</v>
      </c>
      <c r="AK26" s="2">
        <v>0.33467896831378102</v>
      </c>
      <c r="AL26" s="2">
        <v>7.6335213877117296E-4</v>
      </c>
      <c r="AM26" s="2">
        <v>2.3605318952233078E-6</v>
      </c>
      <c r="AN26" s="2">
        <v>1.6691239593556471E-4</v>
      </c>
      <c r="AO26" s="2">
        <v>9.3128398049812863E-3</v>
      </c>
      <c r="AP26" s="2">
        <v>4.9499495319538516E-4</v>
      </c>
      <c r="AQ26" s="2">
        <v>3.7440036492558887E-3</v>
      </c>
      <c r="AR26" s="2">
        <v>5.526993561585547E-2</v>
      </c>
      <c r="AS26" s="2">
        <v>4.3147486411550332E-4</v>
      </c>
      <c r="AT26" s="2">
        <v>2.5739795774873723E-5</v>
      </c>
      <c r="AU26" s="2">
        <v>0.43993910533360947</v>
      </c>
      <c r="AV26" s="2">
        <v>3.384493941550811E-3</v>
      </c>
      <c r="AW26" s="2">
        <v>3.3605633723031165E-4</v>
      </c>
      <c r="AX26" s="2">
        <v>8.6400368549596984E-2</v>
      </c>
    </row>
    <row r="27" spans="1:50" ht="15.95" customHeight="1" x14ac:dyDescent="0.25">
      <c r="A27" s="4"/>
      <c r="B27" t="s">
        <v>25</v>
      </c>
      <c r="C27" s="2">
        <v>1.397075591644084</v>
      </c>
      <c r="D27" s="2">
        <v>0.48847541236923964</v>
      </c>
      <c r="E27" s="2">
        <v>0.24307960502651407</v>
      </c>
      <c r="F27" s="2">
        <v>0.34841977983066369</v>
      </c>
      <c r="G27" s="2">
        <v>0.36828472073210528</v>
      </c>
      <c r="H27" s="2">
        <v>2.6186550765239004E-2</v>
      </c>
      <c r="I27" s="2">
        <v>1.3561120574019958E-2</v>
      </c>
      <c r="J27" s="2">
        <v>0.64641823821399724</v>
      </c>
      <c r="K27" s="2">
        <v>4.2651165388052821</v>
      </c>
      <c r="L27" s="2">
        <v>0.300169646257749</v>
      </c>
      <c r="M27" s="2">
        <v>0.18604304615628214</v>
      </c>
      <c r="N27" s="2">
        <v>0.35764366524292518</v>
      </c>
      <c r="O27" s="2">
        <v>0.23471163253212568</v>
      </c>
      <c r="P27" s="2">
        <v>0.50979915373179674</v>
      </c>
      <c r="Q27" s="2">
        <v>1.5733952359339609</v>
      </c>
      <c r="R27" s="2">
        <v>0.20769271049944024</v>
      </c>
      <c r="S27" s="2">
        <v>4.2691163444344121E-2</v>
      </c>
      <c r="T27" s="2">
        <v>0.19520645987893001</v>
      </c>
      <c r="U27" s="2">
        <v>2.4619674455605062E-2</v>
      </c>
      <c r="V27" s="2">
        <v>5.3200950124213373E-2</v>
      </c>
      <c r="W27" s="2">
        <v>0.15949000601937041</v>
      </c>
      <c r="X27" s="2">
        <v>0.53393763981481623</v>
      </c>
      <c r="Y27" s="2">
        <v>0.34422369853048518</v>
      </c>
      <c r="Z27" s="2">
        <v>0.51015006612041036</v>
      </c>
      <c r="AA27" s="2">
        <v>31.826037953415312</v>
      </c>
      <c r="AB27" s="2">
        <v>0.18246680505542437</v>
      </c>
      <c r="AC27" s="2">
        <v>1.222380152189841</v>
      </c>
      <c r="AD27" s="2">
        <v>8.186128995642028E-3</v>
      </c>
      <c r="AE27" s="2">
        <v>4.469295696778338E-2</v>
      </c>
      <c r="AF27" s="2">
        <v>0.42179465819308137</v>
      </c>
      <c r="AG27" s="2">
        <v>0.13137508611202028</v>
      </c>
      <c r="AH27" s="2">
        <v>0.2313037660058721</v>
      </c>
      <c r="AI27" s="2">
        <v>0.84976449282619781</v>
      </c>
      <c r="AJ27" s="2">
        <v>0.33593213717954062</v>
      </c>
      <c r="AK27" s="2">
        <v>0.13359815330300376</v>
      </c>
      <c r="AL27" s="2">
        <v>0.71772685027341332</v>
      </c>
      <c r="AM27" s="2">
        <v>3.5295943145135854E-3</v>
      </c>
      <c r="AN27" s="2">
        <v>9.8022315213753828</v>
      </c>
      <c r="AO27" s="2">
        <v>8.9160113665573221E-2</v>
      </c>
      <c r="AP27" s="2">
        <v>3.4630545380915589</v>
      </c>
      <c r="AQ27" s="2">
        <v>1.0103462710305773</v>
      </c>
      <c r="AR27" s="2">
        <v>0.13856221057916659</v>
      </c>
      <c r="AS27" s="2">
        <v>6.0563806294312394</v>
      </c>
      <c r="AT27" s="2">
        <v>1.0658522175958751E-2</v>
      </c>
      <c r="AU27" s="2">
        <v>0.14002345303185751</v>
      </c>
      <c r="AV27" s="2">
        <v>6.7484609881967778E-2</v>
      </c>
      <c r="AW27" s="2">
        <v>1.6954396694347103</v>
      </c>
      <c r="AX27" s="2">
        <v>0.79374272617301456</v>
      </c>
    </row>
    <row r="28" spans="1:50" ht="15.95" customHeight="1" x14ac:dyDescent="0.25">
      <c r="A28" s="4"/>
      <c r="B28" t="s">
        <v>26</v>
      </c>
      <c r="C28" s="2">
        <v>5.8444854518183013E-4</v>
      </c>
      <c r="D28" s="2">
        <v>3.8879155266711906E-3</v>
      </c>
      <c r="E28" s="2">
        <v>1.0849521810254099E-2</v>
      </c>
      <c r="F28" s="2">
        <v>4.0787798589409299E-2</v>
      </c>
      <c r="G28" s="2">
        <v>4.120879108246326E-2</v>
      </c>
      <c r="H28" s="2">
        <v>2.9351749275572638E-5</v>
      </c>
      <c r="I28" s="2">
        <v>5.7184499325054496E-6</v>
      </c>
      <c r="J28" s="2">
        <v>2.9281433561037724E-4</v>
      </c>
      <c r="K28" s="2">
        <v>6.7476948290755507E-4</v>
      </c>
      <c r="L28" s="2">
        <v>0.15105093154319915</v>
      </c>
      <c r="M28" s="2">
        <v>9.129363861751108E-2</v>
      </c>
      <c r="N28" s="2">
        <v>3.7970419258526178E-2</v>
      </c>
      <c r="O28" s="2">
        <v>7.2603279758488085E-3</v>
      </c>
      <c r="P28" s="2">
        <v>9.0672943777595549E-2</v>
      </c>
      <c r="Q28" s="2">
        <v>8.6867352590513393E-4</v>
      </c>
      <c r="R28" s="2">
        <v>5.7895009918297266E-4</v>
      </c>
      <c r="S28" s="2">
        <v>4.8231711990380193E-5</v>
      </c>
      <c r="T28" s="2">
        <v>9.1118071703805617E-5</v>
      </c>
      <c r="U28" s="2">
        <v>6.3381828447779394E-5</v>
      </c>
      <c r="V28" s="2">
        <v>5.2286722403146069E-3</v>
      </c>
      <c r="W28" s="2">
        <v>1.2472082686557884</v>
      </c>
      <c r="X28" s="2">
        <v>4.0433072972029215E-2</v>
      </c>
      <c r="Y28" s="2">
        <v>7.1273702687960419E-4</v>
      </c>
      <c r="Z28" s="2">
        <v>1.220304950672058</v>
      </c>
      <c r="AA28" s="2">
        <v>1.8003463883508935E-4</v>
      </c>
      <c r="AB28" s="2">
        <v>3.317669867506726</v>
      </c>
      <c r="AC28" s="2">
        <v>0.64708129859627395</v>
      </c>
      <c r="AD28" s="2">
        <v>1.8102561260690617E-5</v>
      </c>
      <c r="AE28" s="2">
        <v>4.2651056023464604E-5</v>
      </c>
      <c r="AF28" s="2">
        <v>1.3152150629220438E-2</v>
      </c>
      <c r="AG28" s="2">
        <v>1.941395657381554E-2</v>
      </c>
      <c r="AH28" s="2">
        <v>2.166353890516665E-3</v>
      </c>
      <c r="AI28" s="2">
        <v>4.2273047089676375E-3</v>
      </c>
      <c r="AJ28" s="2">
        <v>1.6738301388327693E-2</v>
      </c>
      <c r="AK28" s="2">
        <v>5.0856124634770995E-2</v>
      </c>
      <c r="AL28" s="2">
        <v>9.6548905533871271E-4</v>
      </c>
      <c r="AM28" s="2">
        <v>3.3107781034659448E-6</v>
      </c>
      <c r="AN28" s="2">
        <v>2.0056743306197234E-4</v>
      </c>
      <c r="AO28" s="2">
        <v>0.21843607447649099</v>
      </c>
      <c r="AP28" s="2">
        <v>1.1574038309416935E-3</v>
      </c>
      <c r="AQ28" s="2">
        <v>3.3671726948682756E-2</v>
      </c>
      <c r="AR28" s="2">
        <v>1.8209509038620619E-2</v>
      </c>
      <c r="AS28" s="2">
        <v>3.7582260874221023E-4</v>
      </c>
      <c r="AT28" s="2">
        <v>3.436712623968848E-5</v>
      </c>
      <c r="AU28" s="2">
        <v>0.10603598504049616</v>
      </c>
      <c r="AV28" s="2">
        <v>6.2723267278527964E-2</v>
      </c>
      <c r="AW28" s="2">
        <v>2.8518696439380818E-4</v>
      </c>
      <c r="AX28" s="2">
        <v>0.25727328615188583</v>
      </c>
    </row>
    <row r="29" spans="1:50" ht="15.95" customHeight="1" x14ac:dyDescent="0.25">
      <c r="A29" s="4"/>
      <c r="B29" t="s">
        <v>27</v>
      </c>
      <c r="C29" s="2">
        <v>9.3865892588657282E-3</v>
      </c>
      <c r="D29" s="2">
        <v>0.10032982804111347</v>
      </c>
      <c r="E29" s="2">
        <v>0.1033221695897048</v>
      </c>
      <c r="F29" s="2">
        <v>0.16944043129062281</v>
      </c>
      <c r="G29" s="2">
        <v>0.72532869183361304</v>
      </c>
      <c r="H29" s="2">
        <v>5.2789361804096318E-5</v>
      </c>
      <c r="I29" s="2">
        <v>9.4341442868986621E-6</v>
      </c>
      <c r="J29" s="2">
        <v>2.7108248649240405E-3</v>
      </c>
      <c r="K29" s="2">
        <v>7.2871500217526319E-3</v>
      </c>
      <c r="L29" s="2">
        <v>4.9573722776174822</v>
      </c>
      <c r="M29" s="2">
        <v>0.2277666985263338</v>
      </c>
      <c r="N29" s="2">
        <v>0.32732397956744946</v>
      </c>
      <c r="O29" s="2">
        <v>2.3451539439167342E-2</v>
      </c>
      <c r="P29" s="2">
        <v>4.1476788598867165</v>
      </c>
      <c r="Q29" s="2">
        <v>5.1332426869474517E-3</v>
      </c>
      <c r="R29" s="2">
        <v>2.2208403491898662E-2</v>
      </c>
      <c r="S29" s="2">
        <v>1.1612333147715311E-4</v>
      </c>
      <c r="T29" s="2">
        <v>2.4786814364651167E-4</v>
      </c>
      <c r="U29" s="2">
        <v>1.8852157493654207E-4</v>
      </c>
      <c r="V29" s="2">
        <v>1.531500974112242E-2</v>
      </c>
      <c r="W29" s="2">
        <v>1.1308569920672678</v>
      </c>
      <c r="X29" s="2">
        <v>1.5595808028222669</v>
      </c>
      <c r="Y29" s="2">
        <v>9.3947318333933248E-3</v>
      </c>
      <c r="Z29" s="2">
        <v>1.122460410527141</v>
      </c>
      <c r="AA29" s="2">
        <v>1.3626144490714014E-3</v>
      </c>
      <c r="AB29" s="2">
        <v>1.3304768229692012</v>
      </c>
      <c r="AC29" s="2">
        <v>24.145144802584497</v>
      </c>
      <c r="AD29" s="2">
        <v>6.5944238943634726E-5</v>
      </c>
      <c r="AE29" s="2">
        <v>5.4644794359471329E-5</v>
      </c>
      <c r="AF29" s="2">
        <v>0.19518301681590411</v>
      </c>
      <c r="AG29" s="2">
        <v>8.568563858765392E-2</v>
      </c>
      <c r="AH29" s="2">
        <v>4.8782079212680105E-3</v>
      </c>
      <c r="AI29" s="2">
        <v>9.4071801837321851E-3</v>
      </c>
      <c r="AJ29" s="2">
        <v>0.58090327586007839</v>
      </c>
      <c r="AK29" s="2">
        <v>0.10984925468195945</v>
      </c>
      <c r="AL29" s="2">
        <v>2.4833971228684724E-3</v>
      </c>
      <c r="AM29" s="2">
        <v>6.2665061861260625E-6</v>
      </c>
      <c r="AN29" s="2">
        <v>1.5208073736053189E-3</v>
      </c>
      <c r="AO29" s="2">
        <v>0.64774768508835268</v>
      </c>
      <c r="AP29" s="2">
        <v>9.2362151416949777E-3</v>
      </c>
      <c r="AQ29" s="2">
        <v>0.84313969803542232</v>
      </c>
      <c r="AR29" s="2">
        <v>0.12797611913345053</v>
      </c>
      <c r="AS29" s="2">
        <v>1.8873191307627805E-3</v>
      </c>
      <c r="AT29" s="2">
        <v>1.2827658741615627E-4</v>
      </c>
      <c r="AU29" s="2">
        <v>0.15352885411428768</v>
      </c>
      <c r="AV29" s="2">
        <v>0.20903788832792425</v>
      </c>
      <c r="AW29" s="2">
        <v>1.3322420142045687E-3</v>
      </c>
      <c r="AX29" s="2">
        <v>1.9870465898690162</v>
      </c>
    </row>
    <row r="30" spans="1:50" ht="15.95" customHeight="1" x14ac:dyDescent="0.25">
      <c r="A30" s="4"/>
      <c r="B30" t="s">
        <v>28</v>
      </c>
      <c r="C30" s="2">
        <v>1.6108126506438145E-2</v>
      </c>
      <c r="D30" s="2">
        <v>1.8558041955748242E-2</v>
      </c>
      <c r="E30" s="2">
        <v>1.2070246159360521E-2</v>
      </c>
      <c r="F30" s="2">
        <v>1.9529028053166111E-2</v>
      </c>
      <c r="G30" s="2">
        <v>1.6211657654018621E-2</v>
      </c>
      <c r="H30" s="2">
        <v>7.6784350571788978E-2</v>
      </c>
      <c r="I30" s="2">
        <v>2.4230102317031295E-3</v>
      </c>
      <c r="J30" s="2">
        <v>1.0571316699017301E-2</v>
      </c>
      <c r="K30" s="2">
        <v>3.1496967168251448E-2</v>
      </c>
      <c r="L30" s="2">
        <v>2.5284507059175641E-2</v>
      </c>
      <c r="M30" s="2">
        <v>1.4387633868882756E-2</v>
      </c>
      <c r="N30" s="2">
        <v>2.7979340527949065E-2</v>
      </c>
      <c r="O30" s="2">
        <v>2.0560505544434934E-2</v>
      </c>
      <c r="P30" s="2">
        <v>2.9129849771196627E-2</v>
      </c>
      <c r="Q30" s="2">
        <v>1.8111850809439556E-2</v>
      </c>
      <c r="R30" s="2">
        <v>5.4056933652003019E-3</v>
      </c>
      <c r="S30" s="2">
        <v>0.51875534918030486</v>
      </c>
      <c r="T30" s="2">
        <v>1.6211318760080817E-2</v>
      </c>
      <c r="U30" s="2">
        <v>7.7626460714043596E-2</v>
      </c>
      <c r="V30" s="2">
        <v>2.1958820515078321E-2</v>
      </c>
      <c r="W30" s="2">
        <v>3.6779273174742035E-2</v>
      </c>
      <c r="X30" s="2">
        <v>2.7587044638225755E-2</v>
      </c>
      <c r="Y30" s="2">
        <v>7.3333121462587306E-3</v>
      </c>
      <c r="Z30" s="2">
        <v>5.190108734782168E-2</v>
      </c>
      <c r="AA30" s="2">
        <v>2.8002255415017399E-2</v>
      </c>
      <c r="AB30" s="2">
        <v>2.8258925727962899E-2</v>
      </c>
      <c r="AC30" s="2">
        <v>7.6442615782007062E-2</v>
      </c>
      <c r="AD30" s="2">
        <v>0.24734978344537897</v>
      </c>
      <c r="AE30" s="2">
        <v>1.8077789254948504E-2</v>
      </c>
      <c r="AF30" s="2">
        <v>1.5768393533061621E-2</v>
      </c>
      <c r="AG30" s="2">
        <v>6.8162998428735804E-3</v>
      </c>
      <c r="AH30" s="2">
        <v>0.3581459815630067</v>
      </c>
      <c r="AI30" s="2">
        <v>4.5368140695773468E-2</v>
      </c>
      <c r="AJ30" s="2">
        <v>1.5879257384380452E-2</v>
      </c>
      <c r="AK30" s="2">
        <v>1.2253302603391815E-2</v>
      </c>
      <c r="AL30" s="2">
        <v>0.11185736760081477</v>
      </c>
      <c r="AM30" s="2">
        <v>1.6194662648592515E-2</v>
      </c>
      <c r="AN30" s="2">
        <v>1.5574608978602598E-2</v>
      </c>
      <c r="AO30" s="2">
        <v>7.4760018246493682E-3</v>
      </c>
      <c r="AP30" s="2">
        <v>1.7865009014442483E-2</v>
      </c>
      <c r="AQ30" s="2">
        <v>3.9134221088248614E-2</v>
      </c>
      <c r="AR30" s="2">
        <v>6.5966547736130247E-3</v>
      </c>
      <c r="AS30" s="2">
        <v>6.1272754287893111E-2</v>
      </c>
      <c r="AT30" s="2">
        <v>0.17879179668314266</v>
      </c>
      <c r="AU30" s="2">
        <v>1.5372148782045738E-2</v>
      </c>
      <c r="AV30" s="2">
        <v>2.4311676634935032E-2</v>
      </c>
      <c r="AW30" s="2">
        <v>2.5953628633157991E-2</v>
      </c>
      <c r="AX30" s="2">
        <v>4.0765520195781391E-2</v>
      </c>
    </row>
    <row r="31" spans="1:50" ht="15.95" customHeight="1" x14ac:dyDescent="0.25">
      <c r="A31" s="4"/>
      <c r="B31" t="s">
        <v>29</v>
      </c>
      <c r="C31" s="2">
        <v>0.17530281712249729</v>
      </c>
      <c r="D31" s="2">
        <v>0.16343562534471276</v>
      </c>
      <c r="E31" s="2">
        <v>0.12341751056133915</v>
      </c>
      <c r="F31" s="2">
        <v>0.18320508386983941</v>
      </c>
      <c r="G31" s="2">
        <v>0.15239216900687821</v>
      </c>
      <c r="H31" s="2">
        <v>0.1804333236240416</v>
      </c>
      <c r="I31" s="2">
        <v>0.37378380006357681</v>
      </c>
      <c r="J31" s="2">
        <v>0.13150868615829162</v>
      </c>
      <c r="K31" s="2">
        <v>0.39225188223304963</v>
      </c>
      <c r="L31" s="2">
        <v>0.19135050125377892</v>
      </c>
      <c r="M31" s="2">
        <v>0.11657969525673692</v>
      </c>
      <c r="N31" s="2">
        <v>0.15981636000917646</v>
      </c>
      <c r="O31" s="2">
        <v>0.11268292572909674</v>
      </c>
      <c r="P31" s="2">
        <v>0.27893402202154111</v>
      </c>
      <c r="Q31" s="2">
        <v>0.31091508791495376</v>
      </c>
      <c r="R31" s="2">
        <v>5.6588594355854775E-2</v>
      </c>
      <c r="S31" s="2">
        <v>0.20900174275849498</v>
      </c>
      <c r="T31" s="2">
        <v>1.3172841227029561</v>
      </c>
      <c r="U31" s="2">
        <v>8.8786959479435421E-2</v>
      </c>
      <c r="V31" s="2">
        <v>0.10238135907786884</v>
      </c>
      <c r="W31" s="2">
        <v>0.21461726792184177</v>
      </c>
      <c r="X31" s="2">
        <v>0.27269847821136517</v>
      </c>
      <c r="Y31" s="2">
        <v>7.0837077290109435E-2</v>
      </c>
      <c r="Z31" s="2">
        <v>0.40307305292976447</v>
      </c>
      <c r="AA31" s="2">
        <v>0.65425562024407047</v>
      </c>
      <c r="AB31" s="2">
        <v>0.16585963113079166</v>
      </c>
      <c r="AC31" s="2">
        <v>0.57732332664023178</v>
      </c>
      <c r="AD31" s="2">
        <v>3.4428275599480376E-2</v>
      </c>
      <c r="AE31" s="2">
        <v>3.2430422987274552</v>
      </c>
      <c r="AF31" s="2">
        <v>0.15987694856650919</v>
      </c>
      <c r="AG31" s="2">
        <v>6.4926968163662391E-2</v>
      </c>
      <c r="AH31" s="2">
        <v>2.8614200918595394</v>
      </c>
      <c r="AI31" s="2">
        <v>0.51980813950187155</v>
      </c>
      <c r="AJ31" s="2">
        <v>0.14855660620094518</v>
      </c>
      <c r="AK31" s="2">
        <v>9.5561262865488272E-2</v>
      </c>
      <c r="AL31" s="2">
        <v>5.4587089511713138</v>
      </c>
      <c r="AM31" s="2">
        <v>1.9738144400343917E-2</v>
      </c>
      <c r="AN31" s="2">
        <v>0.26041193646471905</v>
      </c>
      <c r="AO31" s="2">
        <v>5.2437722895857908E-2</v>
      </c>
      <c r="AP31" s="2">
        <v>0.26273830907287898</v>
      </c>
      <c r="AQ31" s="2">
        <v>0.3822729374311109</v>
      </c>
      <c r="AR31" s="2">
        <v>6.7611866148944211E-2</v>
      </c>
      <c r="AS31" s="2">
        <v>1.9703029301616075</v>
      </c>
      <c r="AT31" s="2">
        <v>6.0769252849556657E-2</v>
      </c>
      <c r="AU31" s="2">
        <v>0.11289800777278484</v>
      </c>
      <c r="AV31" s="2">
        <v>0.14282985632933715</v>
      </c>
      <c r="AW31" s="2">
        <v>0.64952138930252801</v>
      </c>
      <c r="AX31" s="2">
        <v>0.36760958050234305</v>
      </c>
    </row>
    <row r="32" spans="1:50" ht="15.95" customHeight="1" x14ac:dyDescent="0.25">
      <c r="A32" s="4"/>
      <c r="B32" t="s">
        <v>30</v>
      </c>
      <c r="C32" s="2">
        <v>6.3733258672768866E-3</v>
      </c>
      <c r="D32" s="2">
        <v>1.2394412617969652E-2</v>
      </c>
      <c r="E32" s="2">
        <v>1.2508875929878038</v>
      </c>
      <c r="F32" s="2">
        <v>0.49344934072421276</v>
      </c>
      <c r="G32" s="2">
        <v>0.17173823990127568</v>
      </c>
      <c r="H32" s="2">
        <v>8.8937442120903682E-6</v>
      </c>
      <c r="I32" s="2">
        <v>4.0165624594650508E-6</v>
      </c>
      <c r="J32" s="2">
        <v>2.458945096913055E-3</v>
      </c>
      <c r="K32" s="2">
        <v>5.5410026945241532E-3</v>
      </c>
      <c r="L32" s="2">
        <v>7.4273593475989294E-3</v>
      </c>
      <c r="M32" s="2">
        <v>6.5110253342955976E-2</v>
      </c>
      <c r="N32" s="2">
        <v>6.8149672780048031E-3</v>
      </c>
      <c r="O32" s="2">
        <v>1.4638274062366802E-3</v>
      </c>
      <c r="P32" s="2">
        <v>5.2319617557938819E-2</v>
      </c>
      <c r="Q32" s="2">
        <v>1.5772245589929983E-3</v>
      </c>
      <c r="R32" s="2">
        <v>1.015796780872482E-2</v>
      </c>
      <c r="S32" s="2">
        <v>1.0428296145537249E-5</v>
      </c>
      <c r="T32" s="2">
        <v>8.9785099506670761E-5</v>
      </c>
      <c r="U32" s="2">
        <v>4.6886406924413551E-6</v>
      </c>
      <c r="V32" s="2">
        <v>3.2298844156233289E-4</v>
      </c>
      <c r="W32" s="2">
        <v>4.6196876355065883E-3</v>
      </c>
      <c r="X32" s="2">
        <v>1.758137267395642E-2</v>
      </c>
      <c r="Y32" s="2">
        <v>4.9614144404726982E-3</v>
      </c>
      <c r="Z32" s="2">
        <v>5.5334391668864294E-2</v>
      </c>
      <c r="AA32" s="2">
        <v>1.0887089369414546E-3</v>
      </c>
      <c r="AB32" s="2">
        <v>1.419185481678833E-2</v>
      </c>
      <c r="AC32" s="2">
        <v>0.19213149958251344</v>
      </c>
      <c r="AD32" s="2">
        <v>2.357975040977641E-6</v>
      </c>
      <c r="AE32" s="2">
        <v>2.1995302570888316E-5</v>
      </c>
      <c r="AF32" s="2">
        <v>2.820732133629325</v>
      </c>
      <c r="AG32" s="2">
        <v>0.12582400442542971</v>
      </c>
      <c r="AH32" s="2">
        <v>1.1766118107609736E-4</v>
      </c>
      <c r="AI32" s="2">
        <v>9.6735284379753596E-4</v>
      </c>
      <c r="AJ32" s="2">
        <v>5.4750215671364691E-2</v>
      </c>
      <c r="AK32" s="2">
        <v>4.6851332886265307E-2</v>
      </c>
      <c r="AL32" s="2">
        <v>4.1019345802878991E-4</v>
      </c>
      <c r="AM32" s="2">
        <v>8.5463009716141235E-7</v>
      </c>
      <c r="AN32" s="2">
        <v>1.2031608123816771E-3</v>
      </c>
      <c r="AO32" s="2">
        <v>8.1879204178344021E-3</v>
      </c>
      <c r="AP32" s="2">
        <v>3.9682517992335959E-3</v>
      </c>
      <c r="AQ32" s="2">
        <v>0.54685074967308456</v>
      </c>
      <c r="AR32" s="2">
        <v>0.1360409721850355</v>
      </c>
      <c r="AS32" s="2">
        <v>8.9887263568503802E-4</v>
      </c>
      <c r="AT32" s="2">
        <v>4.2851675402826613E-6</v>
      </c>
      <c r="AU32" s="2">
        <v>2.3487393366999416E-2</v>
      </c>
      <c r="AV32" s="2">
        <v>2.1277982581437483E-3</v>
      </c>
      <c r="AW32" s="2">
        <v>3.889088222523273E-4</v>
      </c>
      <c r="AX32" s="2">
        <v>0.14768974831563442</v>
      </c>
    </row>
    <row r="33" spans="1:50" ht="15.95" customHeight="1" x14ac:dyDescent="0.25">
      <c r="A33" s="4"/>
      <c r="B33" t="s">
        <v>31</v>
      </c>
      <c r="C33" s="2">
        <v>2.012398829630631E-3</v>
      </c>
      <c r="D33" s="2">
        <v>4.1151477118362137E-3</v>
      </c>
      <c r="E33" s="2">
        <v>0.78303673476236446</v>
      </c>
      <c r="F33" s="2">
        <v>6.5234436336308548</v>
      </c>
      <c r="G33" s="2">
        <v>1.9118361199073744E-2</v>
      </c>
      <c r="H33" s="2">
        <v>2.9772772264191623E-6</v>
      </c>
      <c r="I33" s="2">
        <v>1.6175602847319732E-6</v>
      </c>
      <c r="J33" s="2">
        <v>1.0547600650064565E-3</v>
      </c>
      <c r="K33" s="2">
        <v>2.3528338820622287E-3</v>
      </c>
      <c r="L33" s="2">
        <v>1.5460858834955443E-3</v>
      </c>
      <c r="M33" s="2">
        <v>0.10394504292701615</v>
      </c>
      <c r="N33" s="2">
        <v>1.8257788410817853E-3</v>
      </c>
      <c r="O33" s="2">
        <v>5.1160454006069596E-4</v>
      </c>
      <c r="P33" s="2">
        <v>6.0413069376423368E-3</v>
      </c>
      <c r="Q33" s="2">
        <v>5.4945112752530234E-4</v>
      </c>
      <c r="R33" s="2">
        <v>4.202656035978504E-3</v>
      </c>
      <c r="S33" s="2">
        <v>1.8986004662548677E-6</v>
      </c>
      <c r="T33" s="2">
        <v>3.8615529041324924E-5</v>
      </c>
      <c r="U33" s="2">
        <v>-4.8273970114849544E-8</v>
      </c>
      <c r="V33" s="2">
        <v>7.1244986257945129E-5</v>
      </c>
      <c r="W33" s="2">
        <v>1.0446759902722105E-3</v>
      </c>
      <c r="X33" s="2">
        <v>2.9994544427352932E-3</v>
      </c>
      <c r="Y33" s="2">
        <v>1.7646133751237766E-3</v>
      </c>
      <c r="Z33" s="2">
        <v>7.6739558223532567E-2</v>
      </c>
      <c r="AA33" s="2">
        <v>5.6938397152095041E-4</v>
      </c>
      <c r="AB33" s="2">
        <v>5.6160695472851413E-3</v>
      </c>
      <c r="AC33" s="2">
        <v>1.5150965805138136E-2</v>
      </c>
      <c r="AD33" s="2">
        <v>2.6196983517528637E-7</v>
      </c>
      <c r="AE33" s="2">
        <v>8.9310257194468424E-6</v>
      </c>
      <c r="AF33" s="2">
        <v>0.1081305349965667</v>
      </c>
      <c r="AG33" s="2">
        <v>1.3814550463830617</v>
      </c>
      <c r="AH33" s="2">
        <v>4.0293871104987028E-5</v>
      </c>
      <c r="AI33" s="2">
        <v>3.9440038842974805E-4</v>
      </c>
      <c r="AJ33" s="2">
        <v>6.8927253323436055E-3</v>
      </c>
      <c r="AK33" s="2">
        <v>0.19664091789906382</v>
      </c>
      <c r="AL33" s="2">
        <v>1.6996720548984225E-4</v>
      </c>
      <c r="AM33" s="2">
        <v>2.0233732826393019E-7</v>
      </c>
      <c r="AN33" s="2">
        <v>5.9083696983549042E-4</v>
      </c>
      <c r="AO33" s="2">
        <v>1.7759867907194684E-3</v>
      </c>
      <c r="AP33" s="2">
        <v>1.1262066346507519E-3</v>
      </c>
      <c r="AQ33" s="2">
        <v>5.3749855151834572E-2</v>
      </c>
      <c r="AR33" s="2">
        <v>0.16067216340381699</v>
      </c>
      <c r="AS33" s="2">
        <v>4.8446923172465548E-4</v>
      </c>
      <c r="AT33" s="2">
        <v>5.6848404078852273E-7</v>
      </c>
      <c r="AU33" s="2">
        <v>8.9123960455404883E-2</v>
      </c>
      <c r="AV33" s="2">
        <v>2.7891453439871273E-4</v>
      </c>
      <c r="AW33" s="2">
        <v>2.0386482915448295E-4</v>
      </c>
      <c r="AX33" s="2">
        <v>3.5148504749036066E-2</v>
      </c>
    </row>
    <row r="34" spans="1:50" ht="15.95" customHeight="1" x14ac:dyDescent="0.25">
      <c r="A34" s="4"/>
      <c r="B34" t="s">
        <v>32</v>
      </c>
      <c r="C34" s="2">
        <v>0.34473178393453852</v>
      </c>
      <c r="D34" s="2">
        <v>0.36563961350308688</v>
      </c>
      <c r="E34" s="2">
        <v>0.24788911494626201</v>
      </c>
      <c r="F34" s="2">
        <v>0.37309714221567081</v>
      </c>
      <c r="G34" s="2">
        <v>0.30767116494787483</v>
      </c>
      <c r="H34" s="2">
        <v>0.64025732456044704</v>
      </c>
      <c r="I34" s="2">
        <v>0.19096298636344611</v>
      </c>
      <c r="J34" s="2">
        <v>0.21811904969053836</v>
      </c>
      <c r="K34" s="2">
        <v>0.62561600804798656</v>
      </c>
      <c r="L34" s="2">
        <v>0.52362077028694176</v>
      </c>
      <c r="M34" s="2">
        <v>0.25032640396294192</v>
      </c>
      <c r="N34" s="2">
        <v>0.70869855693254458</v>
      </c>
      <c r="O34" s="2">
        <v>0.55219971319420802</v>
      </c>
      <c r="P34" s="2">
        <v>0.59211023168134436</v>
      </c>
      <c r="Q34" s="2">
        <v>0.60229457951205345</v>
      </c>
      <c r="R34" s="2">
        <v>0.12327061654655165</v>
      </c>
      <c r="S34" s="2">
        <v>0.55339577623712499</v>
      </c>
      <c r="T34" s="2">
        <v>0.99975975158267005</v>
      </c>
      <c r="U34" s="2">
        <v>0.19051301546722585</v>
      </c>
      <c r="V34" s="2">
        <v>0.50520149886282761</v>
      </c>
      <c r="W34" s="2">
        <v>0.64957363344520169</v>
      </c>
      <c r="X34" s="2">
        <v>0.65875942550827538</v>
      </c>
      <c r="Y34" s="2">
        <v>0.16615676476060018</v>
      </c>
      <c r="Z34" s="2">
        <v>0.9060774527524651</v>
      </c>
      <c r="AA34" s="2">
        <v>0.90224050946537016</v>
      </c>
      <c r="AB34" s="2">
        <v>0.4696369824964533</v>
      </c>
      <c r="AC34" s="2">
        <v>1.3195062554705563</v>
      </c>
      <c r="AD34" s="2">
        <v>9.1412478536829433E-2</v>
      </c>
      <c r="AE34" s="2">
        <v>3.0571697453179691</v>
      </c>
      <c r="AF34" s="2">
        <v>0.31674311064988181</v>
      </c>
      <c r="AG34" s="2">
        <v>0.13346416794034002</v>
      </c>
      <c r="AH34" s="2">
        <v>24.868655748981009</v>
      </c>
      <c r="AI34" s="2">
        <v>2.0676528764551514</v>
      </c>
      <c r="AJ34" s="2">
        <v>0.32544276627921559</v>
      </c>
      <c r="AK34" s="2">
        <v>0.20858711390218626</v>
      </c>
      <c r="AL34" s="2">
        <v>6.2237793400583135</v>
      </c>
      <c r="AM34" s="2">
        <v>4.0513101472957433E-2</v>
      </c>
      <c r="AN34" s="2">
        <v>0.3781583692348397</v>
      </c>
      <c r="AO34" s="2">
        <v>0.12671267969437638</v>
      </c>
      <c r="AP34" s="2">
        <v>0.48351682073532942</v>
      </c>
      <c r="AQ34" s="2">
        <v>0.81245156007570019</v>
      </c>
      <c r="AR34" s="2">
        <v>0.13353784283741221</v>
      </c>
      <c r="AS34" s="2">
        <v>2.4758483532693689</v>
      </c>
      <c r="AT34" s="2">
        <v>0.29464218833383793</v>
      </c>
      <c r="AU34" s="2">
        <v>0.25179083174947381</v>
      </c>
      <c r="AV34" s="2">
        <v>0.4898179086822177</v>
      </c>
      <c r="AW34" s="2">
        <v>0.95647201039839258</v>
      </c>
      <c r="AX34" s="2">
        <v>0.7720384527772276</v>
      </c>
    </row>
    <row r="35" spans="1:50" ht="15.95" customHeight="1" x14ac:dyDescent="0.25">
      <c r="A35" s="4"/>
      <c r="B35" t="s">
        <v>33</v>
      </c>
      <c r="C35" s="2">
        <v>1.0023945042726268</v>
      </c>
      <c r="D35" s="2">
        <v>1.2280224942547648</v>
      </c>
      <c r="E35" s="2">
        <v>0.25983724149182363</v>
      </c>
      <c r="F35" s="2">
        <v>0.35996901692230521</v>
      </c>
      <c r="G35" s="2">
        <v>0.430881903748769</v>
      </c>
      <c r="H35" s="2">
        <v>6.0429614412741001E-3</v>
      </c>
      <c r="I35" s="2">
        <v>1.4967527724778253E-3</v>
      </c>
      <c r="J35" s="2">
        <v>0.1677254988755971</v>
      </c>
      <c r="K35" s="2">
        <v>0.9856485256944838</v>
      </c>
      <c r="L35" s="2">
        <v>1.926705845172497</v>
      </c>
      <c r="M35" s="2">
        <v>0.26665077232234957</v>
      </c>
      <c r="N35" s="2">
        <v>6.3768825243210898</v>
      </c>
      <c r="O35" s="2">
        <v>16.316591290277447</v>
      </c>
      <c r="P35" s="2">
        <v>1.1217684255643694</v>
      </c>
      <c r="Q35" s="2">
        <v>7.3052663111100822</v>
      </c>
      <c r="R35" s="2">
        <v>0.36903831195629144</v>
      </c>
      <c r="S35" s="2">
        <v>1.0984014311628945E-2</v>
      </c>
      <c r="T35" s="2">
        <v>6.4801045017190237E-2</v>
      </c>
      <c r="U35" s="2">
        <v>1.5623281873683632E-2</v>
      </c>
      <c r="V35" s="2">
        <v>2.7063480073663104</v>
      </c>
      <c r="W35" s="2">
        <v>1.3102027188958607</v>
      </c>
      <c r="X35" s="2">
        <v>1.8678806149370897</v>
      </c>
      <c r="Y35" s="2">
        <v>0.67506213165561135</v>
      </c>
      <c r="Z35" s="2">
        <v>1.1647517079350429</v>
      </c>
      <c r="AA35" s="2">
        <v>0.29045032912353014</v>
      </c>
      <c r="AB35" s="2">
        <v>1.0039605282638124</v>
      </c>
      <c r="AC35" s="2">
        <v>2.3313542728079195</v>
      </c>
      <c r="AD35" s="2">
        <v>3.9557704625301894E-3</v>
      </c>
      <c r="AE35" s="2">
        <v>3.8634084921826592E-3</v>
      </c>
      <c r="AF35" s="2">
        <v>0.38908028841451281</v>
      </c>
      <c r="AG35" s="2">
        <v>0.12948885661023807</v>
      </c>
      <c r="AH35" s="2">
        <v>0.43737112229321301</v>
      </c>
      <c r="AI35" s="2">
        <v>67.392496283562906</v>
      </c>
      <c r="AJ35" s="2">
        <v>0.58747487567467549</v>
      </c>
      <c r="AK35" s="2">
        <v>0.21879587617704033</v>
      </c>
      <c r="AL35" s="2">
        <v>2.3632615796314593</v>
      </c>
      <c r="AM35" s="2">
        <v>9.5112963562734979E-4</v>
      </c>
      <c r="AN35" s="2">
        <v>0.22766194943335236</v>
      </c>
      <c r="AO35" s="2">
        <v>0.23319130759099588</v>
      </c>
      <c r="AP35" s="2">
        <v>1.7267260939799265</v>
      </c>
      <c r="AQ35" s="2">
        <v>1.3933475928664796</v>
      </c>
      <c r="AR35" s="2">
        <v>0.1242064209167969</v>
      </c>
      <c r="AS35" s="2">
        <v>0.63247684943280946</v>
      </c>
      <c r="AT35" s="2">
        <v>6.57770272735926E-3</v>
      </c>
      <c r="AU35" s="2">
        <v>0.2792826552644766</v>
      </c>
      <c r="AV35" s="2">
        <v>1.335084502744166</v>
      </c>
      <c r="AW35" s="2">
        <v>1.2911228221794628</v>
      </c>
      <c r="AX35" s="2">
        <v>1.008820916927371</v>
      </c>
    </row>
    <row r="36" spans="1:50" ht="15.95" customHeight="1" x14ac:dyDescent="0.25">
      <c r="A36" s="4"/>
      <c r="B36" t="s">
        <v>34</v>
      </c>
      <c r="C36" s="2">
        <v>7.0686882056079356E-2</v>
      </c>
      <c r="D36" s="2">
        <v>0.89723623113458151</v>
      </c>
      <c r="E36" s="2">
        <v>0.22482948433027147</v>
      </c>
      <c r="F36" s="2">
        <v>0.17613164579027735</v>
      </c>
      <c r="G36" s="2">
        <v>0.66244794587447187</v>
      </c>
      <c r="H36" s="2">
        <v>9.5304486861096639E-5</v>
      </c>
      <c r="I36" s="2">
        <v>4.6021360354330928E-5</v>
      </c>
      <c r="J36" s="2">
        <v>2.942862554567981E-2</v>
      </c>
      <c r="K36" s="2">
        <v>5.602450554080373E-2</v>
      </c>
      <c r="L36" s="2">
        <v>0.66010639435920204</v>
      </c>
      <c r="M36" s="2">
        <v>0.15562671806127337</v>
      </c>
      <c r="N36" s="2">
        <v>0.11810665047184546</v>
      </c>
      <c r="O36" s="2">
        <v>-1.2649656007786107E-3</v>
      </c>
      <c r="P36" s="2">
        <v>4.4300121916264672</v>
      </c>
      <c r="Q36" s="2">
        <v>1.6755735894776663E-2</v>
      </c>
      <c r="R36" s="2">
        <v>0.2136954203555772</v>
      </c>
      <c r="S36" s="2">
        <v>1.8771533260987473E-4</v>
      </c>
      <c r="T36" s="2">
        <v>8.2808980504075309E-4</v>
      </c>
      <c r="U36" s="2">
        <v>1.9504718098771348E-4</v>
      </c>
      <c r="V36" s="2">
        <v>5.1268566116631368E-3</v>
      </c>
      <c r="W36" s="2">
        <v>0.39960728636060289</v>
      </c>
      <c r="X36" s="2">
        <v>1.366122968539242</v>
      </c>
      <c r="Y36" s="2">
        <v>7.2519119438810647E-2</v>
      </c>
      <c r="Z36" s="2">
        <v>0.66809087107901011</v>
      </c>
      <c r="AA36" s="2">
        <v>8.9586769030789402E-3</v>
      </c>
      <c r="AB36" s="2">
        <v>0.59214909073231004</v>
      </c>
      <c r="AC36" s="2">
        <v>4.3565253508593491</v>
      </c>
      <c r="AD36" s="2">
        <v>5.3396219810777736E-5</v>
      </c>
      <c r="AE36" s="2">
        <v>1.9667011986747662E-4</v>
      </c>
      <c r="AF36" s="2">
        <v>0.51680949296299361</v>
      </c>
      <c r="AG36" s="2">
        <v>6.7836320370587705E-2</v>
      </c>
      <c r="AH36" s="2">
        <v>2.8834096771504806E-3</v>
      </c>
      <c r="AI36" s="2">
        <v>6.5945387568871385E-3</v>
      </c>
      <c r="AJ36" s="2">
        <v>7.5091733114761663</v>
      </c>
      <c r="AK36" s="2">
        <v>9.8756404613644988E-2</v>
      </c>
      <c r="AL36" s="2">
        <v>5.2442254596756343E-3</v>
      </c>
      <c r="AM36" s="2">
        <v>1.4308869738630949E-5</v>
      </c>
      <c r="AN36" s="2">
        <v>1.0871488431981238E-2</v>
      </c>
      <c r="AO36" s="2">
        <v>0.2237194446069819</v>
      </c>
      <c r="AP36" s="2">
        <v>4.2317696412045927E-2</v>
      </c>
      <c r="AQ36" s="2">
        <v>7.6407557264673533</v>
      </c>
      <c r="AR36" s="2">
        <v>9.305816578717635E-2</v>
      </c>
      <c r="AS36" s="2">
        <v>8.7412798984338996E-3</v>
      </c>
      <c r="AT36" s="2">
        <v>1.1356905706260732E-4</v>
      </c>
      <c r="AU36" s="2">
        <v>0.13704751802674536</v>
      </c>
      <c r="AV36" s="2">
        <v>8.5168679595398422E-2</v>
      </c>
      <c r="AW36" s="2">
        <v>4.2897256831081771E-3</v>
      </c>
      <c r="AX36" s="2">
        <v>1.0121802188270492</v>
      </c>
    </row>
    <row r="37" spans="1:50" ht="15.95" customHeight="1" x14ac:dyDescent="0.25">
      <c r="A37" s="4"/>
      <c r="B37" t="s">
        <v>35</v>
      </c>
      <c r="C37" s="2">
        <v>6.2641751825618714E-5</v>
      </c>
      <c r="D37" s="2">
        <v>1.9076868748461463E-4</v>
      </c>
      <c r="E37" s="2">
        <v>1.2916753743378466E-2</v>
      </c>
      <c r="F37" s="2">
        <v>0.86820576878288658</v>
      </c>
      <c r="G37" s="2">
        <v>2.5327160978426471E-3</v>
      </c>
      <c r="H37" s="2">
        <v>2.1535219377994706E-7</v>
      </c>
      <c r="I37" s="2">
        <v>1.327957047893535E-7</v>
      </c>
      <c r="J37" s="2">
        <v>3.8461043725854294E-5</v>
      </c>
      <c r="K37" s="2">
        <v>6.5693631468603518E-5</v>
      </c>
      <c r="L37" s="2">
        <v>9.0090073801502059E-5</v>
      </c>
      <c r="M37" s="2">
        <v>0.20578948280543685</v>
      </c>
      <c r="N37" s="2">
        <v>9.0111971851999733E-5</v>
      </c>
      <c r="O37" s="2">
        <v>2.299480991753647E-5</v>
      </c>
      <c r="P37" s="2">
        <v>4.8233471596723283E-4</v>
      </c>
      <c r="Q37" s="2">
        <v>2.6639748490829111E-5</v>
      </c>
      <c r="R37" s="2">
        <v>2.0477155555355668E-4</v>
      </c>
      <c r="S37" s="2">
        <v>3.0272308765761391E-7</v>
      </c>
      <c r="T37" s="2">
        <v>2.6823469944056599E-6</v>
      </c>
      <c r="U37" s="2">
        <v>1.8843692378553867E-7</v>
      </c>
      <c r="V37" s="2">
        <v>7.1590527152153762E-7</v>
      </c>
      <c r="W37" s="2">
        <v>8.2448809697565216E-5</v>
      </c>
      <c r="X37" s="2">
        <v>2.2745216226599413E-4</v>
      </c>
      <c r="Y37" s="2">
        <v>8.2633089619842031E-5</v>
      </c>
      <c r="Z37" s="2">
        <v>0.11993628838473527</v>
      </c>
      <c r="AA37" s="2">
        <v>1.778987969910405E-5</v>
      </c>
      <c r="AB37" s="2">
        <v>1.2806756264812464E-3</v>
      </c>
      <c r="AC37" s="2">
        <v>2.7462783317232491E-3</v>
      </c>
      <c r="AD37" s="2">
        <v>8.0488394693693751E-8</v>
      </c>
      <c r="AE37" s="2">
        <v>6.7764357071797885E-7</v>
      </c>
      <c r="AF37" s="2">
        <v>4.6074227793834631E-3</v>
      </c>
      <c r="AG37" s="2">
        <v>0.17006628865237328</v>
      </c>
      <c r="AH37" s="2">
        <v>2.0085445372541573E-6</v>
      </c>
      <c r="AI37" s="2">
        <v>1.6980243005256827E-5</v>
      </c>
      <c r="AJ37" s="2">
        <v>3.524983805725506E-4</v>
      </c>
      <c r="AK37" s="2">
        <v>7.6756168129557034</v>
      </c>
      <c r="AL37" s="2">
        <v>1.1683864882107716E-5</v>
      </c>
      <c r="AM37" s="2">
        <v>2.0752310044090817E-8</v>
      </c>
      <c r="AN37" s="2">
        <v>1.779065112500117E-5</v>
      </c>
      <c r="AO37" s="2">
        <v>6.3382235051774008E-4</v>
      </c>
      <c r="AP37" s="2">
        <v>5.124229245932942E-5</v>
      </c>
      <c r="AQ37" s="2">
        <v>2.0411402662969978E-3</v>
      </c>
      <c r="AR37" s="2">
        <v>1.7985519007104676E-2</v>
      </c>
      <c r="AS37" s="2">
        <v>1.74340210716177E-5</v>
      </c>
      <c r="AT37" s="2">
        <v>1.5972605135090826E-7</v>
      </c>
      <c r="AU37" s="2">
        <v>2.4103896259721109</v>
      </c>
      <c r="AV37" s="2">
        <v>1.6161163907048934E-5</v>
      </c>
      <c r="AW37" s="2">
        <v>8.2239861543967095E-6</v>
      </c>
      <c r="AX37" s="2">
        <v>1.1641583155658245E-2</v>
      </c>
    </row>
    <row r="38" spans="1:50" ht="15.95" customHeight="1" x14ac:dyDescent="0.25">
      <c r="A38" s="4"/>
      <c r="B38" t="s">
        <v>36</v>
      </c>
      <c r="C38" s="2">
        <v>0.58007073823532274</v>
      </c>
      <c r="D38" s="2">
        <v>0.45055104361625709</v>
      </c>
      <c r="E38" s="2">
        <v>0.25456576916840457</v>
      </c>
      <c r="F38" s="2">
        <v>0.35483495469843501</v>
      </c>
      <c r="G38" s="2">
        <v>0.34911307766685851</v>
      </c>
      <c r="H38" s="2">
        <v>6.4654711799469161E-2</v>
      </c>
      <c r="I38" s="2">
        <v>0.67970324520345116</v>
      </c>
      <c r="J38" s="2">
        <v>0.22637895876884712</v>
      </c>
      <c r="K38" s="2">
        <v>0.7952402781638761</v>
      </c>
      <c r="L38" s="2">
        <v>0.44866977032269123</v>
      </c>
      <c r="M38" s="2">
        <v>0.2176509607059231</v>
      </c>
      <c r="N38" s="2">
        <v>0.69195001986505189</v>
      </c>
      <c r="O38" s="2">
        <v>0.72815727246651518</v>
      </c>
      <c r="P38" s="2">
        <v>0.60634042880453332</v>
      </c>
      <c r="Q38" s="2">
        <v>1.0404501728183586</v>
      </c>
      <c r="R38" s="2">
        <v>0.17070486862803863</v>
      </c>
      <c r="S38" s="2">
        <v>0.12930169110408823</v>
      </c>
      <c r="T38" s="2">
        <v>4.8674382598127162</v>
      </c>
      <c r="U38" s="2">
        <v>6.5278993627859508E-2</v>
      </c>
      <c r="V38" s="2">
        <v>0.39590009863142156</v>
      </c>
      <c r="W38" s="2">
        <v>0.4752998437565763</v>
      </c>
      <c r="X38" s="2">
        <v>0.64529249800461086</v>
      </c>
      <c r="Y38" s="2">
        <v>0.23791711095260037</v>
      </c>
      <c r="Z38" s="2">
        <v>0.74418866168560305</v>
      </c>
      <c r="AA38" s="2">
        <v>0.92813371935524969</v>
      </c>
      <c r="AB38" s="2">
        <v>0.3694135962376533</v>
      </c>
      <c r="AC38" s="2">
        <v>1.2318592695585917</v>
      </c>
      <c r="AD38" s="2">
        <v>2.4273441664749831E-2</v>
      </c>
      <c r="AE38" s="2">
        <v>1.6376571390951753</v>
      </c>
      <c r="AF38" s="2">
        <v>0.36613507072483154</v>
      </c>
      <c r="AG38" s="2">
        <v>0.13058694165952472</v>
      </c>
      <c r="AH38" s="2">
        <v>2.5879243389399678</v>
      </c>
      <c r="AI38" s="2">
        <v>4.9638726751712312</v>
      </c>
      <c r="AJ38" s="2">
        <v>0.3621413540380588</v>
      </c>
      <c r="AK38" s="2">
        <v>0.17345594977544748</v>
      </c>
      <c r="AL38" s="2">
        <v>34.54740639640201</v>
      </c>
      <c r="AM38" s="2">
        <v>1.1455014791840495E-2</v>
      </c>
      <c r="AN38" s="2">
        <v>0.3744444557990621</v>
      </c>
      <c r="AO38" s="2">
        <v>0.11114345067912532</v>
      </c>
      <c r="AP38" s="2">
        <v>0.76025791005542287</v>
      </c>
      <c r="AQ38" s="2">
        <v>0.97126989736194469</v>
      </c>
      <c r="AR38" s="2">
        <v>0.13411732679372732</v>
      </c>
      <c r="AS38" s="2">
        <v>4.0452758829850755</v>
      </c>
      <c r="AT38" s="2">
        <v>3.6755927117020047E-2</v>
      </c>
      <c r="AU38" s="2">
        <v>0.20500004156356541</v>
      </c>
      <c r="AV38" s="2">
        <v>0.35261233981807272</v>
      </c>
      <c r="AW38" s="2">
        <v>2.500495179863448</v>
      </c>
      <c r="AX38" s="2">
        <v>0.79243872686248196</v>
      </c>
    </row>
    <row r="39" spans="1:50" ht="15.95" customHeight="1" x14ac:dyDescent="0.25">
      <c r="A39" s="4"/>
      <c r="B39" t="s">
        <v>37</v>
      </c>
      <c r="C39" s="2">
        <v>1.2445496246940057E-2</v>
      </c>
      <c r="D39" s="2">
        <v>1.1021788517342148E-2</v>
      </c>
      <c r="E39" s="2">
        <v>8.7732446037767E-3</v>
      </c>
      <c r="F39" s="2">
        <v>1.4878737340319002E-2</v>
      </c>
      <c r="G39" s="2">
        <v>1.1494382865493298E-2</v>
      </c>
      <c r="H39" s="2">
        <v>0.19610346018015029</v>
      </c>
      <c r="I39" s="2">
        <v>4.790218154545482E-3</v>
      </c>
      <c r="J39" s="2">
        <v>1.0518233263176857E-2</v>
      </c>
      <c r="K39" s="2">
        <v>3.3583351513062763E-2</v>
      </c>
      <c r="L39" s="2">
        <v>1.5299913938553646E-2</v>
      </c>
      <c r="M39" s="2">
        <v>1.063168015719307E-2</v>
      </c>
      <c r="N39" s="2">
        <v>9.044502284705408E-3</v>
      </c>
      <c r="O39" s="2">
        <v>4.6695526578238774E-3</v>
      </c>
      <c r="P39" s="2">
        <v>1.7366189145604942E-2</v>
      </c>
      <c r="Q39" s="2">
        <v>1.8029750279229765E-2</v>
      </c>
      <c r="R39" s="2">
        <v>3.447360434414281E-3</v>
      </c>
      <c r="S39" s="2">
        <v>0.67375328453185246</v>
      </c>
      <c r="T39" s="2">
        <v>2.5462922942272558E-2</v>
      </c>
      <c r="U39" s="2">
        <v>3.5104836004942408E-2</v>
      </c>
      <c r="V39" s="2">
        <v>7.9146253832945226E-3</v>
      </c>
      <c r="W39" s="2">
        <v>2.3790978026533238E-2</v>
      </c>
      <c r="X39" s="2">
        <v>1.6449328046688312E-2</v>
      </c>
      <c r="Y39" s="2">
        <v>5.089271155635627E-3</v>
      </c>
      <c r="Z39" s="2">
        <v>3.8916176433019374E-2</v>
      </c>
      <c r="AA39" s="2">
        <v>4.1123054863864084E-2</v>
      </c>
      <c r="AB39" s="2">
        <v>1.8552820170889668E-2</v>
      </c>
      <c r="AC39" s="2">
        <v>5.1684604436495113E-2</v>
      </c>
      <c r="AD39" s="2">
        <v>4.1868953480353334E-2</v>
      </c>
      <c r="AE39" s="2">
        <v>2.8338137858806685E-2</v>
      </c>
      <c r="AF39" s="2">
        <v>1.1253754552995364E-2</v>
      </c>
      <c r="AG39" s="2">
        <v>5.2001649444221093E-3</v>
      </c>
      <c r="AH39" s="2">
        <v>0.20691493038310119</v>
      </c>
      <c r="AI39" s="2">
        <v>1.6518175762257135E-2</v>
      </c>
      <c r="AJ39" s="2">
        <v>8.5626652355422807E-3</v>
      </c>
      <c r="AK39" s="2">
        <v>9.5109545215291136E-3</v>
      </c>
      <c r="AL39" s="2">
        <v>8.717136717926062E-2</v>
      </c>
      <c r="AM39" s="2">
        <v>0.1164187359480845</v>
      </c>
      <c r="AN39" s="2">
        <v>2.0299945991285255E-2</v>
      </c>
      <c r="AO39" s="2">
        <v>4.9482211614077596E-3</v>
      </c>
      <c r="AP39" s="2">
        <v>1.9376108567338072E-2</v>
      </c>
      <c r="AQ39" s="2">
        <v>2.5262457378731971E-2</v>
      </c>
      <c r="AR39" s="2">
        <v>5.0571420160051232E-3</v>
      </c>
      <c r="AS39" s="2">
        <v>9.2859083777673268E-2</v>
      </c>
      <c r="AT39" s="2">
        <v>3.2705364100479729E-2</v>
      </c>
      <c r="AU39" s="2">
        <v>1.1517536657310451E-2</v>
      </c>
      <c r="AV39" s="2">
        <v>1.4738908055867646E-2</v>
      </c>
      <c r="AW39" s="2">
        <v>2.7099905475260359E-2</v>
      </c>
      <c r="AX39" s="2">
        <v>2.9532395958592004E-2</v>
      </c>
    </row>
    <row r="40" spans="1:50" ht="15.95" customHeight="1" x14ac:dyDescent="0.25">
      <c r="A40" s="4"/>
      <c r="B40" t="s">
        <v>38</v>
      </c>
      <c r="C40" s="2">
        <v>1.1403387786802714</v>
      </c>
      <c r="D40" s="2">
        <v>0.28689552426569453</v>
      </c>
      <c r="E40" s="2">
        <v>0.12270422289906922</v>
      </c>
      <c r="F40" s="2">
        <v>0.15485579381932044</v>
      </c>
      <c r="G40" s="2">
        <v>0.17365859454482449</v>
      </c>
      <c r="H40" s="2">
        <v>7.3437163162162165E-3</v>
      </c>
      <c r="I40" s="2">
        <v>3.1745495118708162E-3</v>
      </c>
      <c r="J40" s="2">
        <v>0.57207127612092545</v>
      </c>
      <c r="K40" s="2">
        <v>6.1385324358801308</v>
      </c>
      <c r="L40" s="2">
        <v>9.6199894408485184E-2</v>
      </c>
      <c r="M40" s="2">
        <v>7.742965702740251E-2</v>
      </c>
      <c r="N40" s="2">
        <v>9.8727886114924501E-2</v>
      </c>
      <c r="O40" s="2">
        <v>4.0076352659808787E-2</v>
      </c>
      <c r="P40" s="2">
        <v>0.24206170006286404</v>
      </c>
      <c r="Q40" s="2">
        <v>0.43743528213278782</v>
      </c>
      <c r="R40" s="2">
        <v>0.13380095102250256</v>
      </c>
      <c r="S40" s="2">
        <v>1.1382938190712693E-2</v>
      </c>
      <c r="T40" s="2">
        <v>4.1759117424283329E-2</v>
      </c>
      <c r="U40" s="2">
        <v>7.0597827295916507E-3</v>
      </c>
      <c r="V40" s="2">
        <v>1.6448126731351206E-2</v>
      </c>
      <c r="W40" s="2">
        <v>6.3752651708543259E-2</v>
      </c>
      <c r="X40" s="2">
        <v>0.24830762837095569</v>
      </c>
      <c r="Y40" s="2">
        <v>0.23499283295841536</v>
      </c>
      <c r="Z40" s="2">
        <v>0.20783974625814006</v>
      </c>
      <c r="AA40" s="2">
        <v>4.598647054651912</v>
      </c>
      <c r="AB40" s="2">
        <v>6.7016752344034272E-2</v>
      </c>
      <c r="AC40" s="2">
        <v>0.52759688978032893</v>
      </c>
      <c r="AD40" s="2">
        <v>2.2605005073665198E-3</v>
      </c>
      <c r="AE40" s="2">
        <v>1.1553353665901704E-2</v>
      </c>
      <c r="AF40" s="2">
        <v>0.22472050823732442</v>
      </c>
      <c r="AG40" s="2">
        <v>5.8266966852105931E-2</v>
      </c>
      <c r="AH40" s="2">
        <v>6.7442916992486446E-2</v>
      </c>
      <c r="AI40" s="2">
        <v>0.23425438842268315</v>
      </c>
      <c r="AJ40" s="2">
        <v>0.17739159863610665</v>
      </c>
      <c r="AK40" s="2">
        <v>5.5534555528066271E-2</v>
      </c>
      <c r="AL40" s="2">
        <v>0.19143652639157999</v>
      </c>
      <c r="AM40" s="2">
        <v>9.537450475644863E-4</v>
      </c>
      <c r="AN40" s="2">
        <v>11.857432362660781</v>
      </c>
      <c r="AO40" s="2">
        <v>3.5309819583995698E-2</v>
      </c>
      <c r="AP40" s="2">
        <v>1.4873433858674976</v>
      </c>
      <c r="AQ40" s="2">
        <v>0.53868473067619382</v>
      </c>
      <c r="AR40" s="2">
        <v>5.9601001421033056E-2</v>
      </c>
      <c r="AS40" s="2">
        <v>0.94116722693163624</v>
      </c>
      <c r="AT40" s="2">
        <v>3.034554392178878E-3</v>
      </c>
      <c r="AU40" s="2">
        <v>5.5154630517477016E-2</v>
      </c>
      <c r="AV40" s="2">
        <v>2.4604022205015064E-2</v>
      </c>
      <c r="AW40" s="2">
        <v>0.37235679567497526</v>
      </c>
      <c r="AX40" s="2">
        <v>0.33820110120224256</v>
      </c>
    </row>
    <row r="41" spans="1:50" ht="15.95" customHeight="1" x14ac:dyDescent="0.25">
      <c r="A41" s="4"/>
      <c r="B41" t="s">
        <v>39</v>
      </c>
      <c r="C41" s="2">
        <v>1.0747572498538891E-3</v>
      </c>
      <c r="D41" s="2">
        <v>1.3088271910609793E-2</v>
      </c>
      <c r="E41" s="2">
        <v>4.174673441817172E-2</v>
      </c>
      <c r="F41" s="2">
        <v>8.831269087048077E-2</v>
      </c>
      <c r="G41" s="2">
        <v>0.16561686944318949</v>
      </c>
      <c r="H41" s="2">
        <v>3.5317330855076701E-5</v>
      </c>
      <c r="I41" s="2">
        <v>4.0266584758195249E-6</v>
      </c>
      <c r="J41" s="2">
        <v>3.4016545673781979E-4</v>
      </c>
      <c r="K41" s="2">
        <v>9.084287791174526E-4</v>
      </c>
      <c r="L41" s="2">
        <v>0.95131408786236649</v>
      </c>
      <c r="M41" s="2">
        <v>0.11522420047523119</v>
      </c>
      <c r="N41" s="2">
        <v>0.11738883373646525</v>
      </c>
      <c r="O41" s="2">
        <v>1.2096059006302434E-2</v>
      </c>
      <c r="P41" s="2">
        <v>0.38831241335077166</v>
      </c>
      <c r="Q41" s="2">
        <v>1.2773155095086954E-3</v>
      </c>
      <c r="R41" s="2">
        <v>2.2100751483592673E-3</v>
      </c>
      <c r="S41" s="2">
        <v>5.9245747015285377E-5</v>
      </c>
      <c r="T41" s="2">
        <v>9.0418609828065013E-5</v>
      </c>
      <c r="U41" s="2">
        <v>7.1370736479318438E-5</v>
      </c>
      <c r="V41" s="2">
        <v>7.0218926082575538E-3</v>
      </c>
      <c r="W41" s="2">
        <v>0.82806826306193926</v>
      </c>
      <c r="X41" s="2">
        <v>0.18075464827971555</v>
      </c>
      <c r="Y41" s="2">
        <v>1.6270539350256674E-3</v>
      </c>
      <c r="Z41" s="2">
        <v>0.82792991924437831</v>
      </c>
      <c r="AA41" s="2">
        <v>2.0533456581693082E-4</v>
      </c>
      <c r="AB41" s="2">
        <v>1.2488164739639505</v>
      </c>
      <c r="AC41" s="2">
        <v>3.4636275797241365</v>
      </c>
      <c r="AD41" s="2">
        <v>2.1979501501331186E-5</v>
      </c>
      <c r="AE41" s="2">
        <v>3.2883876597943081E-5</v>
      </c>
      <c r="AF41" s="2">
        <v>4.370648789459651E-2</v>
      </c>
      <c r="AG41" s="2">
        <v>4.0606513277013853E-2</v>
      </c>
      <c r="AH41" s="2">
        <v>3.6484644723175121E-3</v>
      </c>
      <c r="AI41" s="2">
        <v>4.4372468583352351E-3</v>
      </c>
      <c r="AJ41" s="2">
        <v>7.8029546041130743E-2</v>
      </c>
      <c r="AK41" s="2">
        <v>6.0912851503630155E-2</v>
      </c>
      <c r="AL41" s="2">
        <v>1.1224809217903432E-3</v>
      </c>
      <c r="AM41" s="2">
        <v>3.5802695306534983E-6</v>
      </c>
      <c r="AN41" s="2">
        <v>2.1759616385857406E-4</v>
      </c>
      <c r="AO41" s="2">
        <v>0.74015571885408626</v>
      </c>
      <c r="AP41" s="2">
        <v>1.9775804877701555E-3</v>
      </c>
      <c r="AQ41" s="2">
        <v>0.13147887115984516</v>
      </c>
      <c r="AR41" s="2">
        <v>4.4128483335830138E-2</v>
      </c>
      <c r="AS41" s="2">
        <v>3.7035484351093773E-4</v>
      </c>
      <c r="AT41" s="2">
        <v>5.3990461771459927E-5</v>
      </c>
      <c r="AU41" s="2">
        <v>8.7987206248029387E-2</v>
      </c>
      <c r="AV41" s="2">
        <v>0.12039622823135071</v>
      </c>
      <c r="AW41" s="2">
        <v>4.7982150752054985E-4</v>
      </c>
      <c r="AX41" s="2">
        <v>0.88421836153978184</v>
      </c>
    </row>
    <row r="42" spans="1:50" ht="15.95" customHeight="1" x14ac:dyDescent="0.25">
      <c r="A42" s="4"/>
      <c r="B42" t="s">
        <v>40</v>
      </c>
      <c r="C42" s="2">
        <v>4.2076591535803489</v>
      </c>
      <c r="D42" s="2">
        <v>4.2557298324165851</v>
      </c>
      <c r="E42" s="2">
        <v>0.18929690403160185</v>
      </c>
      <c r="F42" s="2">
        <v>0.2407193616587496</v>
      </c>
      <c r="G42" s="2">
        <v>0.32202813922529272</v>
      </c>
      <c r="H42" s="2">
        <v>2.1172812617584239E-3</v>
      </c>
      <c r="I42" s="2">
        <v>6.3258471119595266E-4</v>
      </c>
      <c r="J42" s="2">
        <v>0.25760975069772502</v>
      </c>
      <c r="K42" s="2">
        <v>4.9939271667686</v>
      </c>
      <c r="L42" s="2">
        <v>0.55865297446934947</v>
      </c>
      <c r="M42" s="2">
        <v>0.13866103936605217</v>
      </c>
      <c r="N42" s="2">
        <v>1.5473070568882794</v>
      </c>
      <c r="O42" s="2">
        <v>0.65911821189323605</v>
      </c>
      <c r="P42" s="2">
        <v>0.92544517853656605</v>
      </c>
      <c r="Q42" s="2">
        <v>2.8722846982877179</v>
      </c>
      <c r="R42" s="2">
        <v>0.8081355483423911</v>
      </c>
      <c r="S42" s="2">
        <v>4.4059464900265627E-3</v>
      </c>
      <c r="T42" s="2">
        <v>8.0284234975720944E-3</v>
      </c>
      <c r="U42" s="2">
        <v>3.2042095057118539E-3</v>
      </c>
      <c r="V42" s="2">
        <v>7.354815635011043E-2</v>
      </c>
      <c r="W42" s="2">
        <v>0.24683445371449667</v>
      </c>
      <c r="X42" s="2">
        <v>1.9689029414599273</v>
      </c>
      <c r="Y42" s="2">
        <v>4.4841131345505332</v>
      </c>
      <c r="Z42" s="2">
        <v>0.48868544025596822</v>
      </c>
      <c r="AA42" s="2">
        <v>0.67433888975321221</v>
      </c>
      <c r="AB42" s="2">
        <v>0.23396583960535469</v>
      </c>
      <c r="AC42" s="2">
        <v>1.5631050456206694</v>
      </c>
      <c r="AD42" s="2">
        <v>9.5527956957473293E-4</v>
      </c>
      <c r="AE42" s="2">
        <v>2.2014440243235765E-3</v>
      </c>
      <c r="AF42" s="2">
        <v>0.33090203449530864</v>
      </c>
      <c r="AG42" s="2">
        <v>8.628039887160853E-2</v>
      </c>
      <c r="AH42" s="2">
        <v>2.9372404893873265E-2</v>
      </c>
      <c r="AI42" s="2">
        <v>0.32846687235229244</v>
      </c>
      <c r="AJ42" s="2">
        <v>0.55434252589171362</v>
      </c>
      <c r="AK42" s="2">
        <v>0.10089979262541032</v>
      </c>
      <c r="AL42" s="2">
        <v>5.755287817703604E-2</v>
      </c>
      <c r="AM42" s="2">
        <v>3.7304612302495029E-4</v>
      </c>
      <c r="AN42" s="2">
        <v>0.34441553073002396</v>
      </c>
      <c r="AO42" s="2">
        <v>0.10472853480134067</v>
      </c>
      <c r="AP42" s="2">
        <v>22.0191522999522</v>
      </c>
      <c r="AQ42" s="2">
        <v>1.4521152244248507</v>
      </c>
      <c r="AR42" s="2">
        <v>8.6736617852611705E-2</v>
      </c>
      <c r="AS42" s="2">
        <v>0.76102260027586865</v>
      </c>
      <c r="AT42" s="2">
        <v>1.4700452198459744E-3</v>
      </c>
      <c r="AU42" s="2">
        <v>0.1147557577721855</v>
      </c>
      <c r="AV42" s="2">
        <v>0.16037040555386217</v>
      </c>
      <c r="AW42" s="2">
        <v>0.25557098042613302</v>
      </c>
      <c r="AX42" s="2">
        <v>0.68863156454785091</v>
      </c>
    </row>
    <row r="43" spans="1:50" ht="15.95" customHeight="1" x14ac:dyDescent="0.25">
      <c r="A43" s="4"/>
      <c r="B43" t="s">
        <v>41</v>
      </c>
      <c r="C43" s="2">
        <v>0.67585343254192931</v>
      </c>
      <c r="D43" s="2">
        <v>2.6570667905793446</v>
      </c>
      <c r="E43" s="2">
        <v>1.7251603895712728</v>
      </c>
      <c r="F43" s="2">
        <v>1.0510561164945149</v>
      </c>
      <c r="G43" s="2">
        <v>1.9405127619981086</v>
      </c>
      <c r="H43" s="2">
        <v>1.1776656458017684E-3</v>
      </c>
      <c r="I43" s="2">
        <v>3.7269293002369812E-4</v>
      </c>
      <c r="J43" s="2">
        <v>0.44269116566645539</v>
      </c>
      <c r="K43" s="2">
        <v>0.49329370494201419</v>
      </c>
      <c r="L43" s="2">
        <v>0.97746243836025226</v>
      </c>
      <c r="M43" s="2">
        <v>0.51453611029875024</v>
      </c>
      <c r="N43" s="2">
        <v>0.59774055656485625</v>
      </c>
      <c r="O43" s="2">
        <v>4.7144558163241881E-2</v>
      </c>
      <c r="P43" s="2">
        <v>4.4445029917247103</v>
      </c>
      <c r="Q43" s="2">
        <v>7.4427928573555666E-2</v>
      </c>
      <c r="R43" s="2">
        <v>2.562835286125809</v>
      </c>
      <c r="S43" s="2">
        <v>1.909717514577951E-3</v>
      </c>
      <c r="T43" s="2">
        <v>7.2620827155687592E-3</v>
      </c>
      <c r="U43" s="2">
        <v>1.5556574944962148E-3</v>
      </c>
      <c r="V43" s="2">
        <v>1.9425042226075648E-2</v>
      </c>
      <c r="W43" s="2">
        <v>0.48197513720660945</v>
      </c>
      <c r="X43" s="2">
        <v>1.9639386693866239</v>
      </c>
      <c r="Y43" s="2">
        <v>0.56206396305999051</v>
      </c>
      <c r="Z43" s="2">
        <v>1.6101731080140591</v>
      </c>
      <c r="AA43" s="2">
        <v>6.9799574581221976E-2</v>
      </c>
      <c r="AB43" s="2">
        <v>1.0108522997333849</v>
      </c>
      <c r="AC43" s="2">
        <v>8.3240036666284851</v>
      </c>
      <c r="AD43" s="2">
        <v>4.2280091931004462E-4</v>
      </c>
      <c r="AE43" s="2">
        <v>1.8028872246112818E-3</v>
      </c>
      <c r="AF43" s="2">
        <v>4.001384004809629</v>
      </c>
      <c r="AG43" s="2">
        <v>0.35115150151635033</v>
      </c>
      <c r="AH43" s="2">
        <v>1.6128386106490075E-2</v>
      </c>
      <c r="AI43" s="2">
        <v>2.7366756792230093E-2</v>
      </c>
      <c r="AJ43" s="2">
        <v>6.0495424818977206</v>
      </c>
      <c r="AK43" s="2">
        <v>0.36161708207009652</v>
      </c>
      <c r="AL43" s="2">
        <v>3.1401777108389296E-2</v>
      </c>
      <c r="AM43" s="2">
        <v>1.5514402478910571E-4</v>
      </c>
      <c r="AN43" s="2">
        <v>8.8093975348559589E-2</v>
      </c>
      <c r="AO43" s="2">
        <v>0.45936714192957562</v>
      </c>
      <c r="AP43" s="2">
        <v>0.23998983621665926</v>
      </c>
      <c r="AQ43" s="2">
        <v>73.726846105739611</v>
      </c>
      <c r="AR43" s="2">
        <v>0.41656403008379711</v>
      </c>
      <c r="AS43" s="2">
        <v>7.3599089105794588E-2</v>
      </c>
      <c r="AT43" s="2">
        <v>7.1209071198559859E-4</v>
      </c>
      <c r="AU43" s="2">
        <v>0.38758601150867167</v>
      </c>
      <c r="AV43" s="2">
        <v>0.17088062359410028</v>
      </c>
      <c r="AW43" s="2">
        <v>3.1619687946803754E-2</v>
      </c>
      <c r="AX43" s="2">
        <v>2.8856570411966338</v>
      </c>
    </row>
    <row r="44" spans="1:50" ht="15.95" customHeight="1" x14ac:dyDescent="0.25">
      <c r="A44" s="4"/>
      <c r="B44" t="s">
        <v>42</v>
      </c>
      <c r="C44" s="2">
        <v>1.499686691755768E-3</v>
      </c>
      <c r="D44" s="2">
        <v>3.841952768779181E-3</v>
      </c>
      <c r="E44" s="2">
        <v>0.68329404422892692</v>
      </c>
      <c r="F44" s="2">
        <v>1.873410669662007</v>
      </c>
      <c r="G44" s="2">
        <v>2.9254675341785649E-2</v>
      </c>
      <c r="H44" s="2">
        <v>6.1341798640205391E-6</v>
      </c>
      <c r="I44" s="2">
        <v>2.1425446979047138E-6</v>
      </c>
      <c r="J44" s="2">
        <v>7.9181697216494E-4</v>
      </c>
      <c r="K44" s="2">
        <v>1.7902516624818147E-3</v>
      </c>
      <c r="L44" s="2">
        <v>3.9851054130112624E-3</v>
      </c>
      <c r="M44" s="2">
        <v>0.5803276950830385</v>
      </c>
      <c r="N44" s="2">
        <v>2.2651088756966099E-3</v>
      </c>
      <c r="O44" s="2">
        <v>4.2630239895357378E-4</v>
      </c>
      <c r="P44" s="2">
        <v>8.8598612130572994E-3</v>
      </c>
      <c r="Q44" s="2">
        <v>4.5418608986442062E-4</v>
      </c>
      <c r="R44" s="2">
        <v>3.494225536414073E-3</v>
      </c>
      <c r="S44" s="2">
        <v>1.0118077637327581E-5</v>
      </c>
      <c r="T44" s="2">
        <v>4.6455799973893831E-5</v>
      </c>
      <c r="U44" s="2">
        <v>1.0383734316606934E-5</v>
      </c>
      <c r="V44" s="2">
        <v>1.4765885753737959E-4</v>
      </c>
      <c r="W44" s="2">
        <v>2.3766837024745764E-3</v>
      </c>
      <c r="X44" s="2">
        <v>5.5103704342779657E-3</v>
      </c>
      <c r="Y44" s="2">
        <v>1.4125448822737863E-3</v>
      </c>
      <c r="Z44" s="2">
        <v>0.11562001583104342</v>
      </c>
      <c r="AA44" s="2">
        <v>4.5400105612931798E-4</v>
      </c>
      <c r="AB44" s="2">
        <v>6.7998925575275398E-3</v>
      </c>
      <c r="AC44" s="2">
        <v>3.1363168674885818E-2</v>
      </c>
      <c r="AD44" s="2">
        <v>4.5044075332579229E-6</v>
      </c>
      <c r="AE44" s="2">
        <v>1.2548764038964233E-5</v>
      </c>
      <c r="AF44" s="2">
        <v>9.6898096948203033E-2</v>
      </c>
      <c r="AG44" s="2">
        <v>1.0745506440451287</v>
      </c>
      <c r="AH44" s="2">
        <v>7.046755746778587E-5</v>
      </c>
      <c r="AI44" s="2">
        <v>3.5412618941400132E-4</v>
      </c>
      <c r="AJ44" s="2">
        <v>7.9807057947794482E-3</v>
      </c>
      <c r="AK44" s="2">
        <v>0.35618557130669515</v>
      </c>
      <c r="AL44" s="2">
        <v>2.098334501212447E-4</v>
      </c>
      <c r="AM44" s="2">
        <v>6.6408601891934174E-7</v>
      </c>
      <c r="AN44" s="2">
        <v>4.7365790971126253E-4</v>
      </c>
      <c r="AO44" s="2">
        <v>4.2405609118035042E-3</v>
      </c>
      <c r="AP44" s="2">
        <v>9.4321891669014567E-4</v>
      </c>
      <c r="AQ44" s="2">
        <v>4.6932729182506301E-2</v>
      </c>
      <c r="AR44" s="2">
        <v>2.6491280564345332</v>
      </c>
      <c r="AS44" s="2">
        <v>4.2915516870888971E-4</v>
      </c>
      <c r="AT44" s="2">
        <v>6.8628967237123395E-6</v>
      </c>
      <c r="AU44" s="2">
        <v>0.13456528315898225</v>
      </c>
      <c r="AV44" s="2">
        <v>1.1975932170469289E-3</v>
      </c>
      <c r="AW44" s="2">
        <v>2.0973905613142093E-4</v>
      </c>
      <c r="AX44" s="2">
        <v>0.11601764900156242</v>
      </c>
    </row>
    <row r="45" spans="1:50" ht="15.95" customHeight="1" x14ac:dyDescent="0.25">
      <c r="A45" s="4"/>
      <c r="B45" t="s">
        <v>43</v>
      </c>
      <c r="C45" s="2">
        <v>0.50307089918037495</v>
      </c>
      <c r="D45" s="2">
        <v>0.28348339074710815</v>
      </c>
      <c r="E45" s="2">
        <v>0.17148885309068718</v>
      </c>
      <c r="F45" s="2">
        <v>0.23587056068354956</v>
      </c>
      <c r="G45" s="2">
        <v>0.24782379204012822</v>
      </c>
      <c r="H45" s="2">
        <v>2.628035626587346E-2</v>
      </c>
      <c r="I45" s="2">
        <v>3.512079630979973E-2</v>
      </c>
      <c r="J45" s="2">
        <v>0.2573994851020458</v>
      </c>
      <c r="K45" s="2">
        <v>1.0762960663180321</v>
      </c>
      <c r="L45" s="2">
        <v>0.2325132072973162</v>
      </c>
      <c r="M45" s="2">
        <v>0.13161665594444047</v>
      </c>
      <c r="N45" s="2">
        <v>0.19202282215142386</v>
      </c>
      <c r="O45" s="2">
        <v>0.17022356705727562</v>
      </c>
      <c r="P45" s="2">
        <v>0.38220513798258871</v>
      </c>
      <c r="Q45" s="2">
        <v>1.2846163166686191</v>
      </c>
      <c r="R45" s="2">
        <v>0.12141466931369085</v>
      </c>
      <c r="S45" s="2">
        <v>5.2432986520898561E-2</v>
      </c>
      <c r="T45" s="2">
        <v>2.8218540329795516</v>
      </c>
      <c r="U45" s="2">
        <v>3.0819654018831109E-2</v>
      </c>
      <c r="V45" s="2">
        <v>6.5494213080110802E-2</v>
      </c>
      <c r="W45" s="2">
        <v>0.17705561165429137</v>
      </c>
      <c r="X45" s="2">
        <v>0.37800796465863584</v>
      </c>
      <c r="Y45" s="2">
        <v>0.17765650183176437</v>
      </c>
      <c r="Z45" s="2">
        <v>0.40387698374748621</v>
      </c>
      <c r="AA45" s="2">
        <v>4.2514576901864976</v>
      </c>
      <c r="AB45" s="2">
        <v>0.1683788324298218</v>
      </c>
      <c r="AC45" s="2">
        <v>0.81733368549078489</v>
      </c>
      <c r="AD45" s="2">
        <v>1.1846771555380524E-2</v>
      </c>
      <c r="AE45" s="2">
        <v>5.756083631311161E-2</v>
      </c>
      <c r="AF45" s="2">
        <v>0.27304487211901285</v>
      </c>
      <c r="AG45" s="2">
        <v>8.4868632380377326E-2</v>
      </c>
      <c r="AH45" s="2">
        <v>0.38696734504268082</v>
      </c>
      <c r="AI45" s="2">
        <v>0.9372409184425089</v>
      </c>
      <c r="AJ45" s="2">
        <v>0.2260564174562896</v>
      </c>
      <c r="AK45" s="2">
        <v>9.6760789569478672E-2</v>
      </c>
      <c r="AL45" s="2">
        <v>2.2963128497917156</v>
      </c>
      <c r="AM45" s="2">
        <v>3.9753586225213591E-3</v>
      </c>
      <c r="AN45" s="2">
        <v>0.83991604525226315</v>
      </c>
      <c r="AO45" s="2">
        <v>6.8100596927303719E-2</v>
      </c>
      <c r="AP45" s="2">
        <v>1.2322137057420732</v>
      </c>
      <c r="AQ45" s="2">
        <v>0.64358790500279794</v>
      </c>
      <c r="AR45" s="2">
        <v>9.1974262993587852E-2</v>
      </c>
      <c r="AS45" s="2">
        <v>20.948698770800402</v>
      </c>
      <c r="AT45" s="2">
        <v>1.6451995215748482E-2</v>
      </c>
      <c r="AU45" s="2">
        <v>0.11126943959473487</v>
      </c>
      <c r="AV45" s="2">
        <v>9.290899077093541E-2</v>
      </c>
      <c r="AW45" s="2">
        <v>3.3825443767266847</v>
      </c>
      <c r="AX45" s="2">
        <v>0.53362858919483069</v>
      </c>
    </row>
    <row r="46" spans="1:50" ht="15.95" customHeight="1" x14ac:dyDescent="0.25">
      <c r="A46" s="4"/>
      <c r="B46" t="s">
        <v>44</v>
      </c>
      <c r="C46" s="2">
        <v>9.2768936159683783E-3</v>
      </c>
      <c r="D46" s="2">
        <v>1.0941866918922252E-2</v>
      </c>
      <c r="E46" s="2">
        <v>7.3533028442995165E-3</v>
      </c>
      <c r="F46" s="2">
        <v>1.0698017942404507E-2</v>
      </c>
      <c r="G46" s="2">
        <v>9.1225147553633083E-3</v>
      </c>
      <c r="H46" s="2">
        <v>1.5408247675916781E-2</v>
      </c>
      <c r="I46" s="2">
        <v>9.5375543808268745E-4</v>
      </c>
      <c r="J46" s="2">
        <v>3.9073523594919772E-3</v>
      </c>
      <c r="K46" s="2">
        <v>1.1962522049609126E-2</v>
      </c>
      <c r="L46" s="2">
        <v>1.786702669344005E-2</v>
      </c>
      <c r="M46" s="2">
        <v>7.7057306345218336E-3</v>
      </c>
      <c r="N46" s="2">
        <v>2.5290055684000161E-2</v>
      </c>
      <c r="O46" s="2">
        <v>1.5888227873155442E-2</v>
      </c>
      <c r="P46" s="2">
        <v>1.815068107795715E-2</v>
      </c>
      <c r="Q46" s="2">
        <v>6.4946536337980726E-3</v>
      </c>
      <c r="R46" s="2">
        <v>3.2714735513812189E-3</v>
      </c>
      <c r="S46" s="2">
        <v>4.2318753411099523E-2</v>
      </c>
      <c r="T46" s="2">
        <v>7.1813720583506456E-3</v>
      </c>
      <c r="U46" s="2">
        <v>1.5963373520322281E-2</v>
      </c>
      <c r="V46" s="2">
        <v>1.6456839513803331E-2</v>
      </c>
      <c r="W46" s="2">
        <v>2.6311271843127197E-2</v>
      </c>
      <c r="X46" s="2">
        <v>1.905132038828538E-2</v>
      </c>
      <c r="Y46" s="2">
        <v>4.0755661219880222E-3</v>
      </c>
      <c r="Z46" s="2">
        <v>2.834095817766677E-2</v>
      </c>
      <c r="AA46" s="2">
        <v>1.1020074001634673E-2</v>
      </c>
      <c r="AB46" s="2">
        <v>1.8651436535453831E-2</v>
      </c>
      <c r="AC46" s="2">
        <v>4.2537161403384212E-2</v>
      </c>
      <c r="AD46" s="2">
        <v>4.1184655121068357E-2</v>
      </c>
      <c r="AE46" s="2">
        <v>5.3018037090045425E-3</v>
      </c>
      <c r="AF46" s="2">
        <v>8.9026116667331612E-3</v>
      </c>
      <c r="AG46" s="2">
        <v>3.7767985711289875E-3</v>
      </c>
      <c r="AH46" s="2">
        <v>0.40984759930568787</v>
      </c>
      <c r="AI46" s="2">
        <v>3.9856894612616135E-2</v>
      </c>
      <c r="AJ46" s="2">
        <v>1.03307641176625E-2</v>
      </c>
      <c r="AK46" s="2">
        <v>6.2670694548604168E-3</v>
      </c>
      <c r="AL46" s="2">
        <v>6.2793543124666534E-2</v>
      </c>
      <c r="AM46" s="2">
        <v>1.1409853924084891E-3</v>
      </c>
      <c r="AN46" s="2">
        <v>5.5454511863325881E-3</v>
      </c>
      <c r="AO46" s="2">
        <v>4.2470158374725633E-3</v>
      </c>
      <c r="AP46" s="2">
        <v>8.5819819021968214E-3</v>
      </c>
      <c r="AQ46" s="2">
        <v>2.3327395827419425E-2</v>
      </c>
      <c r="AR46" s="2">
        <v>3.7714019787457925E-3</v>
      </c>
      <c r="AS46" s="2">
        <v>2.9519482082369958E-2</v>
      </c>
      <c r="AT46" s="2">
        <v>0.23673482154040829</v>
      </c>
      <c r="AU46" s="2">
        <v>7.9004188196122576E-3</v>
      </c>
      <c r="AV46" s="2">
        <v>1.7491559540281275E-2</v>
      </c>
      <c r="AW46" s="2">
        <v>1.026339287324974E-2</v>
      </c>
      <c r="AX46" s="2">
        <v>2.2451683747915202E-2</v>
      </c>
    </row>
    <row r="47" spans="1:50" ht="15.95" customHeight="1" x14ac:dyDescent="0.25">
      <c r="A47" s="4"/>
      <c r="B47" t="s">
        <v>45</v>
      </c>
      <c r="C47" s="2">
        <v>5.2780830929366945E-5</v>
      </c>
      <c r="D47" s="2">
        <v>2.5477969853609578E-4</v>
      </c>
      <c r="E47" s="2">
        <v>5.3533022894914212E-3</v>
      </c>
      <c r="F47" s="2">
        <v>0.40050691864874172</v>
      </c>
      <c r="G47" s="2">
        <v>8.9477063261623601E-4</v>
      </c>
      <c r="H47" s="2">
        <v>1.3294175057371666E-6</v>
      </c>
      <c r="I47" s="2">
        <v>4.0880018316797916E-7</v>
      </c>
      <c r="J47" s="2">
        <v>3.5815377833174133E-5</v>
      </c>
      <c r="K47" s="2">
        <v>5.4811033789206866E-5</v>
      </c>
      <c r="L47" s="2">
        <v>4.2659054903474011E-4</v>
      </c>
      <c r="M47" s="2">
        <v>0.77179955437249759</v>
      </c>
      <c r="N47" s="2">
        <v>2.2233455444727377E-4</v>
      </c>
      <c r="O47" s="2">
        <v>8.1026639246619146E-5</v>
      </c>
      <c r="P47" s="2">
        <v>1.3193201297331965E-3</v>
      </c>
      <c r="Q47" s="2">
        <v>6.3400501115847097E-5</v>
      </c>
      <c r="R47" s="2">
        <v>2.1063598213943497E-4</v>
      </c>
      <c r="S47" s="2">
        <v>2.599729459769793E-6</v>
      </c>
      <c r="T47" s="2">
        <v>7.4353437174130199E-6</v>
      </c>
      <c r="U47" s="2">
        <v>5.6698400786762095E-6</v>
      </c>
      <c r="V47" s="2">
        <v>4.185646697872888E-5</v>
      </c>
      <c r="W47" s="2">
        <v>8.1435596677977224E-4</v>
      </c>
      <c r="X47" s="2">
        <v>4.8658067623053459E-4</v>
      </c>
      <c r="Y47" s="2">
        <v>8.4436202410648561E-5</v>
      </c>
      <c r="Z47" s="2">
        <v>0.37980747201289644</v>
      </c>
      <c r="AA47" s="2">
        <v>2.1158961748613382E-5</v>
      </c>
      <c r="AB47" s="2">
        <v>5.1809706610973019E-3</v>
      </c>
      <c r="AC47" s="2">
        <v>3.8461521854173774E-3</v>
      </c>
      <c r="AD47" s="2">
        <v>7.744232407021024E-7</v>
      </c>
      <c r="AE47" s="2">
        <v>2.3031253823323016E-6</v>
      </c>
      <c r="AF47" s="2">
        <v>1.0603205007603941E-3</v>
      </c>
      <c r="AG47" s="2">
        <v>0.17625536710986583</v>
      </c>
      <c r="AH47" s="2">
        <v>5.4163387291398594E-5</v>
      </c>
      <c r="AI47" s="2">
        <v>9.1335200318161261E-5</v>
      </c>
      <c r="AJ47" s="2">
        <v>5.3143408287775176E-4</v>
      </c>
      <c r="AK47" s="2">
        <v>4.1688220089973562</v>
      </c>
      <c r="AL47" s="2">
        <v>6.360870982460047E-5</v>
      </c>
      <c r="AM47" s="2">
        <v>1.8285590145509433E-7</v>
      </c>
      <c r="AN47" s="2">
        <v>1.6249600948331431E-5</v>
      </c>
      <c r="AO47" s="2">
        <v>4.1139052633139733E-4</v>
      </c>
      <c r="AP47" s="2">
        <v>7.3064262118263893E-5</v>
      </c>
      <c r="AQ47" s="2">
        <v>1.7585127068498116E-3</v>
      </c>
      <c r="AR47" s="2">
        <v>1.1577860678295681E-2</v>
      </c>
      <c r="AS47" s="2">
        <v>4.0229165985806924E-5</v>
      </c>
      <c r="AT47" s="2">
        <v>2.8732622808258597E-6</v>
      </c>
      <c r="AU47" s="2">
        <v>10.547932578818145</v>
      </c>
      <c r="AV47" s="2">
        <v>2.2596179114477372E-4</v>
      </c>
      <c r="AW47" s="2">
        <v>3.0537308110767168E-5</v>
      </c>
      <c r="AX47" s="2">
        <v>7.032790227949187E-3</v>
      </c>
    </row>
    <row r="48" spans="1:50" ht="15.95" customHeight="1" x14ac:dyDescent="0.25">
      <c r="A48" s="4"/>
      <c r="B48" t="s">
        <v>46</v>
      </c>
      <c r="C48" s="2">
        <v>4.938347992131658E-2</v>
      </c>
      <c r="D48" s="2">
        <v>0.50515539622644645</v>
      </c>
      <c r="E48" s="2">
        <v>9.2614038629534712E-2</v>
      </c>
      <c r="F48" s="2">
        <v>0.17390343778095341</v>
      </c>
      <c r="G48" s="2">
        <v>0.35228176382018195</v>
      </c>
      <c r="H48" s="2">
        <v>1.6142827912210955E-3</v>
      </c>
      <c r="I48" s="2">
        <v>1.8009562395732715E-4</v>
      </c>
      <c r="J48" s="2">
        <v>1.5022246566909224E-2</v>
      </c>
      <c r="K48" s="2">
        <v>3.6192412329964868E-2</v>
      </c>
      <c r="L48" s="2">
        <v>9.7807145965730307</v>
      </c>
      <c r="M48" s="2">
        <v>0.2724999146179134</v>
      </c>
      <c r="N48" s="2">
        <v>12.429008647637859</v>
      </c>
      <c r="O48" s="2">
        <v>1.6757610842420541</v>
      </c>
      <c r="P48" s="2">
        <v>2.3291610694588627</v>
      </c>
      <c r="Q48" s="2">
        <v>0.16244968626717657</v>
      </c>
      <c r="R48" s="2">
        <v>0.12871477457705194</v>
      </c>
      <c r="S48" s="2">
        <v>2.6206571802746669E-3</v>
      </c>
      <c r="T48" s="2">
        <v>4.2691185715541015E-3</v>
      </c>
      <c r="U48" s="2">
        <v>2.5566090527582123E-3</v>
      </c>
      <c r="V48" s="2">
        <v>0.91655193847690009</v>
      </c>
      <c r="W48" s="2">
        <v>7.6097612596883613</v>
      </c>
      <c r="X48" s="2">
        <v>2.8296904566636836</v>
      </c>
      <c r="Y48" s="2">
        <v>8.7771734616876276E-2</v>
      </c>
      <c r="Z48" s="2">
        <v>1.7486375748558087</v>
      </c>
      <c r="AA48" s="2">
        <v>9.18821198458903E-3</v>
      </c>
      <c r="AB48" s="2">
        <v>2.3693731817797885</v>
      </c>
      <c r="AC48" s="2">
        <v>6.1835959126567062</v>
      </c>
      <c r="AD48" s="2">
        <v>9.9517702663931063E-4</v>
      </c>
      <c r="AE48" s="2">
        <v>1.3821204791219213E-3</v>
      </c>
      <c r="AF48" s="2">
        <v>0.15422060808280602</v>
      </c>
      <c r="AG48" s="2">
        <v>7.7888982128538162E-2</v>
      </c>
      <c r="AH48" s="2">
        <v>5.070514281572585E-2</v>
      </c>
      <c r="AI48" s="2">
        <v>0.7270771148065418</v>
      </c>
      <c r="AJ48" s="2">
        <v>0.55868020346694036</v>
      </c>
      <c r="AK48" s="2">
        <v>0.17416502004017428</v>
      </c>
      <c r="AL48" s="2">
        <v>8.1821908544153998E-2</v>
      </c>
      <c r="AM48" s="2">
        <v>1.7638564171777458E-4</v>
      </c>
      <c r="AN48" s="2">
        <v>8.7507834985940929E-3</v>
      </c>
      <c r="AO48" s="2">
        <v>0.58528087275415497</v>
      </c>
      <c r="AP48" s="2">
        <v>8.8923267366721015E-2</v>
      </c>
      <c r="AQ48" s="2">
        <v>0.81702066702226528</v>
      </c>
      <c r="AR48" s="2">
        <v>8.6452146981940675E-2</v>
      </c>
      <c r="AS48" s="2">
        <v>2.349312360097092E-2</v>
      </c>
      <c r="AT48" s="2">
        <v>1.9220428576009118E-3</v>
      </c>
      <c r="AU48" s="2">
        <v>0.26161222736066758</v>
      </c>
      <c r="AV48" s="2">
        <v>15.924202840518891</v>
      </c>
      <c r="AW48" s="2">
        <v>3.1534277540099978E-2</v>
      </c>
      <c r="AX48" s="2">
        <v>1.3884673038253434</v>
      </c>
    </row>
    <row r="49" spans="1:52" ht="15.95" customHeight="1" x14ac:dyDescent="0.25">
      <c r="A49" s="4"/>
      <c r="B49" t="s">
        <v>47</v>
      </c>
      <c r="C49" s="2">
        <v>0.20145803541549029</v>
      </c>
      <c r="D49" s="2">
        <v>0.1151382861175736</v>
      </c>
      <c r="E49" s="2">
        <v>4.6849992753654715E-2</v>
      </c>
      <c r="F49" s="2">
        <v>6.5881563838865134E-2</v>
      </c>
      <c r="G49" s="2">
        <v>7.2770094015867592E-2</v>
      </c>
      <c r="H49" s="2">
        <v>1.3727294817857071E-3</v>
      </c>
      <c r="I49" s="2">
        <v>1.5781874089472406E-3</v>
      </c>
      <c r="J49" s="2">
        <v>4.6692571378281325E-2</v>
      </c>
      <c r="K49" s="2">
        <v>0.24295062257399286</v>
      </c>
      <c r="L49" s="2">
        <v>9.2422835929748107E-2</v>
      </c>
      <c r="M49" s="2">
        <v>3.742309399588957E-2</v>
      </c>
      <c r="N49" s="2">
        <v>0.16470497703143561</v>
      </c>
      <c r="O49" s="2">
        <v>0.18946596858693687</v>
      </c>
      <c r="P49" s="2">
        <v>0.12961601312431123</v>
      </c>
      <c r="Q49" s="2">
        <v>1.5399466453951156</v>
      </c>
      <c r="R49" s="2">
        <v>5.5717084133146529E-2</v>
      </c>
      <c r="S49" s="2">
        <v>2.8358267572339392E-3</v>
      </c>
      <c r="T49" s="2">
        <v>0.37347645281734076</v>
      </c>
      <c r="U49" s="2">
        <v>2.6155263484499269E-3</v>
      </c>
      <c r="V49" s="2">
        <v>4.7198909260886879E-2</v>
      </c>
      <c r="W49" s="2">
        <v>6.545285898315549E-2</v>
      </c>
      <c r="X49" s="2">
        <v>0.14713586889484778</v>
      </c>
      <c r="Y49" s="2">
        <v>8.0830674987267495E-2</v>
      </c>
      <c r="Z49" s="2">
        <v>0.12450919712676939</v>
      </c>
      <c r="AA49" s="2">
        <v>0.16560540382167524</v>
      </c>
      <c r="AB49" s="2">
        <v>6.0415190403461987E-2</v>
      </c>
      <c r="AC49" s="2">
        <v>0.25368932390565246</v>
      </c>
      <c r="AD49" s="2">
        <v>6.7612341707271278E-4</v>
      </c>
      <c r="AE49" s="2">
        <v>3.368343106347513E-3</v>
      </c>
      <c r="AF49" s="2">
        <v>7.736766233549211E-2</v>
      </c>
      <c r="AG49" s="2">
        <v>2.5046965818102333E-2</v>
      </c>
      <c r="AH49" s="2">
        <v>4.5668751790978138E-2</v>
      </c>
      <c r="AI49" s="2">
        <v>1.5805800181399472</v>
      </c>
      <c r="AJ49" s="2">
        <v>7.8038770250358297E-2</v>
      </c>
      <c r="AK49" s="2">
        <v>2.867976409438152E-2</v>
      </c>
      <c r="AL49" s="2">
        <v>0.65102697676533638</v>
      </c>
      <c r="AM49" s="2">
        <v>2.5174956162703373E-4</v>
      </c>
      <c r="AN49" s="2">
        <v>6.6188086657133785E-2</v>
      </c>
      <c r="AO49" s="2">
        <v>2.1525233795671464E-2</v>
      </c>
      <c r="AP49" s="2">
        <v>0.43570783733554536</v>
      </c>
      <c r="AQ49" s="2">
        <v>0.22711760351983185</v>
      </c>
      <c r="AR49" s="2">
        <v>2.4782061124055441E-2</v>
      </c>
      <c r="AS49" s="2">
        <v>0.966583830664138</v>
      </c>
      <c r="AT49" s="2">
        <v>9.5611496560503765E-4</v>
      </c>
      <c r="AU49" s="2">
        <v>3.1987880491222406E-2</v>
      </c>
      <c r="AV49" s="2">
        <v>3.9602230332380521E-2</v>
      </c>
      <c r="AW49" s="2">
        <v>3.1041464570803519</v>
      </c>
      <c r="AX49" s="2">
        <v>0.15360640301475595</v>
      </c>
    </row>
    <row r="50" spans="1:52" ht="15.95" customHeight="1" x14ac:dyDescent="0.25">
      <c r="A50" s="4"/>
      <c r="B50" t="s">
        <v>48</v>
      </c>
      <c r="C50" s="2">
        <v>4.6436462675573503E-4</v>
      </c>
      <c r="D50" s="2">
        <v>1.2431410333103529E-3</v>
      </c>
      <c r="E50" s="2">
        <v>0.10280552980269522</v>
      </c>
      <c r="F50" s="2">
        <v>0.23240697081479769</v>
      </c>
      <c r="G50" s="2">
        <v>0.21528921690730435</v>
      </c>
      <c r="H50" s="2">
        <v>8.8895110119696905E-6</v>
      </c>
      <c r="I50" s="2">
        <v>4.0643655772136899E-6</v>
      </c>
      <c r="J50" s="2">
        <v>2.7510576138206275E-4</v>
      </c>
      <c r="K50" s="2">
        <v>6.3025075160582375E-4</v>
      </c>
      <c r="L50" s="2">
        <v>4.0009932945870436E-3</v>
      </c>
      <c r="M50" s="2">
        <v>0.22207293491989824</v>
      </c>
      <c r="N50" s="2">
        <v>1.8576340035398472E-3</v>
      </c>
      <c r="O50" s="2">
        <v>3.1950663480256723E-4</v>
      </c>
      <c r="P50" s="2">
        <v>8.4171755709015993E-3</v>
      </c>
      <c r="Q50" s="2">
        <v>2.0447419800435784E-4</v>
      </c>
      <c r="R50" s="2">
        <v>7.8952534586640454E-4</v>
      </c>
      <c r="S50" s="2">
        <v>1.6352430060211572E-5</v>
      </c>
      <c r="T50" s="2">
        <v>7.0167423266939409E-5</v>
      </c>
      <c r="U50" s="2">
        <v>2.1815342639613758E-5</v>
      </c>
      <c r="V50" s="2">
        <v>2.5678142194981957E-4</v>
      </c>
      <c r="W50" s="2">
        <v>3.1868351542092489E-3</v>
      </c>
      <c r="X50" s="2">
        <v>3.5345526726245462E-3</v>
      </c>
      <c r="Y50" s="2">
        <v>3.6947093877505818E-4</v>
      </c>
      <c r="Z50" s="2">
        <v>0.19052903338799054</v>
      </c>
      <c r="AA50" s="2">
        <v>1.6560366954682091E-4</v>
      </c>
      <c r="AB50" s="2">
        <v>1.6535800196610467E-2</v>
      </c>
      <c r="AC50" s="2">
        <v>0.21110259278950422</v>
      </c>
      <c r="AD50" s="2">
        <v>7.8705010347079286E-6</v>
      </c>
      <c r="AE50" s="2">
        <v>2.010854651164181E-5</v>
      </c>
      <c r="AF50" s="2">
        <v>2.7997740880804072E-2</v>
      </c>
      <c r="AG50" s="2">
        <v>0.11620614271398837</v>
      </c>
      <c r="AH50" s="2">
        <v>1.3910378621479594E-4</v>
      </c>
      <c r="AI50" s="2">
        <v>2.6197712399463004E-4</v>
      </c>
      <c r="AJ50" s="2">
        <v>3.5724523660891029E-3</v>
      </c>
      <c r="AK50" s="2">
        <v>7.207968646814171E-2</v>
      </c>
      <c r="AL50" s="2">
        <v>2.9476886081937297E-4</v>
      </c>
      <c r="AM50" s="2">
        <v>1.0625138166733358E-6</v>
      </c>
      <c r="AN50" s="2">
        <v>1.8244488828758203E-4</v>
      </c>
      <c r="AO50" s="2">
        <v>2.3591826189132553E-2</v>
      </c>
      <c r="AP50" s="2">
        <v>3.8453001189624241E-4</v>
      </c>
      <c r="AQ50" s="2">
        <v>1.508676661640419E-2</v>
      </c>
      <c r="AR50" s="2">
        <v>0.13596749393292024</v>
      </c>
      <c r="AS50" s="2">
        <v>2.35309921144777E-4</v>
      </c>
      <c r="AT50" s="2">
        <v>1.5331813639797683E-5</v>
      </c>
      <c r="AU50" s="2">
        <v>4.0587657209976397E-2</v>
      </c>
      <c r="AV50" s="2">
        <v>1.3356107729309158E-3</v>
      </c>
      <c r="AW50" s="2">
        <v>1.3805234451877226E-4</v>
      </c>
      <c r="AX50" s="2">
        <v>0.69784210101211686</v>
      </c>
    </row>
    <row r="56" spans="1:52" x14ac:dyDescent="0.25">
      <c r="AZ56" s="1"/>
    </row>
    <row r="57" spans="1:52" x14ac:dyDescent="0.25">
      <c r="AZ57" s="1"/>
    </row>
    <row r="58" spans="1:52" x14ac:dyDescent="0.25">
      <c r="AZ58" s="1"/>
    </row>
  </sheetData>
  <mergeCells count="2">
    <mergeCell ref="C1:AX1"/>
    <mergeCell ref="A3:A5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:A50"/>
    </sheetView>
  </sheetViews>
  <sheetFormatPr defaultColWidth="8.85546875" defaultRowHeight="15" x14ac:dyDescent="0.25"/>
  <cols>
    <col min="1" max="1" width="5" customWidth="1"/>
    <col min="2" max="2" width="4.42578125" bestFit="1" customWidth="1"/>
    <col min="3" max="50" width="5.85546875" customWidth="1"/>
  </cols>
  <sheetData>
    <row r="1" spans="1:50" x14ac:dyDescent="0.2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x14ac:dyDescent="0.25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</row>
    <row r="3" spans="1:50" ht="15.95" customHeight="1" x14ac:dyDescent="0.25">
      <c r="A3" s="4" t="s">
        <v>49</v>
      </c>
      <c r="B3" t="s">
        <v>1</v>
      </c>
      <c r="C3" s="2">
        <v>4.2323663958425612</v>
      </c>
      <c r="D3" s="2">
        <v>0.14611835149257751</v>
      </c>
      <c r="E3" s="2">
        <v>1.5907242526823833E-7</v>
      </c>
      <c r="F3" s="2">
        <v>4.1329565774904133E-2</v>
      </c>
      <c r="G3" s="2">
        <v>0</v>
      </c>
      <c r="H3" s="2">
        <v>4.6157943569816529E-3</v>
      </c>
      <c r="I3" s="2">
        <v>1.8961989640128964E-3</v>
      </c>
      <c r="J3" s="2">
        <v>0.40301759688149252</v>
      </c>
      <c r="K3" s="2">
        <v>4.6664317993647925E-2</v>
      </c>
      <c r="L3" s="2">
        <v>3.1801661254531313E-3</v>
      </c>
      <c r="M3" s="2">
        <v>2.5575111106372554E-5</v>
      </c>
      <c r="N3" s="2">
        <v>8.5755284482492602E-2</v>
      </c>
      <c r="O3" s="2">
        <v>2.827959745725361E-2</v>
      </c>
      <c r="P3" s="2">
        <v>6.8375687946151931E-5</v>
      </c>
      <c r="Q3" s="2">
        <v>0.11784330640821783</v>
      </c>
      <c r="R3" s="2">
        <v>6.8422887179258387</v>
      </c>
      <c r="S3" s="2">
        <v>9.1576218405922394E-3</v>
      </c>
      <c r="T3" s="2">
        <v>5.3322038011726514E-3</v>
      </c>
      <c r="U3" s="2">
        <v>2.4061175617929552E-3</v>
      </c>
      <c r="V3" s="2">
        <v>4.524973055516586E-2</v>
      </c>
      <c r="W3" s="2">
        <v>7.7470113070207637E-3</v>
      </c>
      <c r="X3" s="2">
        <v>7.368872429185068E-2</v>
      </c>
      <c r="Y3" s="2">
        <v>0.73543708319367718</v>
      </c>
      <c r="Z3" s="2">
        <v>2.8546403782286033E-11</v>
      </c>
      <c r="AA3" s="2">
        <v>2.2321812669931461E-2</v>
      </c>
      <c r="AB3" s="2">
        <v>0</v>
      </c>
      <c r="AC3" s="2">
        <v>5.28478997116285E-5</v>
      </c>
      <c r="AD3" s="2">
        <v>1.6887443083011652E-4</v>
      </c>
      <c r="AE3" s="2">
        <v>9.3300099649872743E-3</v>
      </c>
      <c r="AF3" s="2">
        <v>0</v>
      </c>
      <c r="AG3" s="2">
        <v>2.8238346389069212E-4</v>
      </c>
      <c r="AH3" s="2">
        <v>1.1465136370845348E-2</v>
      </c>
      <c r="AI3" s="2">
        <v>1.0773167092927307E-2</v>
      </c>
      <c r="AJ3" s="2">
        <v>1.9453997619180586E-3</v>
      </c>
      <c r="AK3" s="2">
        <v>1.1379559531013016E-2</v>
      </c>
      <c r="AL3" s="2">
        <v>5.4956836110524321E-3</v>
      </c>
      <c r="AM3" s="2">
        <v>1.9984528581250892E-3</v>
      </c>
      <c r="AN3" s="2">
        <v>2.6012573828669866E-2</v>
      </c>
      <c r="AO3" s="2">
        <v>0</v>
      </c>
      <c r="AP3" s="2">
        <v>0.1935547903044309</v>
      </c>
      <c r="AQ3" s="2">
        <v>0.18012122980264106</v>
      </c>
      <c r="AR3" s="2">
        <v>0</v>
      </c>
      <c r="AS3" s="2">
        <v>4.2457464248001578E-2</v>
      </c>
      <c r="AT3" s="2">
        <v>6.4114651793318069E-6</v>
      </c>
      <c r="AU3" s="2">
        <v>2.5228614324838274E-2</v>
      </c>
      <c r="AV3" s="2">
        <v>4.2868814004745799E-3</v>
      </c>
      <c r="AW3" s="2">
        <v>1.0405914032457827E-2</v>
      </c>
      <c r="AX3" s="2">
        <v>0</v>
      </c>
    </row>
    <row r="4" spans="1:50" ht="15.95" customHeight="1" x14ac:dyDescent="0.25">
      <c r="A4" s="4"/>
      <c r="B4" t="s">
        <v>2</v>
      </c>
      <c r="C4" s="2">
        <v>0.10231663367970738</v>
      </c>
      <c r="D4" s="2">
        <v>1.1249302769498177</v>
      </c>
      <c r="E4" s="2">
        <v>1.1237238711401072E-7</v>
      </c>
      <c r="F4" s="2">
        <v>2.7073358188693636E-2</v>
      </c>
      <c r="G4" s="2">
        <v>0</v>
      </c>
      <c r="H4" s="2">
        <v>5.7573235467714466E-4</v>
      </c>
      <c r="I4" s="2">
        <v>2.9981784611720648E-4</v>
      </c>
      <c r="J4" s="2">
        <v>4.1477627623490755E-2</v>
      </c>
      <c r="K4" s="2">
        <v>3.3382552458707917E-3</v>
      </c>
      <c r="L4" s="2">
        <v>1.1345171682094068E-2</v>
      </c>
      <c r="M4" s="2">
        <v>2.7802695426884321E-5</v>
      </c>
      <c r="N4" s="2">
        <v>0.19240983708070503</v>
      </c>
      <c r="O4" s="2">
        <v>7.2553483275623106E-3</v>
      </c>
      <c r="P4" s="2">
        <v>3.1929024840941697E-4</v>
      </c>
      <c r="Q4" s="2">
        <v>0.12363186427517819</v>
      </c>
      <c r="R4" s="2">
        <v>3.6575539899425165</v>
      </c>
      <c r="S4" s="2">
        <v>1.2087695448011809E-3</v>
      </c>
      <c r="T4" s="2">
        <v>9.0178672898449139E-4</v>
      </c>
      <c r="U4" s="2">
        <v>3.7922275934304354E-4</v>
      </c>
      <c r="V4" s="2">
        <v>2.8034825643627533E-2</v>
      </c>
      <c r="W4" s="2">
        <v>3.0675120497570412E-2</v>
      </c>
      <c r="X4" s="2">
        <v>0.24535295546291419</v>
      </c>
      <c r="Y4" s="2">
        <v>0.51023310342407868</v>
      </c>
      <c r="Z4" s="2">
        <v>3.3758314118913873E-11</v>
      </c>
      <c r="AA4" s="2">
        <v>2.5337509952548225E-3</v>
      </c>
      <c r="AB4" s="2">
        <v>0</v>
      </c>
      <c r="AC4" s="2">
        <v>1.684057503912632E-4</v>
      </c>
      <c r="AD4" s="2">
        <v>2.1342442725543512E-5</v>
      </c>
      <c r="AE4" s="2">
        <v>1.4544383313846718E-3</v>
      </c>
      <c r="AF4" s="2">
        <v>0</v>
      </c>
      <c r="AG4" s="2">
        <v>1.3960585983056252E-4</v>
      </c>
      <c r="AH4" s="2">
        <v>1.7154402965909126E-3</v>
      </c>
      <c r="AI4" s="2">
        <v>2.0320105446478285E-3</v>
      </c>
      <c r="AJ4" s="2">
        <v>2.8257056012804555E-2</v>
      </c>
      <c r="AK4" s="2">
        <v>1.1768908675162658E-2</v>
      </c>
      <c r="AL4" s="2">
        <v>1.040637320499463E-3</v>
      </c>
      <c r="AM4" s="2">
        <v>2.4382239894751569E-4</v>
      </c>
      <c r="AN4" s="2">
        <v>2.4606689950614079E-3</v>
      </c>
      <c r="AO4" s="2">
        <v>0</v>
      </c>
      <c r="AP4" s="2">
        <v>0.25827712449905554</v>
      </c>
      <c r="AQ4" s="2">
        <v>0.50102860997176379</v>
      </c>
      <c r="AR4" s="2">
        <v>0</v>
      </c>
      <c r="AS4" s="2">
        <v>5.9225174025236676E-3</v>
      </c>
      <c r="AT4" s="2">
        <v>1.3444196210386966E-6</v>
      </c>
      <c r="AU4" s="2">
        <v>2.5596928678880092E-2</v>
      </c>
      <c r="AV4" s="2">
        <v>9.5876521075073315E-3</v>
      </c>
      <c r="AW4" s="2">
        <v>1.5860138300279364E-3</v>
      </c>
      <c r="AX4" s="2">
        <v>0</v>
      </c>
    </row>
    <row r="5" spans="1:50" ht="15.95" customHeight="1" x14ac:dyDescent="0.25">
      <c r="A5" s="4"/>
      <c r="B5" t="s">
        <v>3</v>
      </c>
      <c r="C5" s="2">
        <v>6.4875050959541623E-3</v>
      </c>
      <c r="D5" s="2">
        <v>1.4864706503187521E-3</v>
      </c>
      <c r="E5" s="2">
        <v>2.0184456363911032E-5</v>
      </c>
      <c r="F5" s="2">
        <v>1.0675536286300931</v>
      </c>
      <c r="G5" s="2">
        <v>0</v>
      </c>
      <c r="H5" s="2">
        <v>2.1446606928849186E-5</v>
      </c>
      <c r="I5" s="2">
        <v>2.5846398358827902E-5</v>
      </c>
      <c r="J5" s="2">
        <v>4.7265228762988342E-3</v>
      </c>
      <c r="K5" s="2">
        <v>2.2882913055499528E-4</v>
      </c>
      <c r="L5" s="2">
        <v>1.1458419721848346E-4</v>
      </c>
      <c r="M5" s="2">
        <v>3.1070071975009996E-5</v>
      </c>
      <c r="N5" s="2">
        <v>1.3397670823787667E-3</v>
      </c>
      <c r="O5" s="2">
        <v>1.615473031059466E-4</v>
      </c>
      <c r="P5" s="2">
        <v>2.1740130380359573E-6</v>
      </c>
      <c r="Q5" s="2">
        <v>6.2879933881112833E-4</v>
      </c>
      <c r="R5" s="2">
        <v>0.19338553303062891</v>
      </c>
      <c r="S5" s="2">
        <v>1.8757418663428371E-6</v>
      </c>
      <c r="T5" s="2">
        <v>8.0436745517288813E-5</v>
      </c>
      <c r="U5" s="2">
        <v>-9.9075516218257847E-7</v>
      </c>
      <c r="V5" s="2">
        <v>2.0166040712425934E-4</v>
      </c>
      <c r="W5" s="2">
        <v>3.4331105388056083E-4</v>
      </c>
      <c r="X5" s="2">
        <v>7.6973736880221885E-4</v>
      </c>
      <c r="Y5" s="2">
        <v>3.8869802118103331E-3</v>
      </c>
      <c r="Z5" s="2">
        <v>2.0716061120201003E-11</v>
      </c>
      <c r="AA5" s="2">
        <v>1.2409645699279048E-4</v>
      </c>
      <c r="AB5" s="2">
        <v>0</v>
      </c>
      <c r="AC5" s="2">
        <v>1.7120624158652598E-6</v>
      </c>
      <c r="AD5" s="2">
        <v>9.7451779819978805E-8</v>
      </c>
      <c r="AE5" s="2">
        <v>1.31799019082191E-4</v>
      </c>
      <c r="AF5" s="2">
        <v>0</v>
      </c>
      <c r="AG5" s="2">
        <v>1.5866642963857547E-3</v>
      </c>
      <c r="AH5" s="2">
        <v>1.0433041709743149E-4</v>
      </c>
      <c r="AI5" s="2">
        <v>9.8135089960735416E-5</v>
      </c>
      <c r="AJ5" s="2">
        <v>8.986529462501138E-5</v>
      </c>
      <c r="AK5" s="2">
        <v>3.7002456035898253E-2</v>
      </c>
      <c r="AL5" s="2">
        <v>9.9271427573282599E-5</v>
      </c>
      <c r="AM5" s="2">
        <v>4.7461489125591855E-6</v>
      </c>
      <c r="AN5" s="2">
        <v>1.6802892821446869E-4</v>
      </c>
      <c r="AO5" s="2">
        <v>0</v>
      </c>
      <c r="AP5" s="2">
        <v>4.8450236256569713E-4</v>
      </c>
      <c r="AQ5" s="2">
        <v>2.4787562942111208E-2</v>
      </c>
      <c r="AR5" s="2">
        <v>0</v>
      </c>
      <c r="AS5" s="2">
        <v>3.4483515885555939E-4</v>
      </c>
      <c r="AT5" s="2">
        <v>1.9564665337403378E-8</v>
      </c>
      <c r="AU5" s="2">
        <v>3.2390449184968209E-2</v>
      </c>
      <c r="AV5" s="2">
        <v>9.4140752650114138E-5</v>
      </c>
      <c r="AW5" s="2">
        <v>9.6673633484654898E-5</v>
      </c>
      <c r="AX5" s="2">
        <v>0</v>
      </c>
    </row>
    <row r="6" spans="1:50" ht="15.95" customHeight="1" x14ac:dyDescent="0.25">
      <c r="A6" s="4"/>
      <c r="B6" t="s">
        <v>4</v>
      </c>
      <c r="C6" s="2">
        <v>7.1430376127227151E-3</v>
      </c>
      <c r="D6" s="2">
        <v>2.1984985202442549E-3</v>
      </c>
      <c r="E6" s="2">
        <v>1.0181974548059698E-5</v>
      </c>
      <c r="F6" s="2">
        <v>141.4314412827907</v>
      </c>
      <c r="G6" s="2">
        <v>0</v>
      </c>
      <c r="H6" s="2">
        <v>3.1758942577707566E-5</v>
      </c>
      <c r="I6" s="2">
        <v>3.5940764878921666E-5</v>
      </c>
      <c r="J6" s="2">
        <v>6.7939925168944131E-3</v>
      </c>
      <c r="K6" s="2">
        <v>3.3693847180768738E-4</v>
      </c>
      <c r="L6" s="2">
        <v>9.1123326128827789E-5</v>
      </c>
      <c r="M6" s="2">
        <v>2.9711048966259038E-4</v>
      </c>
      <c r="N6" s="2">
        <v>1.3066769507219583E-3</v>
      </c>
      <c r="O6" s="2">
        <v>1.8408803616260698E-4</v>
      </c>
      <c r="P6" s="2">
        <v>2.6067760589496226E-6</v>
      </c>
      <c r="Q6" s="2">
        <v>6.7869616793984064E-4</v>
      </c>
      <c r="R6" s="2">
        <v>0.22267482734992472</v>
      </c>
      <c r="S6" s="2">
        <v>5.4726627356788098E-6</v>
      </c>
      <c r="T6" s="2">
        <v>1.0520774361169759E-4</v>
      </c>
      <c r="U6" s="2">
        <v>-5.6654163550598629E-7</v>
      </c>
      <c r="V6" s="2">
        <v>1.0136470243483376E-4</v>
      </c>
      <c r="W6" s="2">
        <v>2.4699504295709688E-4</v>
      </c>
      <c r="X6" s="2">
        <v>7.8185458228778875E-4</v>
      </c>
      <c r="Y6" s="2">
        <v>4.707690383397376E-3</v>
      </c>
      <c r="Z6" s="2">
        <v>1.5351785328826414E-10</v>
      </c>
      <c r="AA6" s="2">
        <v>2.1181096299188019E-4</v>
      </c>
      <c r="AB6" s="2">
        <v>0</v>
      </c>
      <c r="AC6" s="2">
        <v>2.5991877762911466E-6</v>
      </c>
      <c r="AD6" s="2">
        <v>1.6940716371895237E-7</v>
      </c>
      <c r="AE6" s="2">
        <v>1.7600441705708649E-4</v>
      </c>
      <c r="AF6" s="2">
        <v>0</v>
      </c>
      <c r="AG6" s="2">
        <v>6.4421924808755013E-2</v>
      </c>
      <c r="AH6" s="2">
        <v>1.4800553657587197E-4</v>
      </c>
      <c r="AI6" s="2">
        <v>1.3009552544227689E-4</v>
      </c>
      <c r="AJ6" s="2">
        <v>1.3395606816006542E-4</v>
      </c>
      <c r="AK6" s="2">
        <v>2.8309929826081666</v>
      </c>
      <c r="AL6" s="2">
        <v>1.3301696302386916E-4</v>
      </c>
      <c r="AM6" s="2">
        <v>6.1014971049607992E-6</v>
      </c>
      <c r="AN6" s="2">
        <v>2.4895425599226565E-4</v>
      </c>
      <c r="AO6" s="2">
        <v>0</v>
      </c>
      <c r="AP6" s="2">
        <v>6.3037596191158941E-4</v>
      </c>
      <c r="AQ6" s="2">
        <v>2.311425447587237E-2</v>
      </c>
      <c r="AR6" s="2">
        <v>0</v>
      </c>
      <c r="AS6" s="2">
        <v>5.2966822206548152E-4</v>
      </c>
      <c r="AT6" s="2">
        <v>3.1597442750254672E-8</v>
      </c>
      <c r="AU6" s="2">
        <v>1.1610665099371018</v>
      </c>
      <c r="AV6" s="2">
        <v>6.1152636725821292E-5</v>
      </c>
      <c r="AW6" s="2">
        <v>1.4023226453810378E-4</v>
      </c>
      <c r="AX6" s="2">
        <v>0</v>
      </c>
    </row>
    <row r="7" spans="1:50" ht="15.95" customHeight="1" x14ac:dyDescent="0.25">
      <c r="A7" s="4"/>
      <c r="B7" t="s">
        <v>5</v>
      </c>
      <c r="C7" s="2">
        <v>4.2055486365829772E-3</v>
      </c>
      <c r="D7" s="2">
        <v>2.1559184580971437E-3</v>
      </c>
      <c r="E7" s="2">
        <v>2.2352066835084984E-6</v>
      </c>
      <c r="F7" s="2">
        <v>0.35676558029150685</v>
      </c>
      <c r="G7" s="2">
        <v>0</v>
      </c>
      <c r="H7" s="2">
        <v>6.3769240521281852E-5</v>
      </c>
      <c r="I7" s="2">
        <v>6.8070376360847046E-5</v>
      </c>
      <c r="J7" s="2">
        <v>3.7533822968342039E-3</v>
      </c>
      <c r="K7" s="2">
        <v>1.8360668596464731E-4</v>
      </c>
      <c r="L7" s="2">
        <v>2.7303270547012463E-4</v>
      </c>
      <c r="M7" s="2">
        <v>5.8584480001870425E-5</v>
      </c>
      <c r="N7" s="2">
        <v>1.9299038906552839E-3</v>
      </c>
      <c r="O7" s="2">
        <v>1.9160998685934392E-4</v>
      </c>
      <c r="P7" s="2">
        <v>6.0590231076905309E-6</v>
      </c>
      <c r="Q7" s="2">
        <v>9.126260804837807E-4</v>
      </c>
      <c r="R7" s="2">
        <v>0.13618785684493759</v>
      </c>
      <c r="S7" s="2">
        <v>6.7651204110814601E-5</v>
      </c>
      <c r="T7" s="2">
        <v>1.966011482833741E-4</v>
      </c>
      <c r="U7" s="2">
        <v>2.7689632378918611E-5</v>
      </c>
      <c r="V7" s="2">
        <v>1.8651504242744605E-3</v>
      </c>
      <c r="W7" s="2">
        <v>1.2428893977792508E-3</v>
      </c>
      <c r="X7" s="2">
        <v>1.1638422406408471E-3</v>
      </c>
      <c r="Y7" s="2">
        <v>3.3478687530396067E-3</v>
      </c>
      <c r="Z7" s="2">
        <v>3.8652795681684817E-11</v>
      </c>
      <c r="AA7" s="2">
        <v>1.4771424020341035E-4</v>
      </c>
      <c r="AB7" s="2">
        <v>0</v>
      </c>
      <c r="AC7" s="2">
        <v>7.7033210424523667E-6</v>
      </c>
      <c r="AD7" s="2">
        <v>1.6265592471366714E-6</v>
      </c>
      <c r="AE7" s="2">
        <v>3.4965206359784839E-4</v>
      </c>
      <c r="AF7" s="2">
        <v>0</v>
      </c>
      <c r="AG7" s="2">
        <v>1.8701645163072466E-3</v>
      </c>
      <c r="AH7" s="2">
        <v>3.0673676998655916E-4</v>
      </c>
      <c r="AI7" s="2">
        <v>1.3058215340057381E-4</v>
      </c>
      <c r="AJ7" s="2">
        <v>1.2514042226675155E-4</v>
      </c>
      <c r="AK7" s="2">
        <v>3.1791777582538962E-2</v>
      </c>
      <c r="AL7" s="2">
        <v>2.1198856749761089E-4</v>
      </c>
      <c r="AM7" s="2">
        <v>1.8540101804597577E-5</v>
      </c>
      <c r="AN7" s="2">
        <v>1.3823155115954598E-4</v>
      </c>
      <c r="AO7" s="2">
        <v>0</v>
      </c>
      <c r="AP7" s="2">
        <v>7.9999090143568444E-4</v>
      </c>
      <c r="AQ7" s="2">
        <v>1.8285252989467263E-2</v>
      </c>
      <c r="AR7" s="2">
        <v>0</v>
      </c>
      <c r="AS7" s="2">
        <v>6.4351154010752862E-4</v>
      </c>
      <c r="AT7" s="2">
        <v>1.2221443099446868E-7</v>
      </c>
      <c r="AU7" s="2">
        <v>4.5186672516298321E-2</v>
      </c>
      <c r="AV7" s="2">
        <v>4.2068375668336488E-4</v>
      </c>
      <c r="AW7" s="2">
        <v>1.2224122109788207E-4</v>
      </c>
      <c r="AX7" s="2">
        <v>0</v>
      </c>
    </row>
    <row r="8" spans="1:50" ht="15.95" customHeight="1" x14ac:dyDescent="0.25">
      <c r="A8" s="4"/>
      <c r="B8" t="s">
        <v>6</v>
      </c>
      <c r="C8" s="2">
        <v>1.4596670389216505E-2</v>
      </c>
      <c r="D8" s="2">
        <v>4.539176601937726E-3</v>
      </c>
      <c r="E8" s="2">
        <v>4.8716959562871382E-8</v>
      </c>
      <c r="F8" s="2">
        <v>1.3624118080100566E-2</v>
      </c>
      <c r="G8" s="2">
        <v>0</v>
      </c>
      <c r="H8" s="2">
        <v>2.1815523658450573</v>
      </c>
      <c r="I8" s="2">
        <v>9.9254815240394895E-2</v>
      </c>
      <c r="J8" s="2">
        <v>2.0547714506127669E-2</v>
      </c>
      <c r="K8" s="2">
        <v>4.5397219411096989E-3</v>
      </c>
      <c r="L8" s="2">
        <v>1.5287255059963894E-3</v>
      </c>
      <c r="M8" s="2">
        <v>1.4990580971699841E-5</v>
      </c>
      <c r="N8" s="2">
        <v>7.7446282615679495E-3</v>
      </c>
      <c r="O8" s="2">
        <v>2.7798808964432462E-3</v>
      </c>
      <c r="P8" s="2">
        <v>8.5959956648565958E-6</v>
      </c>
      <c r="Q8" s="2">
        <v>1.0191017229874751E-2</v>
      </c>
      <c r="R8" s="2">
        <v>0.13931642616660592</v>
      </c>
      <c r="S8" s="2">
        <v>0.5066036663424226</v>
      </c>
      <c r="T8" s="2">
        <v>0.13987999016185457</v>
      </c>
      <c r="U8" s="2">
        <v>8.1283086444678285E-2</v>
      </c>
      <c r="V8" s="2">
        <v>8.8199186271129354E-2</v>
      </c>
      <c r="W8" s="2">
        <v>6.0138963972886303E-3</v>
      </c>
      <c r="X8" s="2">
        <v>4.2534925785803618E-3</v>
      </c>
      <c r="Y8" s="2">
        <v>7.4321269264247345E-3</v>
      </c>
      <c r="Z8" s="2">
        <v>1.8685115153747492E-11</v>
      </c>
      <c r="AA8" s="2">
        <v>7.3021369884224807E-2</v>
      </c>
      <c r="AB8" s="2">
        <v>0</v>
      </c>
      <c r="AC8" s="2">
        <v>7.5134806881236858E-6</v>
      </c>
      <c r="AD8" s="2">
        <v>8.1201943226313217E-3</v>
      </c>
      <c r="AE8" s="2">
        <v>1.2532239104347438</v>
      </c>
      <c r="AF8" s="2">
        <v>0</v>
      </c>
      <c r="AG8" s="2">
        <v>8.414575441342881E-5</v>
      </c>
      <c r="AH8" s="2">
        <v>2.5509176584775139</v>
      </c>
      <c r="AI8" s="2">
        <v>1.6709622548544738E-2</v>
      </c>
      <c r="AJ8" s="2">
        <v>1.6691506989525599E-4</v>
      </c>
      <c r="AK8" s="2">
        <v>8.7273239211331042E-3</v>
      </c>
      <c r="AL8" s="2">
        <v>0.12396805341359612</v>
      </c>
      <c r="AM8" s="2">
        <v>0.47821924108582059</v>
      </c>
      <c r="AN8" s="2">
        <v>7.7840792941862406E-3</v>
      </c>
      <c r="AO8" s="2">
        <v>0</v>
      </c>
      <c r="AP8" s="2">
        <v>3.6907733528684138E-3</v>
      </c>
      <c r="AQ8" s="2">
        <v>1.3786988252500736E-2</v>
      </c>
      <c r="AR8" s="2">
        <v>0</v>
      </c>
      <c r="AS8" s="2">
        <v>0.60577311409594214</v>
      </c>
      <c r="AT8" s="2">
        <v>1.7042994951156694E-3</v>
      </c>
      <c r="AU8" s="2">
        <v>1.8605314901109459E-2</v>
      </c>
      <c r="AV8" s="2">
        <v>4.2744991552081356E-3</v>
      </c>
      <c r="AW8" s="2">
        <v>1.6882117736468194E-2</v>
      </c>
      <c r="AX8" s="2">
        <v>0</v>
      </c>
    </row>
    <row r="9" spans="1:50" ht="15.95" customHeight="1" x14ac:dyDescent="0.25">
      <c r="A9" s="4"/>
      <c r="B9" t="s">
        <v>7</v>
      </c>
      <c r="C9" s="2">
        <v>8.0334498633373129E-3</v>
      </c>
      <c r="D9" s="2">
        <v>2.6755582750076197E-3</v>
      </c>
      <c r="E9" s="2">
        <v>2.032826488594075E-8</v>
      </c>
      <c r="F9" s="2">
        <v>4.6965303741131822E-3</v>
      </c>
      <c r="G9" s="2">
        <v>0</v>
      </c>
      <c r="H9" s="2">
        <v>2.2137218643444402E-2</v>
      </c>
      <c r="I9" s="2">
        <v>0.75524408518463637</v>
      </c>
      <c r="J9" s="2">
        <v>1.2161678820876086E-2</v>
      </c>
      <c r="K9" s="2">
        <v>2.9533141959852578E-3</v>
      </c>
      <c r="L9" s="2">
        <v>6.0073195693658419E-4</v>
      </c>
      <c r="M9" s="2">
        <v>4.5715203686632568E-6</v>
      </c>
      <c r="N9" s="2">
        <v>4.4555056103282378E-3</v>
      </c>
      <c r="O9" s="2">
        <v>1.9431587146954827E-3</v>
      </c>
      <c r="P9" s="2">
        <v>5.1776827025576159E-6</v>
      </c>
      <c r="Q9" s="2">
        <v>7.0959824834865197E-3</v>
      </c>
      <c r="R9" s="2">
        <v>7.292432332092233E-2</v>
      </c>
      <c r="S9" s="2">
        <v>4.8379114683488128E-2</v>
      </c>
      <c r="T9" s="2">
        <v>0.69169596229766428</v>
      </c>
      <c r="U9" s="2">
        <v>8.6117014323552447E-3</v>
      </c>
      <c r="V9" s="2">
        <v>2.3763072715057735E-2</v>
      </c>
      <c r="W9" s="2">
        <v>2.2960026071371419E-3</v>
      </c>
      <c r="X9" s="2">
        <v>2.4572027447205816E-3</v>
      </c>
      <c r="Y9" s="2">
        <v>4.0042381452609424E-3</v>
      </c>
      <c r="Z9" s="2">
        <v>5.9312836068844968E-12</v>
      </c>
      <c r="AA9" s="2">
        <v>5.6976247819243986E-2</v>
      </c>
      <c r="AB9" s="2">
        <v>0</v>
      </c>
      <c r="AC9" s="2">
        <v>3.7113632152362758E-6</v>
      </c>
      <c r="AD9" s="2">
        <v>7.3734385030413191E-4</v>
      </c>
      <c r="AE9" s="2">
        <v>0.79743799822792971</v>
      </c>
      <c r="AF9" s="2">
        <v>0</v>
      </c>
      <c r="AG9" s="2">
        <v>3.0480777115069756E-5</v>
      </c>
      <c r="AH9" s="2">
        <v>7.3370365018550668E-2</v>
      </c>
      <c r="AI9" s="2">
        <v>1.5702796717719431E-2</v>
      </c>
      <c r="AJ9" s="2">
        <v>8.9624794809650395E-5</v>
      </c>
      <c r="AK9" s="2">
        <v>2.4107725783651976E-3</v>
      </c>
      <c r="AL9" s="2">
        <v>0.40639642097298306</v>
      </c>
      <c r="AM9" s="2">
        <v>9.6526093559486659E-3</v>
      </c>
      <c r="AN9" s="2">
        <v>5.0203583729027555E-3</v>
      </c>
      <c r="AO9" s="2">
        <v>0</v>
      </c>
      <c r="AP9" s="2">
        <v>2.2076046196206137E-3</v>
      </c>
      <c r="AQ9" s="2">
        <v>5.1956985991913618E-3</v>
      </c>
      <c r="AR9" s="2">
        <v>0</v>
      </c>
      <c r="AS9" s="2">
        <v>1.3787571258286935</v>
      </c>
      <c r="AT9" s="2">
        <v>2.7148895379220452E-5</v>
      </c>
      <c r="AU9" s="2">
        <v>5.4807935480045925E-3</v>
      </c>
      <c r="AV9" s="2">
        <v>1.4453913185974744E-3</v>
      </c>
      <c r="AW9" s="2">
        <v>1.8097874265330549E-2</v>
      </c>
      <c r="AX9" s="2">
        <v>0</v>
      </c>
    </row>
    <row r="10" spans="1:50" ht="15.95" customHeight="1" x14ac:dyDescent="0.25">
      <c r="A10" s="4"/>
      <c r="B10" t="s">
        <v>8</v>
      </c>
      <c r="C10" s="2">
        <v>2.6015037987302279</v>
      </c>
      <c r="D10" s="2">
        <v>8.5411926296671631E-2</v>
      </c>
      <c r="E10" s="2">
        <v>4.0918564411172365E-7</v>
      </c>
      <c r="F10" s="2">
        <v>9.9111114838057138E-2</v>
      </c>
      <c r="G10" s="2">
        <v>0</v>
      </c>
      <c r="H10" s="2">
        <v>3.1905861568658364E-2</v>
      </c>
      <c r="I10" s="2">
        <v>1.2111090886929309E-2</v>
      </c>
      <c r="J10" s="2">
        <v>11.46931565553388</v>
      </c>
      <c r="K10" s="2">
        <v>0.30210063781783209</v>
      </c>
      <c r="L10" s="2">
        <v>2.7792841251741323E-4</v>
      </c>
      <c r="M10" s="2">
        <v>5.0845236320762518E-5</v>
      </c>
      <c r="N10" s="2">
        <v>2.4302232309317096E-2</v>
      </c>
      <c r="O10" s="2">
        <v>9.0937330704138307E-3</v>
      </c>
      <c r="P10" s="2">
        <v>4.7847208000803177E-5</v>
      </c>
      <c r="Q10" s="2">
        <v>4.411552734156101E-2</v>
      </c>
      <c r="R10" s="2">
        <v>9.1215033381236523</v>
      </c>
      <c r="S10" s="2">
        <v>6.5966553349894236E-2</v>
      </c>
      <c r="T10" s="2">
        <v>3.4022867668817014E-2</v>
      </c>
      <c r="U10" s="2">
        <v>1.6727939306435447E-2</v>
      </c>
      <c r="V10" s="2">
        <v>3.6726828878237652E-2</v>
      </c>
      <c r="W10" s="2">
        <v>2.3737283496561823E-3</v>
      </c>
      <c r="X10" s="2">
        <v>2.8271091126656885E-2</v>
      </c>
      <c r="Y10" s="2">
        <v>0.56051677431545488</v>
      </c>
      <c r="Z10" s="2">
        <v>4.6606260477509461E-11</v>
      </c>
      <c r="AA10" s="2">
        <v>0.14098930389379588</v>
      </c>
      <c r="AB10" s="2">
        <v>0</v>
      </c>
      <c r="AC10" s="2">
        <v>3.0842494865765981E-5</v>
      </c>
      <c r="AD10" s="2">
        <v>1.1632754408466631E-3</v>
      </c>
      <c r="AE10" s="2">
        <v>7.6667087735883183E-2</v>
      </c>
      <c r="AF10" s="2">
        <v>0</v>
      </c>
      <c r="AG10" s="2">
        <v>6.5188027105906568E-4</v>
      </c>
      <c r="AH10" s="2">
        <v>8.8637490846962985E-2</v>
      </c>
      <c r="AI10" s="2">
        <v>1.1127168839125227E-2</v>
      </c>
      <c r="AJ10" s="2">
        <v>1.5218649577660962E-3</v>
      </c>
      <c r="AK10" s="2">
        <v>3.0775472792135529E-2</v>
      </c>
      <c r="AL10" s="2">
        <v>2.8270974096234341E-2</v>
      </c>
      <c r="AM10" s="2">
        <v>1.3609253865824268E-2</v>
      </c>
      <c r="AN10" s="2">
        <v>0.10180041710025611</v>
      </c>
      <c r="AO10" s="2">
        <v>0</v>
      </c>
      <c r="AP10" s="2">
        <v>4.6368222770037916E-2</v>
      </c>
      <c r="AQ10" s="2">
        <v>0.21325017133515875</v>
      </c>
      <c r="AR10" s="2">
        <v>0</v>
      </c>
      <c r="AS10" s="2">
        <v>0.26352128135535174</v>
      </c>
      <c r="AT10" s="2">
        <v>4.5230628672429625E-5</v>
      </c>
      <c r="AU10" s="2">
        <v>5.6729566480277827E-2</v>
      </c>
      <c r="AV10" s="2">
        <v>2.4558158100669966E-3</v>
      </c>
      <c r="AW10" s="2">
        <v>1.776887023293016E-2</v>
      </c>
      <c r="AX10" s="2">
        <v>0</v>
      </c>
    </row>
    <row r="11" spans="1:50" ht="15.95" customHeight="1" x14ac:dyDescent="0.25">
      <c r="A11" s="4"/>
      <c r="B11" t="s">
        <v>9</v>
      </c>
      <c r="C11" s="2">
        <v>1.1543358886661039</v>
      </c>
      <c r="D11" s="2">
        <v>0.14728445149044311</v>
      </c>
      <c r="E11" s="2">
        <v>3.050447477928267E-7</v>
      </c>
      <c r="F11" s="2">
        <v>8.055120623614026E-2</v>
      </c>
      <c r="G11" s="2">
        <v>0</v>
      </c>
      <c r="H11" s="2">
        <v>1.547933856119086E-2</v>
      </c>
      <c r="I11" s="2">
        <v>8.5840438054746795E-3</v>
      </c>
      <c r="J11" s="2">
        <v>0.71140237240214355</v>
      </c>
      <c r="K11" s="2">
        <v>0.56206600404779838</v>
      </c>
      <c r="L11" s="2">
        <v>4.2756096071060075E-3</v>
      </c>
      <c r="M11" s="2">
        <v>4.939196760258447E-5</v>
      </c>
      <c r="N11" s="2">
        <v>0.12496011262910663</v>
      </c>
      <c r="O11" s="2">
        <v>3.023361784037858E-2</v>
      </c>
      <c r="P11" s="2">
        <v>9.3543395472651787E-5</v>
      </c>
      <c r="Q11" s="2">
        <v>0.16278360952622647</v>
      </c>
      <c r="R11" s="2">
        <v>5.932789334117694</v>
      </c>
      <c r="S11" s="2">
        <v>3.1783693978118858E-2</v>
      </c>
      <c r="T11" s="2">
        <v>2.4682997180084133E-2</v>
      </c>
      <c r="U11" s="2">
        <v>9.5834902198467346E-3</v>
      </c>
      <c r="V11" s="2">
        <v>7.8591481059367002E-2</v>
      </c>
      <c r="W11" s="2">
        <v>1.2756285705013984E-2</v>
      </c>
      <c r="X11" s="2">
        <v>0.11274870776859089</v>
      </c>
      <c r="Y11" s="2">
        <v>0.38812593583174892</v>
      </c>
      <c r="Z11" s="2">
        <v>5.5153543375790655E-11</v>
      </c>
      <c r="AA11" s="2">
        <v>0.10536405816860277</v>
      </c>
      <c r="AB11" s="2">
        <v>0</v>
      </c>
      <c r="AC11" s="2">
        <v>7.9375121745987577E-5</v>
      </c>
      <c r="AD11" s="2">
        <v>5.7125468985418744E-4</v>
      </c>
      <c r="AE11" s="2">
        <v>3.6877784143912955E-2</v>
      </c>
      <c r="AF11" s="2">
        <v>0</v>
      </c>
      <c r="AG11" s="2">
        <v>6.0164623787748123E-4</v>
      </c>
      <c r="AH11" s="2">
        <v>4.1292877194196456E-2</v>
      </c>
      <c r="AI11" s="2">
        <v>4.2741102259263933E-2</v>
      </c>
      <c r="AJ11" s="2">
        <v>2.7145432372625931E-3</v>
      </c>
      <c r="AK11" s="2">
        <v>2.3191403688795853E-2</v>
      </c>
      <c r="AL11" s="2">
        <v>2.4140081300205365E-2</v>
      </c>
      <c r="AM11" s="2">
        <v>6.639933604599706E-3</v>
      </c>
      <c r="AN11" s="2">
        <v>0.1746684983216841</v>
      </c>
      <c r="AO11" s="2">
        <v>0</v>
      </c>
      <c r="AP11" s="2">
        <v>0.29521626280131291</v>
      </c>
      <c r="AQ11" s="2">
        <v>0.22104780599461563</v>
      </c>
      <c r="AR11" s="2">
        <v>0</v>
      </c>
      <c r="AS11" s="2">
        <v>0.22336791518064014</v>
      </c>
      <c r="AT11" s="2">
        <v>2.1057871794059711E-5</v>
      </c>
      <c r="AU11" s="2">
        <v>4.6131956369806174E-2</v>
      </c>
      <c r="AV11" s="2">
        <v>6.2917067573695848E-3</v>
      </c>
      <c r="AW11" s="2">
        <v>4.9796684357591499E-2</v>
      </c>
      <c r="AX11" s="2">
        <v>0</v>
      </c>
    </row>
    <row r="12" spans="1:50" ht="15.95" customHeight="1" x14ac:dyDescent="0.25">
      <c r="A12" s="4"/>
      <c r="B12" t="s">
        <v>10</v>
      </c>
      <c r="C12" s="2">
        <v>1.813789904369173E-2</v>
      </c>
      <c r="D12" s="2">
        <v>2.2528926614261049E-2</v>
      </c>
      <c r="E12" s="2">
        <v>7.7670815926075413E-8</v>
      </c>
      <c r="F12" s="2">
        <v>3.1928992804041351E-2</v>
      </c>
      <c r="G12" s="2">
        <v>0</v>
      </c>
      <c r="H12" s="2">
        <v>5.7429364729613089E-4</v>
      </c>
      <c r="I12" s="2">
        <v>2.5575921155389472E-4</v>
      </c>
      <c r="J12" s="2">
        <v>5.361198483388516E-3</v>
      </c>
      <c r="K12" s="2">
        <v>4.2014937714080039E-4</v>
      </c>
      <c r="L12" s="2">
        <v>0.42013353189532981</v>
      </c>
      <c r="M12" s="2">
        <v>7.3165663994093237E-5</v>
      </c>
      <c r="N12" s="2">
        <v>0.69857626537747097</v>
      </c>
      <c r="O12" s="2">
        <v>6.8059983464707364E-3</v>
      </c>
      <c r="P12" s="2">
        <v>8.9325137297606493E-4</v>
      </c>
      <c r="Q12" s="2">
        <v>2.3626787071163866E-2</v>
      </c>
      <c r="R12" s="2">
        <v>0.41565892773016477</v>
      </c>
      <c r="S12" s="2">
        <v>7.6710792986738334E-4</v>
      </c>
      <c r="T12" s="2">
        <v>7.3793235231736447E-4</v>
      </c>
      <c r="U12" s="2">
        <v>3.0872232971886104E-4</v>
      </c>
      <c r="V12" s="2">
        <v>0.16876448383930959</v>
      </c>
      <c r="W12" s="2">
        <v>0.60715889429373615</v>
      </c>
      <c r="X12" s="2">
        <v>0.12882201688472963</v>
      </c>
      <c r="Y12" s="2">
        <v>1.8015863349396637E-2</v>
      </c>
      <c r="Z12" s="2">
        <v>1.1631474220296092E-10</v>
      </c>
      <c r="AA12" s="2">
        <v>6.1958888742775337E-4</v>
      </c>
      <c r="AB12" s="2">
        <v>0</v>
      </c>
      <c r="AC12" s="2">
        <v>2.3479848179040288E-3</v>
      </c>
      <c r="AD12" s="2">
        <v>2.2238631165057217E-5</v>
      </c>
      <c r="AE12" s="2">
        <v>1.4412671573704313E-3</v>
      </c>
      <c r="AF12" s="2">
        <v>0</v>
      </c>
      <c r="AG12" s="2">
        <v>2.331722616400061E-4</v>
      </c>
      <c r="AH12" s="2">
        <v>2.7805442113898087E-3</v>
      </c>
      <c r="AI12" s="2">
        <v>2.6189591495958762E-3</v>
      </c>
      <c r="AJ12" s="2">
        <v>3.9171932361720084E-3</v>
      </c>
      <c r="AK12" s="2">
        <v>3.0215220581095881E-2</v>
      </c>
      <c r="AL12" s="2">
        <v>1.5324946562104565E-3</v>
      </c>
      <c r="AM12" s="2">
        <v>1.9226975484517992E-4</v>
      </c>
      <c r="AN12" s="2">
        <v>3.9973276435124872E-4</v>
      </c>
      <c r="AO12" s="2">
        <v>0</v>
      </c>
      <c r="AP12" s="2">
        <v>9.4157316571727746E-3</v>
      </c>
      <c r="AQ12" s="2">
        <v>9.1676728221262493E-2</v>
      </c>
      <c r="AR12" s="2">
        <v>0</v>
      </c>
      <c r="AS12" s="2">
        <v>3.7003489435708122E-3</v>
      </c>
      <c r="AT12" s="2">
        <v>3.9275589886814916E-6</v>
      </c>
      <c r="AU12" s="2">
        <v>7.4874900521518947E-2</v>
      </c>
      <c r="AV12" s="2">
        <v>0.23000532675227764</v>
      </c>
      <c r="AW12" s="2">
        <v>1.1993228855569577E-3</v>
      </c>
      <c r="AX12" s="2">
        <v>0</v>
      </c>
    </row>
    <row r="13" spans="1:50" ht="15.95" customHeight="1" x14ac:dyDescent="0.25">
      <c r="A13" s="4"/>
      <c r="B13" t="s">
        <v>11</v>
      </c>
      <c r="C13" s="2">
        <v>2.1647647021848181E-4</v>
      </c>
      <c r="D13" s="2">
        <v>5.9424800947106807E-5</v>
      </c>
      <c r="E13" s="2">
        <v>1.1909631710145867E-7</v>
      </c>
      <c r="F13" s="2">
        <v>0.11143359415785403</v>
      </c>
      <c r="G13" s="2">
        <v>0</v>
      </c>
      <c r="H13" s="2">
        <v>9.9021405240227916E-6</v>
      </c>
      <c r="I13" s="2">
        <v>1.1602729565479263E-5</v>
      </c>
      <c r="J13" s="2">
        <v>2.5214397487820971E-4</v>
      </c>
      <c r="K13" s="2">
        <v>1.3005003170434747E-5</v>
      </c>
      <c r="L13" s="2">
        <v>2.2181926069372981E-5</v>
      </c>
      <c r="M13" s="2">
        <v>8.735659853125416E-4</v>
      </c>
      <c r="N13" s="2">
        <v>7.6580242801102929E-5</v>
      </c>
      <c r="O13" s="2">
        <v>1.2796200422168268E-5</v>
      </c>
      <c r="P13" s="2">
        <v>2.3797685147728038E-7</v>
      </c>
      <c r="Q13" s="2">
        <v>4.3137265306461151E-5</v>
      </c>
      <c r="R13" s="2">
        <v>7.0038358681560366E-3</v>
      </c>
      <c r="S13" s="2">
        <v>1.5180940972217036E-5</v>
      </c>
      <c r="T13" s="2">
        <v>3.4366381782851782E-5</v>
      </c>
      <c r="U13" s="2">
        <v>6.2588112829180009E-6</v>
      </c>
      <c r="V13" s="2">
        <v>2.0316351486228556E-4</v>
      </c>
      <c r="W13" s="2">
        <v>1.3852161936517984E-4</v>
      </c>
      <c r="X13" s="2">
        <v>4.1569309544804124E-5</v>
      </c>
      <c r="Y13" s="2">
        <v>1.3850794924760408E-4</v>
      </c>
      <c r="Z13" s="2">
        <v>3.2579141592129176E-10</v>
      </c>
      <c r="AA13" s="2">
        <v>1.8000701496520236E-5</v>
      </c>
      <c r="AB13" s="2">
        <v>0</v>
      </c>
      <c r="AC13" s="2">
        <v>2.6850481733045599E-7</v>
      </c>
      <c r="AD13" s="2">
        <v>3.8425331668423022E-7</v>
      </c>
      <c r="AE13" s="2">
        <v>5.5860945392558133E-5</v>
      </c>
      <c r="AF13" s="2">
        <v>0</v>
      </c>
      <c r="AG13" s="2">
        <v>1.5576158827986081E-3</v>
      </c>
      <c r="AH13" s="2">
        <v>4.8096392616028279E-5</v>
      </c>
      <c r="AI13" s="2">
        <v>1.5958033461601933E-5</v>
      </c>
      <c r="AJ13" s="2">
        <v>5.0932519223279372E-6</v>
      </c>
      <c r="AK13" s="2">
        <v>0.14012458985353443</v>
      </c>
      <c r="AL13" s="2">
        <v>3.5335655227088088E-5</v>
      </c>
      <c r="AM13" s="2">
        <v>3.1803371931916975E-6</v>
      </c>
      <c r="AN13" s="2">
        <v>8.9536111547605735E-6</v>
      </c>
      <c r="AO13" s="2">
        <v>0</v>
      </c>
      <c r="AP13" s="2">
        <v>2.8289095162525151E-5</v>
      </c>
      <c r="AQ13" s="2">
        <v>6.2911878394092608E-4</v>
      </c>
      <c r="AR13" s="2">
        <v>0</v>
      </c>
      <c r="AS13" s="2">
        <v>1.0780714078307459E-4</v>
      </c>
      <c r="AT13" s="2">
        <v>1.4813111856983042E-8</v>
      </c>
      <c r="AU13" s="2">
        <v>0.18887269965806849</v>
      </c>
      <c r="AV13" s="2">
        <v>4.753159418824459E-5</v>
      </c>
      <c r="AW13" s="2">
        <v>1.7292308580055029E-5</v>
      </c>
      <c r="AX13" s="2">
        <v>0</v>
      </c>
    </row>
    <row r="14" spans="1:50" ht="15.95" customHeight="1" x14ac:dyDescent="0.25">
      <c r="A14" s="4"/>
      <c r="B14" t="s">
        <v>12</v>
      </c>
      <c r="C14" s="2">
        <v>0.19399176028037179</v>
      </c>
      <c r="D14" s="2">
        <v>0.28650136112430652</v>
      </c>
      <c r="E14" s="2">
        <v>2.6299920289259869E-7</v>
      </c>
      <c r="F14" s="2">
        <v>8.5739209118154053E-2</v>
      </c>
      <c r="G14" s="2">
        <v>0</v>
      </c>
      <c r="H14" s="2">
        <v>6.348845394470606E-3</v>
      </c>
      <c r="I14" s="2">
        <v>2.2236835215115082E-3</v>
      </c>
      <c r="J14" s="2">
        <v>4.5098113970539276E-2</v>
      </c>
      <c r="K14" s="2">
        <v>5.2732973034723078E-3</v>
      </c>
      <c r="L14" s="2">
        <v>0.70691131227437565</v>
      </c>
      <c r="M14" s="2">
        <v>1.6586000591771623E-4</v>
      </c>
      <c r="N14" s="2">
        <v>6.3663920386938049</v>
      </c>
      <c r="O14" s="2">
        <v>0.18493735281227866</v>
      </c>
      <c r="P14" s="2">
        <v>7.8988330554132153E-4</v>
      </c>
      <c r="Q14" s="2">
        <v>0.73718411601657252</v>
      </c>
      <c r="R14" s="2">
        <v>3.6691927959244492</v>
      </c>
      <c r="S14" s="2">
        <v>1.0092022219375558E-2</v>
      </c>
      <c r="T14" s="2">
        <v>5.0373366208331643E-3</v>
      </c>
      <c r="U14" s="2">
        <v>3.2379937408621986E-3</v>
      </c>
      <c r="V14" s="2">
        <v>1.1950684774311833</v>
      </c>
      <c r="W14" s="2">
        <v>0.67666365341663193</v>
      </c>
      <c r="X14" s="2">
        <v>1.3600775728331909</v>
      </c>
      <c r="Y14" s="2">
        <v>0.26181777194961919</v>
      </c>
      <c r="Z14" s="2">
        <v>2.2567529479351907E-10</v>
      </c>
      <c r="AA14" s="2">
        <v>5.9473729972043332E-3</v>
      </c>
      <c r="AB14" s="2">
        <v>0</v>
      </c>
      <c r="AC14" s="2">
        <v>1.0103558614980861E-3</v>
      </c>
      <c r="AD14" s="2">
        <v>2.4679033784374765E-4</v>
      </c>
      <c r="AE14" s="2">
        <v>1.2019118112444722E-2</v>
      </c>
      <c r="AF14" s="2">
        <v>0</v>
      </c>
      <c r="AG14" s="2">
        <v>5.7164728580633563E-4</v>
      </c>
      <c r="AH14" s="2">
        <v>1.788045530100418E-2</v>
      </c>
      <c r="AI14" s="2">
        <v>5.2437232692852193E-2</v>
      </c>
      <c r="AJ14" s="2">
        <v>8.3126019252855263E-3</v>
      </c>
      <c r="AK14" s="2">
        <v>7.1552216053752588E-2</v>
      </c>
      <c r="AL14" s="2">
        <v>2.7227367084923192E-2</v>
      </c>
      <c r="AM14" s="2">
        <v>2.4692391164245187E-3</v>
      </c>
      <c r="AN14" s="2">
        <v>4.240681929038894E-3</v>
      </c>
      <c r="AO14" s="2">
        <v>0</v>
      </c>
      <c r="AP14" s="2">
        <v>0.22572182597713136</v>
      </c>
      <c r="AQ14" s="2">
        <v>0.36428298896913164</v>
      </c>
      <c r="AR14" s="2">
        <v>0</v>
      </c>
      <c r="AS14" s="2">
        <v>2.4337710795592268E-2</v>
      </c>
      <c r="AT14" s="2">
        <v>2.0423179892778466E-5</v>
      </c>
      <c r="AU14" s="2">
        <v>0.16438021902645439</v>
      </c>
      <c r="AV14" s="2">
        <v>0.40593276564764219</v>
      </c>
      <c r="AW14" s="2">
        <v>2.4882772377514795E-2</v>
      </c>
      <c r="AX14" s="2">
        <v>0</v>
      </c>
    </row>
    <row r="15" spans="1:50" ht="15.95" customHeight="1" x14ac:dyDescent="0.25">
      <c r="A15" s="4"/>
      <c r="B15" t="s">
        <v>13</v>
      </c>
      <c r="C15" s="2">
        <v>0.16068220874792938</v>
      </c>
      <c r="D15" s="2">
        <v>0.17922961857802383</v>
      </c>
      <c r="E15" s="2">
        <v>1.57008259310708E-7</v>
      </c>
      <c r="F15" s="2">
        <v>4.4407448527663984E-2</v>
      </c>
      <c r="G15" s="2">
        <v>0</v>
      </c>
      <c r="H15" s="2">
        <v>4.3765391909481206E-3</v>
      </c>
      <c r="I15" s="2">
        <v>1.1906500756256493E-3</v>
      </c>
      <c r="J15" s="2">
        <v>4.5166789742945031E-2</v>
      </c>
      <c r="K15" s="2">
        <v>8.2740920221767798E-3</v>
      </c>
      <c r="L15" s="2">
        <v>8.5298025709334646E-2</v>
      </c>
      <c r="M15" s="2">
        <v>6.7026592231981776E-5</v>
      </c>
      <c r="N15" s="2">
        <v>1.3945396921784476</v>
      </c>
      <c r="O15" s="2">
        <v>0.93282451988927839</v>
      </c>
      <c r="P15" s="2">
        <v>1.8025009428128771E-4</v>
      </c>
      <c r="Q15" s="2">
        <v>1.2286275639181807</v>
      </c>
      <c r="R15" s="2">
        <v>2.0860840223064758</v>
      </c>
      <c r="S15" s="2">
        <v>8.4387228209584879E-3</v>
      </c>
      <c r="T15" s="2">
        <v>3.0518575855974441E-3</v>
      </c>
      <c r="U15" s="2">
        <v>2.6290260121763021E-3</v>
      </c>
      <c r="V15" s="2">
        <v>0.55868409224830518</v>
      </c>
      <c r="W15" s="2">
        <v>0.13342880855015823</v>
      </c>
      <c r="X15" s="2">
        <v>0.47152920908508045</v>
      </c>
      <c r="Y15" s="2">
        <v>0.18657921665447538</v>
      </c>
      <c r="Z15" s="2">
        <v>8.6496294057949177E-11</v>
      </c>
      <c r="AA15" s="2">
        <v>8.7931569655530263E-3</v>
      </c>
      <c r="AB15" s="2">
        <v>0</v>
      </c>
      <c r="AC15" s="2">
        <v>2.2076187411557428E-4</v>
      </c>
      <c r="AD15" s="2">
        <v>1.9996778169066625E-4</v>
      </c>
      <c r="AE15" s="2">
        <v>5.8561407928517106E-3</v>
      </c>
      <c r="AF15" s="2">
        <v>0</v>
      </c>
      <c r="AG15" s="2">
        <v>2.7978046938035797E-4</v>
      </c>
      <c r="AH15" s="2">
        <v>1.3526537101769685E-2</v>
      </c>
      <c r="AI15" s="2">
        <v>0.13481630012600007</v>
      </c>
      <c r="AJ15" s="2">
        <v>2.6932437546823037E-3</v>
      </c>
      <c r="AK15" s="2">
        <v>3.1212702815120501E-2</v>
      </c>
      <c r="AL15" s="2">
        <v>3.093136583390823E-2</v>
      </c>
      <c r="AM15" s="2">
        <v>1.8839865826119824E-3</v>
      </c>
      <c r="AN15" s="2">
        <v>6.3789639583471617E-3</v>
      </c>
      <c r="AO15" s="2">
        <v>0</v>
      </c>
      <c r="AP15" s="2">
        <v>0.19269252624973435</v>
      </c>
      <c r="AQ15" s="2">
        <v>0.1397102523963708</v>
      </c>
      <c r="AR15" s="2">
        <v>0</v>
      </c>
      <c r="AS15" s="2">
        <v>2.5937219392290489E-2</v>
      </c>
      <c r="AT15" s="2">
        <v>1.7226147573683509E-5</v>
      </c>
      <c r="AU15" s="2">
        <v>7.3548713762010498E-2</v>
      </c>
      <c r="AV15" s="2">
        <v>7.1866853013659332E-2</v>
      </c>
      <c r="AW15" s="2">
        <v>4.7290530531746089E-2</v>
      </c>
      <c r="AX15" s="2">
        <v>0</v>
      </c>
    </row>
    <row r="16" spans="1:50" ht="15.95" customHeight="1" x14ac:dyDescent="0.25">
      <c r="A16" s="4"/>
      <c r="B16" t="s">
        <v>14</v>
      </c>
      <c r="C16" s="2">
        <v>2.022427821582308E-2</v>
      </c>
      <c r="D16" s="2">
        <v>2.2754408602775049E-2</v>
      </c>
      <c r="E16" s="2">
        <v>1.8251505654337313E-7</v>
      </c>
      <c r="F16" s="2">
        <v>3.7917261759160548E-2</v>
      </c>
      <c r="G16" s="2">
        <v>0</v>
      </c>
      <c r="H16" s="2">
        <v>1.2628840910827664E-4</v>
      </c>
      <c r="I16" s="2">
        <v>1.5913783179714259E-4</v>
      </c>
      <c r="J16" s="2">
        <v>1.0054986126578409E-2</v>
      </c>
      <c r="K16" s="2">
        <v>6.4718002994660565E-4</v>
      </c>
      <c r="L16" s="2">
        <v>1.502856121028213E-2</v>
      </c>
      <c r="M16" s="2">
        <v>5.7323336982448015E-5</v>
      </c>
      <c r="N16" s="2">
        <v>4.6484854902617979E-2</v>
      </c>
      <c r="O16" s="2">
        <v>1.0594590692928883E-3</v>
      </c>
      <c r="P16" s="2">
        <v>2.9409960404543755E-3</v>
      </c>
      <c r="Q16" s="2">
        <v>6.9091476425901808E-3</v>
      </c>
      <c r="R16" s="2">
        <v>0.44963932247036864</v>
      </c>
      <c r="S16" s="2">
        <v>2.3729119971380898E-4</v>
      </c>
      <c r="T16" s="2">
        <v>5.5021260940440705E-4</v>
      </c>
      <c r="U16" s="2">
        <v>1.1409924954055732E-4</v>
      </c>
      <c r="V16" s="2">
        <v>3.0082379579670769E-2</v>
      </c>
      <c r="W16" s="2">
        <v>6.4107465466029828E-2</v>
      </c>
      <c r="X16" s="2">
        <v>3.957474469028302E-2</v>
      </c>
      <c r="Y16" s="2">
        <v>1.8636792892182664E-2</v>
      </c>
      <c r="Z16" s="2">
        <v>7.287786099237166E-11</v>
      </c>
      <c r="AA16" s="2">
        <v>5.4757743835219519E-4</v>
      </c>
      <c r="AB16" s="2">
        <v>0</v>
      </c>
      <c r="AC16" s="2">
        <v>1.0461176441767289E-3</v>
      </c>
      <c r="AD16" s="2">
        <v>4.9571912319091838E-6</v>
      </c>
      <c r="AE16" s="2">
        <v>6.0549131753630085E-4</v>
      </c>
      <c r="AF16" s="2">
        <v>0</v>
      </c>
      <c r="AG16" s="2">
        <v>2.385111041985208E-4</v>
      </c>
      <c r="AH16" s="2">
        <v>7.106716518407493E-4</v>
      </c>
      <c r="AI16" s="2">
        <v>8.6778253406001788E-4</v>
      </c>
      <c r="AJ16" s="2">
        <v>1.121904521033508E-2</v>
      </c>
      <c r="AK16" s="2">
        <v>2.2432806548556304E-2</v>
      </c>
      <c r="AL16" s="2">
        <v>7.4296897146985529E-4</v>
      </c>
      <c r="AM16" s="2">
        <v>4.6135385341902611E-5</v>
      </c>
      <c r="AN16" s="2">
        <v>5.1939900022265309E-4</v>
      </c>
      <c r="AO16" s="2">
        <v>0</v>
      </c>
      <c r="AP16" s="2">
        <v>5.3167422359815565E-3</v>
      </c>
      <c r="AQ16" s="2">
        <v>0.17121749913054729</v>
      </c>
      <c r="AR16" s="2">
        <v>0</v>
      </c>
      <c r="AS16" s="2">
        <v>2.980702689864874E-3</v>
      </c>
      <c r="AT16" s="2">
        <v>7.2449078258674039E-7</v>
      </c>
      <c r="AU16" s="2">
        <v>5.2430018408632539E-2</v>
      </c>
      <c r="AV16" s="2">
        <v>1.433522197581796E-2</v>
      </c>
      <c r="AW16" s="2">
        <v>5.7770957122234984E-4</v>
      </c>
      <c r="AX16" s="2">
        <v>0</v>
      </c>
    </row>
    <row r="17" spans="1:50" ht="15.95" customHeight="1" x14ac:dyDescent="0.25">
      <c r="A17" s="4"/>
      <c r="B17" t="s">
        <v>15</v>
      </c>
      <c r="C17" s="2">
        <v>0.19260640577112229</v>
      </c>
      <c r="D17" s="2">
        <v>0.14380203721969403</v>
      </c>
      <c r="E17" s="2">
        <v>1.2301230627082289E-7</v>
      </c>
      <c r="F17" s="2">
        <v>3.1790386610280039E-2</v>
      </c>
      <c r="G17" s="2">
        <v>0</v>
      </c>
      <c r="H17" s="2">
        <v>2.7502976157863313E-3</v>
      </c>
      <c r="I17" s="2">
        <v>1.3000394768566254E-3</v>
      </c>
      <c r="J17" s="2">
        <v>6.8562486743340326E-2</v>
      </c>
      <c r="K17" s="2">
        <v>1.1884982401541407E-2</v>
      </c>
      <c r="L17" s="2">
        <v>1.3326705043884413E-2</v>
      </c>
      <c r="M17" s="2">
        <v>3.3893504376608556E-5</v>
      </c>
      <c r="N17" s="2">
        <v>0.61353598024274147</v>
      </c>
      <c r="O17" s="2">
        <v>0.82147444817513227</v>
      </c>
      <c r="P17" s="2">
        <v>6.4261224788708223E-5</v>
      </c>
      <c r="Q17" s="2">
        <v>2.0122647075328639</v>
      </c>
      <c r="R17" s="2">
        <v>2.3766511567695217</v>
      </c>
      <c r="S17" s="2">
        <v>6.7852412076928621E-3</v>
      </c>
      <c r="T17" s="2">
        <v>2.5836546206057876E-3</v>
      </c>
      <c r="U17" s="2">
        <v>2.162797606543834E-3</v>
      </c>
      <c r="V17" s="2">
        <v>0.11130332679775427</v>
      </c>
      <c r="W17" s="2">
        <v>2.3661149144240116E-2</v>
      </c>
      <c r="X17" s="2">
        <v>0.39203713448906319</v>
      </c>
      <c r="Y17" s="2">
        <v>0.18937896505804891</v>
      </c>
      <c r="Z17" s="2">
        <v>4.2227991211968835E-11</v>
      </c>
      <c r="AA17" s="2">
        <v>1.1859361726188483E-2</v>
      </c>
      <c r="AB17" s="2">
        <v>0</v>
      </c>
      <c r="AC17" s="2">
        <v>7.2431631291429828E-5</v>
      </c>
      <c r="AD17" s="2">
        <v>1.2485820516530834E-4</v>
      </c>
      <c r="AE17" s="2">
        <v>4.7673531746278445E-3</v>
      </c>
      <c r="AF17" s="2">
        <v>0</v>
      </c>
      <c r="AG17" s="2">
        <v>2.0235353302968816E-4</v>
      </c>
      <c r="AH17" s="2">
        <v>6.9944679047540589E-3</v>
      </c>
      <c r="AI17" s="2">
        <v>0.20655485705600468</v>
      </c>
      <c r="AJ17" s="2">
        <v>1.2613770557925058E-3</v>
      </c>
      <c r="AK17" s="2">
        <v>1.5442020049356745E-2</v>
      </c>
      <c r="AL17" s="2">
        <v>1.5008816175292469E-2</v>
      </c>
      <c r="AM17" s="2">
        <v>1.3361580045772301E-3</v>
      </c>
      <c r="AN17" s="2">
        <v>8.9555333745411584E-3</v>
      </c>
      <c r="AO17" s="2">
        <v>0</v>
      </c>
      <c r="AP17" s="2">
        <v>0.29729870486712173</v>
      </c>
      <c r="AQ17" s="2">
        <v>0.10114408497770605</v>
      </c>
      <c r="AR17" s="2">
        <v>0</v>
      </c>
      <c r="AS17" s="2">
        <v>2.6198243436265034E-2</v>
      </c>
      <c r="AT17" s="2">
        <v>6.5901642497444702E-6</v>
      </c>
      <c r="AU17" s="2">
        <v>3.2918007123652254E-2</v>
      </c>
      <c r="AV17" s="2">
        <v>1.1877882838125547E-2</v>
      </c>
      <c r="AW17" s="2">
        <v>8.4408257590960142E-2</v>
      </c>
      <c r="AX17" s="2">
        <v>0</v>
      </c>
    </row>
    <row r="18" spans="1:50" ht="15.95" customHeight="1" x14ac:dyDescent="0.25">
      <c r="A18" s="4"/>
      <c r="B18" t="s">
        <v>16</v>
      </c>
      <c r="C18" s="2">
        <v>0.79107757925592503</v>
      </c>
      <c r="D18" s="2">
        <v>0.24085394517779002</v>
      </c>
      <c r="E18" s="2">
        <v>1.6161716748920455E-7</v>
      </c>
      <c r="F18" s="2">
        <v>3.6596930353749273E-2</v>
      </c>
      <c r="G18" s="2">
        <v>0</v>
      </c>
      <c r="H18" s="2">
        <v>1.1683693811349511E-3</v>
      </c>
      <c r="I18" s="2">
        <v>6.2183607048792806E-4</v>
      </c>
      <c r="J18" s="2">
        <v>0.26759087407645277</v>
      </c>
      <c r="K18" s="2">
        <v>1.051618498643246E-2</v>
      </c>
      <c r="L18" s="2">
        <v>4.3368937763917986E-3</v>
      </c>
      <c r="M18" s="2">
        <v>2.256951267018924E-5</v>
      </c>
      <c r="N18" s="2">
        <v>8.0183882893905378E-2</v>
      </c>
      <c r="O18" s="2">
        <v>5.1560007709669422E-3</v>
      </c>
      <c r="P18" s="2">
        <v>6.388558217710961E-5</v>
      </c>
      <c r="Q18" s="2">
        <v>3.8034172043481425E-2</v>
      </c>
      <c r="R18" s="2">
        <v>61.92889757798207</v>
      </c>
      <c r="S18" s="2">
        <v>2.846265579591781E-3</v>
      </c>
      <c r="T18" s="2">
        <v>2.0376188629145772E-3</v>
      </c>
      <c r="U18" s="2">
        <v>7.7365023367380542E-4</v>
      </c>
      <c r="V18" s="2">
        <v>2.0259240111630175E-2</v>
      </c>
      <c r="W18" s="2">
        <v>8.5810162672696512E-3</v>
      </c>
      <c r="X18" s="2">
        <v>5.6565177118139257E-2</v>
      </c>
      <c r="Y18" s="2">
        <v>1.0143730419294532</v>
      </c>
      <c r="Z18" s="2">
        <v>2.3013201578050914E-11</v>
      </c>
      <c r="AA18" s="2">
        <v>5.9596075271029399E-3</v>
      </c>
      <c r="AB18" s="2">
        <v>0</v>
      </c>
      <c r="AC18" s="2">
        <v>4.0758150043899124E-5</v>
      </c>
      <c r="AD18" s="2">
        <v>4.4531243948941313E-5</v>
      </c>
      <c r="AE18" s="2">
        <v>3.4787082803871662E-3</v>
      </c>
      <c r="AF18" s="2">
        <v>0</v>
      </c>
      <c r="AG18" s="2">
        <v>1.9293946167860238E-4</v>
      </c>
      <c r="AH18" s="2">
        <v>3.7894367377888233E-3</v>
      </c>
      <c r="AI18" s="2">
        <v>1.5123429896204588E-3</v>
      </c>
      <c r="AJ18" s="2">
        <v>2.8635768531619279E-3</v>
      </c>
      <c r="AK18" s="2">
        <v>1.0820455970904582E-2</v>
      </c>
      <c r="AL18" s="2">
        <v>1.88356124959056E-3</v>
      </c>
      <c r="AM18" s="2">
        <v>5.5793556420749189E-4</v>
      </c>
      <c r="AN18" s="2">
        <v>5.1225316302495856E-3</v>
      </c>
      <c r="AO18" s="2">
        <v>0</v>
      </c>
      <c r="AP18" s="2">
        <v>4.722526105825528E-2</v>
      </c>
      <c r="AQ18" s="2">
        <v>1.3423468460124455</v>
      </c>
      <c r="AR18" s="2">
        <v>0</v>
      </c>
      <c r="AS18" s="2">
        <v>1.2921518193437606E-2</v>
      </c>
      <c r="AT18" s="2">
        <v>2.1525917556168638E-6</v>
      </c>
      <c r="AU18" s="2">
        <v>2.1252824371953562E-2</v>
      </c>
      <c r="AV18" s="2">
        <v>3.892507419853647E-3</v>
      </c>
      <c r="AW18" s="2">
        <v>1.5794954167724685E-3</v>
      </c>
      <c r="AX18" s="2">
        <v>0</v>
      </c>
    </row>
    <row r="19" spans="1:50" ht="15.95" customHeight="1" x14ac:dyDescent="0.25">
      <c r="A19" s="4"/>
      <c r="B19" t="s">
        <v>17</v>
      </c>
      <c r="C19" s="2">
        <v>2.5170180941357364E-2</v>
      </c>
      <c r="D19" s="2">
        <v>8.2186107715974798E-3</v>
      </c>
      <c r="E19" s="2">
        <v>7.3563338390732715E-8</v>
      </c>
      <c r="F19" s="2">
        <v>2.2654890586876815E-2</v>
      </c>
      <c r="G19" s="2">
        <v>0</v>
      </c>
      <c r="H19" s="2">
        <v>1.6690943984644577</v>
      </c>
      <c r="I19" s="2">
        <v>0.10734156490018028</v>
      </c>
      <c r="J19" s="2">
        <v>2.8892015842924782E-2</v>
      </c>
      <c r="K19" s="2">
        <v>8.2563769455424423E-3</v>
      </c>
      <c r="L19" s="2">
        <v>2.7630496648456222E-3</v>
      </c>
      <c r="M19" s="2">
        <v>2.5604535388436615E-5</v>
      </c>
      <c r="N19" s="2">
        <v>1.314184426562044E-2</v>
      </c>
      <c r="O19" s="2">
        <v>3.9600505668481081E-3</v>
      </c>
      <c r="P19" s="2">
        <v>1.5549475667520586E-5</v>
      </c>
      <c r="Q19" s="2">
        <v>1.6845622272735755E-2</v>
      </c>
      <c r="R19" s="2">
        <v>0.23716860997119241</v>
      </c>
      <c r="S19" s="2">
        <v>5.3848902005905677</v>
      </c>
      <c r="T19" s="2">
        <v>0.14795577746896746</v>
      </c>
      <c r="U19" s="2">
        <v>0.433172250736021</v>
      </c>
      <c r="V19" s="2">
        <v>0.15413989971025926</v>
      </c>
      <c r="W19" s="2">
        <v>1.1951632381709671E-2</v>
      </c>
      <c r="X19" s="2">
        <v>7.7156181861585717E-3</v>
      </c>
      <c r="Y19" s="2">
        <v>1.2928848688891256E-2</v>
      </c>
      <c r="Z19" s="2">
        <v>3.1198959881384995E-11</v>
      </c>
      <c r="AA19" s="2">
        <v>0.10158231300622494</v>
      </c>
      <c r="AB19" s="2">
        <v>0</v>
      </c>
      <c r="AC19" s="2">
        <v>1.673744469622792E-5</v>
      </c>
      <c r="AD19" s="2">
        <v>0.26667461918535185</v>
      </c>
      <c r="AE19" s="2">
        <v>0.730172519228379</v>
      </c>
      <c r="AF19" s="2">
        <v>0</v>
      </c>
      <c r="AG19" s="2">
        <v>1.3899391228408843E-4</v>
      </c>
      <c r="AH19" s="2">
        <v>1.4356419659691622</v>
      </c>
      <c r="AI19" s="2">
        <v>2.2840860592528968E-2</v>
      </c>
      <c r="AJ19" s="2">
        <v>2.8845444504822223E-4</v>
      </c>
      <c r="AK19" s="2">
        <v>1.5400622575133378E-2</v>
      </c>
      <c r="AL19" s="2">
        <v>0.1205752375223999</v>
      </c>
      <c r="AM19" s="2">
        <v>1.0243725544303044</v>
      </c>
      <c r="AN19" s="2">
        <v>1.3361362545331771E-2</v>
      </c>
      <c r="AO19" s="2">
        <v>0</v>
      </c>
      <c r="AP19" s="2">
        <v>6.7056545015046201E-3</v>
      </c>
      <c r="AQ19" s="2">
        <v>2.37037548242107E-2</v>
      </c>
      <c r="AR19" s="2">
        <v>0</v>
      </c>
      <c r="AS19" s="2">
        <v>0.72455940949573949</v>
      </c>
      <c r="AT19" s="2">
        <v>3.2153231597187941E-3</v>
      </c>
      <c r="AU19" s="2">
        <v>3.3120951568773933E-2</v>
      </c>
      <c r="AV19" s="2">
        <v>8.3701480567844131E-3</v>
      </c>
      <c r="AW19" s="2">
        <v>2.3632961638883586E-2</v>
      </c>
      <c r="AX19" s="2">
        <v>0</v>
      </c>
    </row>
    <row r="20" spans="1:50" ht="15.95" customHeight="1" x14ac:dyDescent="0.25">
      <c r="A20" s="4"/>
      <c r="B20" t="s">
        <v>18</v>
      </c>
      <c r="C20" s="2">
        <v>6.5472977292426848E-2</v>
      </c>
      <c r="D20" s="2">
        <v>2.0408545777074592E-2</v>
      </c>
      <c r="E20" s="2">
        <v>1.2672215037697194E-7</v>
      </c>
      <c r="F20" s="2">
        <v>3.1181956593271446E-2</v>
      </c>
      <c r="G20" s="2">
        <v>0</v>
      </c>
      <c r="H20" s="2">
        <v>6.9200310548828775E-2</v>
      </c>
      <c r="I20" s="2">
        <v>0.6357860492262003</v>
      </c>
      <c r="J20" s="2">
        <v>7.1919073273053413E-2</v>
      </c>
      <c r="K20" s="2">
        <v>1.4344352565946251E-2</v>
      </c>
      <c r="L20" s="2">
        <v>3.0791105494997182E-3</v>
      </c>
      <c r="M20" s="2">
        <v>2.9462259563617341E-5</v>
      </c>
      <c r="N20" s="2">
        <v>2.9068794288630004E-2</v>
      </c>
      <c r="O20" s="2">
        <v>1.4678183397188458E-2</v>
      </c>
      <c r="P20" s="2">
        <v>3.1734090249308221E-5</v>
      </c>
      <c r="Q20" s="2">
        <v>5.8565719647011572E-2</v>
      </c>
      <c r="R20" s="2">
        <v>0.57083636196847543</v>
      </c>
      <c r="S20" s="2">
        <v>0.15892935941159098</v>
      </c>
      <c r="T20" s="2">
        <v>4.7817598676721271</v>
      </c>
      <c r="U20" s="2">
        <v>3.3153004345548763E-2</v>
      </c>
      <c r="V20" s="2">
        <v>0.1453956190478542</v>
      </c>
      <c r="W20" s="2">
        <v>1.2709943316538887E-2</v>
      </c>
      <c r="X20" s="2">
        <v>1.8068591170319212E-2</v>
      </c>
      <c r="Y20" s="2">
        <v>3.2900979342625661E-2</v>
      </c>
      <c r="Z20" s="2">
        <v>3.7479434279342336E-11</v>
      </c>
      <c r="AA20" s="2">
        <v>0.17214557278958817</v>
      </c>
      <c r="AB20" s="2">
        <v>0</v>
      </c>
      <c r="AC20" s="2">
        <v>2.3420072266639127E-5</v>
      </c>
      <c r="AD20" s="2">
        <v>2.5393039670112217E-3</v>
      </c>
      <c r="AE20" s="2">
        <v>0.70459452744055107</v>
      </c>
      <c r="AF20" s="2">
        <v>0</v>
      </c>
      <c r="AG20" s="2">
        <v>2.134656632297293E-4</v>
      </c>
      <c r="AH20" s="2">
        <v>0.24008208870531139</v>
      </c>
      <c r="AI20" s="2">
        <v>0.13173102663625399</v>
      </c>
      <c r="AJ20" s="2">
        <v>6.6777027050465528E-4</v>
      </c>
      <c r="AK20" s="2">
        <v>1.4945293800895716E-2</v>
      </c>
      <c r="AL20" s="2">
        <v>0.52221845774904296</v>
      </c>
      <c r="AM20" s="2">
        <v>2.977387029830332E-2</v>
      </c>
      <c r="AN20" s="2">
        <v>2.1013651740732761E-2</v>
      </c>
      <c r="AO20" s="2">
        <v>0</v>
      </c>
      <c r="AP20" s="2">
        <v>1.5806433068377188E-2</v>
      </c>
      <c r="AQ20" s="2">
        <v>3.8669771336145645E-2</v>
      </c>
      <c r="AR20" s="2">
        <v>0</v>
      </c>
      <c r="AS20" s="2">
        <v>3.9990344095648167</v>
      </c>
      <c r="AT20" s="2">
        <v>1.0317464045212873E-4</v>
      </c>
      <c r="AU20" s="2">
        <v>3.2497474316044994E-2</v>
      </c>
      <c r="AV20" s="2">
        <v>8.0464827096415909E-3</v>
      </c>
      <c r="AW20" s="2">
        <v>0.18061126783486509</v>
      </c>
      <c r="AX20" s="2">
        <v>0</v>
      </c>
    </row>
    <row r="21" spans="1:50" ht="15.95" customHeight="1" x14ac:dyDescent="0.25">
      <c r="A21" s="4"/>
      <c r="B21" t="s">
        <v>19</v>
      </c>
      <c r="C21" s="2">
        <v>3.1355582866772831E-3</v>
      </c>
      <c r="D21" s="2">
        <v>1.1750418399989193E-3</v>
      </c>
      <c r="E21" s="2">
        <v>1.1308208582172125E-8</v>
      </c>
      <c r="F21" s="2">
        <v>4.0186046011353033E-3</v>
      </c>
      <c r="G21" s="2">
        <v>0</v>
      </c>
      <c r="H21" s="2">
        <v>5.8418668756391068E-2</v>
      </c>
      <c r="I21" s="2">
        <v>8.2800006614054782E-3</v>
      </c>
      <c r="J21" s="2">
        <v>3.3776240372928438E-3</v>
      </c>
      <c r="K21" s="2">
        <v>7.6429595951241127E-4</v>
      </c>
      <c r="L21" s="2">
        <v>5.7426161283220649E-4</v>
      </c>
      <c r="M21" s="2">
        <v>4.2641108091656332E-6</v>
      </c>
      <c r="N21" s="2">
        <v>2.7854880531435985E-3</v>
      </c>
      <c r="O21" s="2">
        <v>5.3966771851704986E-4</v>
      </c>
      <c r="P21" s="2">
        <v>2.2043489110929567E-6</v>
      </c>
      <c r="Q21" s="2">
        <v>2.1753023371672712E-3</v>
      </c>
      <c r="R21" s="2">
        <v>3.4371497066317397E-2</v>
      </c>
      <c r="S21" s="2">
        <v>0.47166892884782607</v>
      </c>
      <c r="T21" s="2">
        <v>1.0795295662769412E-2</v>
      </c>
      <c r="U21" s="2">
        <v>0.51778208577060592</v>
      </c>
      <c r="V21" s="2">
        <v>3.2381791260237325E-2</v>
      </c>
      <c r="W21" s="2">
        <v>2.487026084943644E-3</v>
      </c>
      <c r="X21" s="2">
        <v>1.3662593376015432E-3</v>
      </c>
      <c r="Y21" s="2">
        <v>1.6884551424692974E-3</v>
      </c>
      <c r="Z21" s="2">
        <v>5.0467188473408703E-12</v>
      </c>
      <c r="AA21" s="2">
        <v>1.1383661215497887E-2</v>
      </c>
      <c r="AB21" s="2">
        <v>0</v>
      </c>
      <c r="AC21" s="2">
        <v>2.912911857685507E-6</v>
      </c>
      <c r="AD21" s="2">
        <v>1.8397952582248515E-2</v>
      </c>
      <c r="AE21" s="2">
        <v>4.7876025294149457E-2</v>
      </c>
      <c r="AF21" s="2">
        <v>0</v>
      </c>
      <c r="AG21" s="2">
        <v>2.5341793079770859E-5</v>
      </c>
      <c r="AH21" s="2">
        <v>8.8350187262340341E-2</v>
      </c>
      <c r="AI21" s="2">
        <v>3.3698114263256734E-3</v>
      </c>
      <c r="AJ21" s="2">
        <v>5.5355272643103462E-5</v>
      </c>
      <c r="AK21" s="2">
        <v>2.4915330516070491E-3</v>
      </c>
      <c r="AL21" s="2">
        <v>1.0913026769978539E-2</v>
      </c>
      <c r="AM21" s="2">
        <v>3.7476909797682464E-2</v>
      </c>
      <c r="AN21" s="2">
        <v>1.1207042308022702E-3</v>
      </c>
      <c r="AO21" s="2">
        <v>0</v>
      </c>
      <c r="AP21" s="2">
        <v>8.0119423464975283E-4</v>
      </c>
      <c r="AQ21" s="2">
        <v>2.9422486199086086E-3</v>
      </c>
      <c r="AR21" s="2">
        <v>0</v>
      </c>
      <c r="AS21" s="2">
        <v>6.6450135869924445E-2</v>
      </c>
      <c r="AT21" s="2">
        <v>1.3020270275995125E-4</v>
      </c>
      <c r="AU21" s="2">
        <v>5.7594452139590061E-3</v>
      </c>
      <c r="AV21" s="2">
        <v>1.7273112089737574E-3</v>
      </c>
      <c r="AW21" s="2">
        <v>2.5872683146571296E-3</v>
      </c>
      <c r="AX21" s="2">
        <v>0</v>
      </c>
    </row>
    <row r="22" spans="1:50" ht="15.95" customHeight="1" x14ac:dyDescent="0.25">
      <c r="A22" s="4"/>
      <c r="B22" t="s">
        <v>20</v>
      </c>
      <c r="C22" s="2">
        <v>0.14637287934903465</v>
      </c>
      <c r="D22" s="2">
        <v>9.4348786048453093E-2</v>
      </c>
      <c r="E22" s="2">
        <v>1.7667016881810109E-7</v>
      </c>
      <c r="F22" s="2">
        <v>5.7003849634765208E-2</v>
      </c>
      <c r="G22" s="2">
        <v>0</v>
      </c>
      <c r="H22" s="2">
        <v>7.7391640388582237E-3</v>
      </c>
      <c r="I22" s="2">
        <v>3.2700540074727877E-3</v>
      </c>
      <c r="J22" s="2">
        <v>3.4207477189322801E-2</v>
      </c>
      <c r="K22" s="2">
        <v>6.785591649291268E-3</v>
      </c>
      <c r="L22" s="2">
        <v>0.1237586650574808</v>
      </c>
      <c r="M22" s="2">
        <v>9.3746618900461323E-5</v>
      </c>
      <c r="N22" s="2">
        <v>0.68248785257629474</v>
      </c>
      <c r="O22" s="2">
        <v>9.2720343743502659E-2</v>
      </c>
      <c r="P22" s="2">
        <v>2.8792433633539888E-4</v>
      </c>
      <c r="Q22" s="2">
        <v>0.23436818364742848</v>
      </c>
      <c r="R22" s="2">
        <v>1.6817472710549519</v>
      </c>
      <c r="S22" s="2">
        <v>1.5455296167406291E-2</v>
      </c>
      <c r="T22" s="2">
        <v>1.0655808661557797E-2</v>
      </c>
      <c r="U22" s="2">
        <v>7.6802940346907961E-3</v>
      </c>
      <c r="V22" s="2">
        <v>2.6618546815381947</v>
      </c>
      <c r="W22" s="2">
        <v>0.35381381940621814</v>
      </c>
      <c r="X22" s="2">
        <v>0.18744486586988196</v>
      </c>
      <c r="Y22" s="2">
        <v>0.12236477735758683</v>
      </c>
      <c r="Z22" s="2">
        <v>1.3432749337540233E-10</v>
      </c>
      <c r="AA22" s="2">
        <v>1.0904670230139812E-2</v>
      </c>
      <c r="AB22" s="2">
        <v>0</v>
      </c>
      <c r="AC22" s="2">
        <v>3.5201961337879374E-4</v>
      </c>
      <c r="AD22" s="2">
        <v>3.9081256530262604E-4</v>
      </c>
      <c r="AE22" s="2">
        <v>9.6108645450459912E-3</v>
      </c>
      <c r="AF22" s="2">
        <v>0</v>
      </c>
      <c r="AG22" s="2">
        <v>3.9444946978741373E-4</v>
      </c>
      <c r="AH22" s="2">
        <v>5.8761509573630355E-2</v>
      </c>
      <c r="AI22" s="2">
        <v>0.18463071000152986</v>
      </c>
      <c r="AJ22" s="2">
        <v>3.3789113092780225E-3</v>
      </c>
      <c r="AK22" s="2">
        <v>4.508736375211557E-2</v>
      </c>
      <c r="AL22" s="2">
        <v>8.5130421735353706E-2</v>
      </c>
      <c r="AM22" s="2">
        <v>3.5636782439023582E-3</v>
      </c>
      <c r="AN22" s="2">
        <v>6.1498414723726198E-3</v>
      </c>
      <c r="AO22" s="2">
        <v>0</v>
      </c>
      <c r="AP22" s="2">
        <v>6.7651291531599628E-2</v>
      </c>
      <c r="AQ22" s="2">
        <v>0.11263551819830195</v>
      </c>
      <c r="AR22" s="2">
        <v>0</v>
      </c>
      <c r="AS22" s="2">
        <v>3.4927741845859693E-2</v>
      </c>
      <c r="AT22" s="2">
        <v>3.4577749624298227E-5</v>
      </c>
      <c r="AU22" s="2">
        <v>0.10969823190570573</v>
      </c>
      <c r="AV22" s="2">
        <v>0.20078563921879805</v>
      </c>
      <c r="AW22" s="2">
        <v>7.1115583199182375E-2</v>
      </c>
      <c r="AX22" s="2">
        <v>0</v>
      </c>
    </row>
    <row r="23" spans="1:50" ht="15.95" customHeight="1" x14ac:dyDescent="0.25">
      <c r="A23" s="4"/>
      <c r="B23" t="s">
        <v>21</v>
      </c>
      <c r="C23" s="2">
        <v>6.9495648178705622E-3</v>
      </c>
      <c r="D23" s="2">
        <v>1.0575521040278495E-2</v>
      </c>
      <c r="E23" s="2">
        <v>8.3786078679414152E-8</v>
      </c>
      <c r="F23" s="2">
        <v>4.0569217260626955E-2</v>
      </c>
      <c r="G23" s="2">
        <v>0</v>
      </c>
      <c r="H23" s="2">
        <v>1.4374719875837223E-3</v>
      </c>
      <c r="I23" s="2">
        <v>4.2026528502482586E-4</v>
      </c>
      <c r="J23" s="2">
        <v>3.3627947529040452E-3</v>
      </c>
      <c r="K23" s="2">
        <v>5.2015490862275375E-4</v>
      </c>
      <c r="L23" s="2">
        <v>0.17540863730859763</v>
      </c>
      <c r="M23" s="2">
        <v>1.3540541203242137E-4</v>
      </c>
      <c r="N23" s="2">
        <v>0.22717259665527942</v>
      </c>
      <c r="O23" s="2">
        <v>5.4809533310419111E-3</v>
      </c>
      <c r="P23" s="2">
        <v>4.5103220280989938E-4</v>
      </c>
      <c r="Q23" s="2">
        <v>1.4149634851929233E-2</v>
      </c>
      <c r="R23" s="2">
        <v>0.1692589748026429</v>
      </c>
      <c r="S23" s="2">
        <v>1.6663749861982591E-3</v>
      </c>
      <c r="T23" s="2">
        <v>9.7640857883027235E-4</v>
      </c>
      <c r="U23" s="2">
        <v>6.4816676324832082E-4</v>
      </c>
      <c r="V23" s="2">
        <v>0.36267871453247957</v>
      </c>
      <c r="W23" s="2">
        <v>4.0576093854901005</v>
      </c>
      <c r="X23" s="2">
        <v>4.6949120577996051E-2</v>
      </c>
      <c r="Y23" s="2">
        <v>7.2802647445137274E-3</v>
      </c>
      <c r="Z23" s="2">
        <v>2.6765524702126737E-10</v>
      </c>
      <c r="AA23" s="2">
        <v>9.6859145844245943E-4</v>
      </c>
      <c r="AB23" s="2">
        <v>0</v>
      </c>
      <c r="AC23" s="2">
        <v>1.2130245334987353E-3</v>
      </c>
      <c r="AD23" s="2">
        <v>4.5199434816372427E-5</v>
      </c>
      <c r="AE23" s="2">
        <v>3.3524123525726537E-3</v>
      </c>
      <c r="AF23" s="2">
        <v>0</v>
      </c>
      <c r="AG23" s="2">
        <v>3.0324763063511941E-4</v>
      </c>
      <c r="AH23" s="2">
        <v>5.6990789614207726E-3</v>
      </c>
      <c r="AI23" s="2">
        <v>4.5554044940441371E-3</v>
      </c>
      <c r="AJ23" s="2">
        <v>2.2141782052195543E-3</v>
      </c>
      <c r="AK23" s="2">
        <v>5.0741105049773597E-2</v>
      </c>
      <c r="AL23" s="2">
        <v>2.7923204189583377E-3</v>
      </c>
      <c r="AM23" s="2">
        <v>4.7691454858386328E-4</v>
      </c>
      <c r="AN23" s="2">
        <v>4.6935191371410846E-4</v>
      </c>
      <c r="AO23" s="2">
        <v>0</v>
      </c>
      <c r="AP23" s="2">
        <v>5.4168657071172448E-3</v>
      </c>
      <c r="AQ23" s="2">
        <v>4.4461559284811644E-2</v>
      </c>
      <c r="AR23" s="2">
        <v>0</v>
      </c>
      <c r="AS23" s="2">
        <v>4.3767090445556043E-3</v>
      </c>
      <c r="AT23" s="2">
        <v>4.141223679330737E-6</v>
      </c>
      <c r="AU23" s="2">
        <v>0.1343397370420818</v>
      </c>
      <c r="AV23" s="2">
        <v>0.65266169139671382</v>
      </c>
      <c r="AW23" s="2">
        <v>1.5537747998978784E-3</v>
      </c>
      <c r="AX23" s="2">
        <v>0</v>
      </c>
    </row>
    <row r="24" spans="1:50" ht="15.95" customHeight="1" x14ac:dyDescent="0.25">
      <c r="A24" s="4"/>
      <c r="B24" t="s">
        <v>22</v>
      </c>
      <c r="C24" s="2">
        <v>0.10876158880956238</v>
      </c>
      <c r="D24" s="2">
        <v>0.31608353279482315</v>
      </c>
      <c r="E24" s="2">
        <v>2.0224825208030946E-7</v>
      </c>
      <c r="F24" s="2">
        <v>5.9265690538849523E-2</v>
      </c>
      <c r="G24" s="2">
        <v>0</v>
      </c>
      <c r="H24" s="2">
        <v>7.4839972909068004E-4</v>
      </c>
      <c r="I24" s="2">
        <v>6.2168569329392072E-4</v>
      </c>
      <c r="J24" s="2">
        <v>3.5811313706093882E-2</v>
      </c>
      <c r="K24" s="2">
        <v>3.284937107259044E-3</v>
      </c>
      <c r="L24" s="2">
        <v>0.1021082379401004</v>
      </c>
      <c r="M24" s="2">
        <v>9.3532047242948172E-5</v>
      </c>
      <c r="N24" s="2">
        <v>2.3010015459710069</v>
      </c>
      <c r="O24" s="2">
        <v>3.5989616067510499E-2</v>
      </c>
      <c r="P24" s="2">
        <v>3.5646354830646621E-3</v>
      </c>
      <c r="Q24" s="2">
        <v>0.37644576445295691</v>
      </c>
      <c r="R24" s="2">
        <v>2.6909374584615073</v>
      </c>
      <c r="S24" s="2">
        <v>1.8685907076786247E-3</v>
      </c>
      <c r="T24" s="2">
        <v>1.708825249851666E-3</v>
      </c>
      <c r="U24" s="2">
        <v>7.9184449093177992E-4</v>
      </c>
      <c r="V24" s="2">
        <v>0.14276418168051544</v>
      </c>
      <c r="W24" s="2">
        <v>0.17848971703361907</v>
      </c>
      <c r="X24" s="2">
        <v>1.6038180998260199</v>
      </c>
      <c r="Y24" s="2">
        <v>0.20226215912794909</v>
      </c>
      <c r="Z24" s="2">
        <v>1.1673147527207622E-10</v>
      </c>
      <c r="AA24" s="2">
        <v>2.4903624006080228E-3</v>
      </c>
      <c r="AB24" s="2">
        <v>0</v>
      </c>
      <c r="AC24" s="2">
        <v>1.3688515505472165E-3</v>
      </c>
      <c r="AD24" s="2">
        <v>3.7640774109103532E-5</v>
      </c>
      <c r="AE24" s="2">
        <v>2.4368265313864492E-3</v>
      </c>
      <c r="AF24" s="2">
        <v>0</v>
      </c>
      <c r="AG24" s="2">
        <v>3.6913188124836191E-4</v>
      </c>
      <c r="AH24" s="2">
        <v>3.0275715182751838E-3</v>
      </c>
      <c r="AI24" s="2">
        <v>1.0052976381785473E-2</v>
      </c>
      <c r="AJ24" s="2">
        <v>2.2805472822398944E-2</v>
      </c>
      <c r="AK24" s="2">
        <v>3.8199188698307025E-2</v>
      </c>
      <c r="AL24" s="2">
        <v>3.9049029268508869E-3</v>
      </c>
      <c r="AM24" s="2">
        <v>3.1661562537391391E-4</v>
      </c>
      <c r="AN24" s="2">
        <v>2.8306665120981433E-3</v>
      </c>
      <c r="AO24" s="2">
        <v>0</v>
      </c>
      <c r="AP24" s="2">
        <v>0.21489702506047398</v>
      </c>
      <c r="AQ24" s="2">
        <v>0.48385740807126248</v>
      </c>
      <c r="AR24" s="2">
        <v>0</v>
      </c>
      <c r="AS24" s="2">
        <v>8.9038808180332326E-3</v>
      </c>
      <c r="AT24" s="2">
        <v>2.3777337551200736E-6</v>
      </c>
      <c r="AU24" s="2">
        <v>8.4395651700600913E-2</v>
      </c>
      <c r="AV24" s="2">
        <v>5.5734711230268401E-2</v>
      </c>
      <c r="AW24" s="2">
        <v>5.6904340884278426E-3</v>
      </c>
      <c r="AX24" s="2">
        <v>0</v>
      </c>
    </row>
    <row r="25" spans="1:50" ht="15.95" customHeight="1" x14ac:dyDescent="0.25">
      <c r="A25" s="4"/>
      <c r="B25" t="s">
        <v>23</v>
      </c>
      <c r="C25" s="2">
        <v>0.9951986097145582</v>
      </c>
      <c r="D25" s="2">
        <v>0.53270806183919062</v>
      </c>
      <c r="E25" s="2">
        <v>1.0126515763235643E-7</v>
      </c>
      <c r="F25" s="2">
        <v>2.5393382923850471E-2</v>
      </c>
      <c r="G25" s="2">
        <v>0</v>
      </c>
      <c r="H25" s="2">
        <v>1.1107703543914655E-3</v>
      </c>
      <c r="I25" s="2">
        <v>5.271165499625655E-4</v>
      </c>
      <c r="J25" s="2">
        <v>0.14908706322204782</v>
      </c>
      <c r="K25" s="2">
        <v>9.3148687270538863E-3</v>
      </c>
      <c r="L25" s="2">
        <v>4.6315447806356816E-3</v>
      </c>
      <c r="M25" s="2">
        <v>1.5793609780881919E-5</v>
      </c>
      <c r="N25" s="2">
        <v>0.11291212409614776</v>
      </c>
      <c r="O25" s="2">
        <v>9.3859241159818078E-3</v>
      </c>
      <c r="P25" s="2">
        <v>6.1917594643570506E-5</v>
      </c>
      <c r="Q25" s="2">
        <v>9.1591253354017022E-2</v>
      </c>
      <c r="R25" s="2">
        <v>13.036087494440405</v>
      </c>
      <c r="S25" s="2">
        <v>2.1473763903200418E-3</v>
      </c>
      <c r="T25" s="2">
        <v>1.4459663838764731E-3</v>
      </c>
      <c r="U25" s="2">
        <v>5.3193163272126517E-4</v>
      </c>
      <c r="V25" s="2">
        <v>2.5461290086226079E-2</v>
      </c>
      <c r="W25" s="2">
        <v>9.3562400131278773E-3</v>
      </c>
      <c r="X25" s="2">
        <v>0.1059803955744501</v>
      </c>
      <c r="Y25" s="2">
        <v>1.7231432409324499</v>
      </c>
      <c r="Z25" s="2">
        <v>1.741968605477357E-11</v>
      </c>
      <c r="AA25" s="2">
        <v>5.4193408152655286E-3</v>
      </c>
      <c r="AB25" s="2">
        <v>0</v>
      </c>
      <c r="AC25" s="2">
        <v>4.368041605677531E-5</v>
      </c>
      <c r="AD25" s="2">
        <v>3.4591157902220584E-5</v>
      </c>
      <c r="AE25" s="2">
        <v>2.9076656557178141E-3</v>
      </c>
      <c r="AF25" s="2">
        <v>0</v>
      </c>
      <c r="AG25" s="2">
        <v>1.4446157494565621E-4</v>
      </c>
      <c r="AH25" s="2">
        <v>3.3345705249421213E-3</v>
      </c>
      <c r="AI25" s="2">
        <v>1.671213473877514E-3</v>
      </c>
      <c r="AJ25" s="2">
        <v>1.77148266358135E-3</v>
      </c>
      <c r="AK25" s="2">
        <v>7.1303325075289239E-3</v>
      </c>
      <c r="AL25" s="2">
        <v>1.4318837948346587E-3</v>
      </c>
      <c r="AM25" s="2">
        <v>4.6108965681992042E-4</v>
      </c>
      <c r="AN25" s="2">
        <v>5.3751694058019588E-3</v>
      </c>
      <c r="AO25" s="2">
        <v>0</v>
      </c>
      <c r="AP25" s="2">
        <v>0.24055295949014704</v>
      </c>
      <c r="AQ25" s="2">
        <v>0.28257757693534441</v>
      </c>
      <c r="AR25" s="2">
        <v>0</v>
      </c>
      <c r="AS25" s="2">
        <v>1.0267249326928237E-2</v>
      </c>
      <c r="AT25" s="2">
        <v>1.8274205820857341E-6</v>
      </c>
      <c r="AU25" s="2">
        <v>1.5521078868733862E-2</v>
      </c>
      <c r="AV25" s="2">
        <v>4.4949769707859737E-3</v>
      </c>
      <c r="AW25" s="2">
        <v>1.7378363989656717E-3</v>
      </c>
      <c r="AX25" s="2">
        <v>0</v>
      </c>
    </row>
    <row r="26" spans="1:50" ht="15.95" customHeight="1" x14ac:dyDescent="0.25">
      <c r="A26" s="4"/>
      <c r="B26" t="s">
        <v>24</v>
      </c>
      <c r="C26" s="2">
        <v>1.5927072055932679E-4</v>
      </c>
      <c r="D26" s="2">
        <v>6.1266566229782929E-5</v>
      </c>
      <c r="E26" s="2">
        <v>6.2319471397973525E-8</v>
      </c>
      <c r="F26" s="2">
        <v>3.623447007206624E-2</v>
      </c>
      <c r="G26" s="2">
        <v>0</v>
      </c>
      <c r="H26" s="2">
        <v>3.6362645520971083E-5</v>
      </c>
      <c r="I26" s="2">
        <v>3.2754340707196036E-5</v>
      </c>
      <c r="J26" s="2">
        <v>1.9333600060755915E-4</v>
      </c>
      <c r="K26" s="2">
        <v>1.706367033828284E-5</v>
      </c>
      <c r="L26" s="2">
        <v>1.1360867041654746E-4</v>
      </c>
      <c r="M26" s="2">
        <v>2.4092676253698245E-4</v>
      </c>
      <c r="N26" s="2">
        <v>2.1652130003547938E-4</v>
      </c>
      <c r="O26" s="2">
        <v>2.8531015839979747E-5</v>
      </c>
      <c r="P26" s="2">
        <v>5.016002208396852E-7</v>
      </c>
      <c r="Q26" s="2">
        <v>9.4133767691631824E-5</v>
      </c>
      <c r="R26" s="2">
        <v>3.8925934227938899E-3</v>
      </c>
      <c r="S26" s="2">
        <v>6.2105235384962446E-5</v>
      </c>
      <c r="T26" s="2">
        <v>7.6233476438308036E-5</v>
      </c>
      <c r="U26" s="2">
        <v>2.3609675653740175E-5</v>
      </c>
      <c r="V26" s="2">
        <v>1.1413693170704087E-3</v>
      </c>
      <c r="W26" s="2">
        <v>8.1719766578728899E-4</v>
      </c>
      <c r="X26" s="2">
        <v>9.0875314326401604E-5</v>
      </c>
      <c r="Y26" s="2">
        <v>1.0122666604291068E-4</v>
      </c>
      <c r="Z26" s="2">
        <v>2.9316870272208682E-10</v>
      </c>
      <c r="AA26" s="2">
        <v>3.463721128881541E-5</v>
      </c>
      <c r="AB26" s="2">
        <v>0</v>
      </c>
      <c r="AC26" s="2">
        <v>1.1330947208983683E-6</v>
      </c>
      <c r="AD26" s="2">
        <v>1.5762451574483282E-6</v>
      </c>
      <c r="AE26" s="2">
        <v>1.7370417129981326E-4</v>
      </c>
      <c r="AF26" s="2">
        <v>0</v>
      </c>
      <c r="AG26" s="2">
        <v>4.4511263395767661E-4</v>
      </c>
      <c r="AH26" s="2">
        <v>1.6719148282812686E-4</v>
      </c>
      <c r="AI26" s="2">
        <v>4.3968080381508608E-5</v>
      </c>
      <c r="AJ26" s="2">
        <v>3.8775579465664241E-6</v>
      </c>
      <c r="AK26" s="2">
        <v>4.915931614528167E-2</v>
      </c>
      <c r="AL26" s="2">
        <v>1.0590334918310282E-4</v>
      </c>
      <c r="AM26" s="2">
        <v>1.2869578414183501E-5</v>
      </c>
      <c r="AN26" s="2">
        <v>1.2838533752748378E-5</v>
      </c>
      <c r="AO26" s="2">
        <v>0</v>
      </c>
      <c r="AP26" s="2">
        <v>4.3945784322080082E-5</v>
      </c>
      <c r="AQ26" s="2">
        <v>3.6054100391394412E-4</v>
      </c>
      <c r="AR26" s="2">
        <v>0</v>
      </c>
      <c r="AS26" s="2">
        <v>2.1963096564741989E-4</v>
      </c>
      <c r="AT26" s="2">
        <v>7.6693930362775208E-8</v>
      </c>
      <c r="AU26" s="2">
        <v>8.8841456291614024E-2</v>
      </c>
      <c r="AV26" s="2">
        <v>2.8502673583858052E-4</v>
      </c>
      <c r="AW26" s="2">
        <v>4.5086991939572441E-5</v>
      </c>
      <c r="AX26" s="2">
        <v>0</v>
      </c>
    </row>
    <row r="27" spans="1:50" ht="15.95" customHeight="1" x14ac:dyDescent="0.25">
      <c r="A27" s="4"/>
      <c r="B27" t="s">
        <v>25</v>
      </c>
      <c r="C27" s="2">
        <v>0.30691492849740759</v>
      </c>
      <c r="D27" s="2">
        <v>6.0007050521947533E-2</v>
      </c>
      <c r="E27" s="2">
        <v>2.51573700325846E-7</v>
      </c>
      <c r="F27" s="2">
        <v>7.4966147976623265E-2</v>
      </c>
      <c r="G27" s="2">
        <v>0</v>
      </c>
      <c r="H27" s="2">
        <v>5.4826129173317528E-2</v>
      </c>
      <c r="I27" s="2">
        <v>5.9187992165758103E-2</v>
      </c>
      <c r="J27" s="2">
        <v>0.33175011576059249</v>
      </c>
      <c r="K27" s="2">
        <v>0.13109201114763575</v>
      </c>
      <c r="L27" s="2">
        <v>3.7783590841771381E-3</v>
      </c>
      <c r="M27" s="2">
        <v>5.1220925660935294E-5</v>
      </c>
      <c r="N27" s="2">
        <v>8.233859117488089E-2</v>
      </c>
      <c r="O27" s="2">
        <v>3.669795844974539E-2</v>
      </c>
      <c r="P27" s="2">
        <v>5.3805701103820186E-5</v>
      </c>
      <c r="Q27" s="2">
        <v>0.14166926353706447</v>
      </c>
      <c r="R27" s="2">
        <v>2.0403316730503525</v>
      </c>
      <c r="S27" s="2">
        <v>9.0727538029539354E-2</v>
      </c>
      <c r="T27" s="2">
        <v>0.17707565398014863</v>
      </c>
      <c r="U27" s="2">
        <v>2.6162108897332653E-2</v>
      </c>
      <c r="V27" s="2">
        <v>8.0656861988494505E-2</v>
      </c>
      <c r="W27" s="2">
        <v>1.0624404996546285E-2</v>
      </c>
      <c r="X27" s="2">
        <v>5.8097182793733902E-2</v>
      </c>
      <c r="Y27" s="2">
        <v>0.12505408209063607</v>
      </c>
      <c r="Z27" s="2">
        <v>6.193410412912503E-11</v>
      </c>
      <c r="AA27" s="2">
        <v>0.97108508198447963</v>
      </c>
      <c r="AB27" s="2">
        <v>0</v>
      </c>
      <c r="AC27" s="2">
        <v>5.2748730000213331E-5</v>
      </c>
      <c r="AD27" s="2">
        <v>1.8541745544013439E-3</v>
      </c>
      <c r="AE27" s="2">
        <v>0.18856269074764764</v>
      </c>
      <c r="AF27" s="2">
        <v>0</v>
      </c>
      <c r="AG27" s="2">
        <v>5.5750126346935762E-4</v>
      </c>
      <c r="AH27" s="2">
        <v>0.16343724036405602</v>
      </c>
      <c r="AI27" s="2">
        <v>0.12834033621180044</v>
      </c>
      <c r="AJ27" s="2">
        <v>1.7033993551976538E-3</v>
      </c>
      <c r="AK27" s="2">
        <v>2.6363389753614391E-2</v>
      </c>
      <c r="AL27" s="2">
        <v>0.11352253188472758</v>
      </c>
      <c r="AM27" s="2">
        <v>2.0808563027990501E-2</v>
      </c>
      <c r="AN27" s="2">
        <v>0.32330535870848454</v>
      </c>
      <c r="AO27" s="2">
        <v>0</v>
      </c>
      <c r="AP27" s="2">
        <v>8.0144577199170175E-2</v>
      </c>
      <c r="AQ27" s="2">
        <v>0.11105949905282007</v>
      </c>
      <c r="AR27" s="2">
        <v>0</v>
      </c>
      <c r="AS27" s="2">
        <v>1.8834218706035502</v>
      </c>
      <c r="AT27" s="2">
        <v>6.5680221875668183E-5</v>
      </c>
      <c r="AU27" s="2">
        <v>5.40113509871568E-2</v>
      </c>
      <c r="AV27" s="2">
        <v>5.7879547638013482E-3</v>
      </c>
      <c r="AW27" s="2">
        <v>0.19577773114665173</v>
      </c>
      <c r="AX27" s="2">
        <v>0</v>
      </c>
    </row>
    <row r="28" spans="1:50" ht="15.95" customHeight="1" x14ac:dyDescent="0.25">
      <c r="A28" s="4"/>
      <c r="B28" t="s">
        <v>26</v>
      </c>
      <c r="C28" s="2">
        <v>1.7775743364965106E-4</v>
      </c>
      <c r="D28" s="2">
        <v>2.9863288744233268E-4</v>
      </c>
      <c r="E28" s="2">
        <v>1.3338454545897942E-8</v>
      </c>
      <c r="F28" s="2">
        <v>7.6881709650690215E-3</v>
      </c>
      <c r="G28" s="2">
        <v>0</v>
      </c>
      <c r="H28" s="2">
        <v>5.6769908905596482E-5</v>
      </c>
      <c r="I28" s="2">
        <v>2.3125253957747169E-5</v>
      </c>
      <c r="J28" s="2">
        <v>1.8391067404540285E-4</v>
      </c>
      <c r="K28" s="2">
        <v>2.2491137306008142E-5</v>
      </c>
      <c r="L28" s="2">
        <v>1.8764927889221676E-3</v>
      </c>
      <c r="M28" s="2">
        <v>3.214609631858941E-5</v>
      </c>
      <c r="N28" s="2">
        <v>4.0573993882255131E-3</v>
      </c>
      <c r="O28" s="2">
        <v>1.0734242140376028E-4</v>
      </c>
      <c r="P28" s="2">
        <v>1.3035668706887191E-5</v>
      </c>
      <c r="Q28" s="2">
        <v>3.4398919765261048E-4</v>
      </c>
      <c r="R28" s="2">
        <v>4.1322084600564045E-3</v>
      </c>
      <c r="S28" s="2">
        <v>7.3009384426117775E-5</v>
      </c>
      <c r="T28" s="2">
        <v>4.297590928969319E-5</v>
      </c>
      <c r="U28" s="2">
        <v>3.8171625276289808E-5</v>
      </c>
      <c r="V28" s="2">
        <v>1.3771610728320696E-2</v>
      </c>
      <c r="W28" s="2">
        <v>3.8360767546235908E-2</v>
      </c>
      <c r="X28" s="2">
        <v>8.7623822233252901E-4</v>
      </c>
      <c r="Y28" s="2">
        <v>2.4306736605973767E-4</v>
      </c>
      <c r="Z28" s="2">
        <v>6.5218478256607604E-11</v>
      </c>
      <c r="AA28" s="2">
        <v>4.4996297195191099E-5</v>
      </c>
      <c r="AB28" s="2">
        <v>0</v>
      </c>
      <c r="AC28" s="2">
        <v>3.6004647059950931E-5</v>
      </c>
      <c r="AD28" s="2">
        <v>1.8693882288228734E-6</v>
      </c>
      <c r="AE28" s="2">
        <v>1.817188496203839E-4</v>
      </c>
      <c r="AF28" s="2">
        <v>0</v>
      </c>
      <c r="AG28" s="2">
        <v>7.0487202518111619E-5</v>
      </c>
      <c r="AH28" s="2">
        <v>2.8605839609583664E-4</v>
      </c>
      <c r="AI28" s="2">
        <v>1.3844812661656313E-4</v>
      </c>
      <c r="AJ28" s="2">
        <v>4.114486111826438E-5</v>
      </c>
      <c r="AK28" s="2">
        <v>1.0395914595407453E-2</v>
      </c>
      <c r="AL28" s="2">
        <v>1.3140689333846834E-4</v>
      </c>
      <c r="AM28" s="2">
        <v>1.8842936523175416E-5</v>
      </c>
      <c r="AN28" s="2">
        <v>1.9539273794624692E-5</v>
      </c>
      <c r="AO28" s="2">
        <v>0</v>
      </c>
      <c r="AP28" s="2">
        <v>1.9343749709065577E-4</v>
      </c>
      <c r="AQ28" s="2">
        <v>1.083498638381387E-3</v>
      </c>
      <c r="AR28" s="2">
        <v>0</v>
      </c>
      <c r="AS28" s="2">
        <v>2.0931127410831347E-4</v>
      </c>
      <c r="AT28" s="2">
        <v>1.7724795825400679E-7</v>
      </c>
      <c r="AU28" s="2">
        <v>2.6166671795948122E-2</v>
      </c>
      <c r="AV28" s="2">
        <v>5.8614814406155805E-3</v>
      </c>
      <c r="AW28" s="2">
        <v>4.6797487911431193E-5</v>
      </c>
      <c r="AX28" s="2">
        <v>0</v>
      </c>
    </row>
    <row r="29" spans="1:50" ht="15.95" customHeight="1" x14ac:dyDescent="0.25">
      <c r="A29" s="4"/>
      <c r="B29" t="s">
        <v>27</v>
      </c>
      <c r="C29" s="2">
        <v>5.2754414119707358E-3</v>
      </c>
      <c r="D29" s="2">
        <v>5.4279897031417872E-3</v>
      </c>
      <c r="E29" s="2">
        <v>9.8053507057596928E-8</v>
      </c>
      <c r="F29" s="2">
        <v>3.379891653061963E-2</v>
      </c>
      <c r="G29" s="2">
        <v>0</v>
      </c>
      <c r="H29" s="2">
        <v>8.4781903550565978E-5</v>
      </c>
      <c r="I29" s="2">
        <v>3.6305150103280024E-5</v>
      </c>
      <c r="J29" s="2">
        <v>2.5126630767250192E-3</v>
      </c>
      <c r="K29" s="2">
        <v>1.5003430419220117E-4</v>
      </c>
      <c r="L29" s="2">
        <v>1.6767983274192905E-2</v>
      </c>
      <c r="M29" s="2">
        <v>5.4610547423572409E-5</v>
      </c>
      <c r="N29" s="2">
        <v>4.3189239247715866E-2</v>
      </c>
      <c r="O29" s="2">
        <v>4.1805338367565742E-4</v>
      </c>
      <c r="P29" s="2">
        <v>6.3347959264536762E-4</v>
      </c>
      <c r="Q29" s="2">
        <v>2.2749639651900122E-3</v>
      </c>
      <c r="R29" s="2">
        <v>0.12852722069001585</v>
      </c>
      <c r="S29" s="2">
        <v>1.5860642872726313E-4</v>
      </c>
      <c r="T29" s="2">
        <v>1.1700546144877017E-4</v>
      </c>
      <c r="U29" s="2">
        <v>1.0346362927675604E-4</v>
      </c>
      <c r="V29" s="2">
        <v>3.130179818082271E-2</v>
      </c>
      <c r="W29" s="2">
        <v>8.9722440537123721E-2</v>
      </c>
      <c r="X29" s="2">
        <v>1.6286268075687862E-2</v>
      </c>
      <c r="Y29" s="2">
        <v>4.5220991560050933E-3</v>
      </c>
      <c r="Z29" s="2">
        <v>7.7720790076556065E-11</v>
      </c>
      <c r="AA29" s="2">
        <v>1.1995171729265057E-4</v>
      </c>
      <c r="AB29" s="2">
        <v>0</v>
      </c>
      <c r="AC29" s="2">
        <v>4.1425909847647184E-3</v>
      </c>
      <c r="AD29" s="2">
        <v>4.8213375308230233E-6</v>
      </c>
      <c r="AE29" s="2">
        <v>2.2745012011087917E-4</v>
      </c>
      <c r="AF29" s="2">
        <v>0</v>
      </c>
      <c r="AG29" s="2">
        <v>2.366365687105296E-4</v>
      </c>
      <c r="AH29" s="2">
        <v>4.9900588130292935E-4</v>
      </c>
      <c r="AI29" s="2">
        <v>4.9274956867788604E-4</v>
      </c>
      <c r="AJ29" s="2">
        <v>1.8678661689554106E-3</v>
      </c>
      <c r="AK29" s="2">
        <v>2.0304278325900763E-2</v>
      </c>
      <c r="AL29" s="2">
        <v>3.2248498110604368E-4</v>
      </c>
      <c r="AM29" s="2">
        <v>3.1207080062328398E-5</v>
      </c>
      <c r="AN29" s="2">
        <v>1.2299190725354982E-4</v>
      </c>
      <c r="AO29" s="2">
        <v>0</v>
      </c>
      <c r="AP29" s="2">
        <v>1.6538047579555937E-3</v>
      </c>
      <c r="AQ29" s="2">
        <v>3.9998193734910793E-2</v>
      </c>
      <c r="AR29" s="2">
        <v>0</v>
      </c>
      <c r="AS29" s="2">
        <v>6.2037723385833642E-4</v>
      </c>
      <c r="AT29" s="2">
        <v>6.3702492290015503E-7</v>
      </c>
      <c r="AU29" s="2">
        <v>4.7902866464980591E-2</v>
      </c>
      <c r="AV29" s="2">
        <v>1.706722435618228E-2</v>
      </c>
      <c r="AW29" s="2">
        <v>2.6102599542533609E-4</v>
      </c>
      <c r="AX29" s="2">
        <v>0</v>
      </c>
    </row>
    <row r="30" spans="1:50" ht="15.95" customHeight="1" x14ac:dyDescent="0.25">
      <c r="A30" s="4"/>
      <c r="B30" t="s">
        <v>28</v>
      </c>
      <c r="C30" s="2">
        <v>5.2121889261967222E-3</v>
      </c>
      <c r="D30" s="2">
        <v>1.7641844333091772E-3</v>
      </c>
      <c r="E30" s="2">
        <v>1.4168328622123677E-8</v>
      </c>
      <c r="F30" s="2">
        <v>4.4401891985761241E-3</v>
      </c>
      <c r="G30" s="2">
        <v>0</v>
      </c>
      <c r="H30" s="2">
        <v>0.10447180275653269</v>
      </c>
      <c r="I30" s="2">
        <v>1.1680682932376531E-2</v>
      </c>
      <c r="J30" s="2">
        <v>4.7296500786495506E-3</v>
      </c>
      <c r="K30" s="2">
        <v>1.1445274603659092E-3</v>
      </c>
      <c r="L30" s="2">
        <v>6.7622416492021822E-4</v>
      </c>
      <c r="M30" s="2">
        <v>4.7411911941005492E-6</v>
      </c>
      <c r="N30" s="2">
        <v>3.8605471549435469E-3</v>
      </c>
      <c r="O30" s="2">
        <v>9.0082087103734044E-4</v>
      </c>
      <c r="P30" s="2">
        <v>3.3442375158661017E-6</v>
      </c>
      <c r="Q30" s="2">
        <v>3.4177532927273744E-3</v>
      </c>
      <c r="R30" s="2">
        <v>5.0404772437675438E-2</v>
      </c>
      <c r="S30" s="2">
        <v>0.46826308488308122</v>
      </c>
      <c r="T30" s="2">
        <v>1.6160136544606841E-2</v>
      </c>
      <c r="U30" s="2">
        <v>0.10993113160312083</v>
      </c>
      <c r="V30" s="2">
        <v>3.4637410636287363E-2</v>
      </c>
      <c r="W30" s="2">
        <v>2.4186578858060846E-3</v>
      </c>
      <c r="X30" s="2">
        <v>1.9332028323146067E-3</v>
      </c>
      <c r="Y30" s="2">
        <v>2.7019515232539985E-3</v>
      </c>
      <c r="Z30" s="2">
        <v>5.861067445291454E-12</v>
      </c>
      <c r="AA30" s="2">
        <v>1.1781154727691805E-2</v>
      </c>
      <c r="AB30" s="2">
        <v>0</v>
      </c>
      <c r="AC30" s="2">
        <v>3.5753512419363722E-6</v>
      </c>
      <c r="AD30" s="2">
        <v>3.6037183053695847E-2</v>
      </c>
      <c r="AE30" s="2">
        <v>7.4150106690773501E-2</v>
      </c>
      <c r="AF30" s="2">
        <v>0</v>
      </c>
      <c r="AG30" s="2">
        <v>2.6370378142892528E-5</v>
      </c>
      <c r="AH30" s="2">
        <v>0.12909739427209421</v>
      </c>
      <c r="AI30" s="2">
        <v>4.9163514105436063E-3</v>
      </c>
      <c r="AJ30" s="2">
        <v>7.2201178768113223E-5</v>
      </c>
      <c r="AK30" s="2">
        <v>2.9001966276941296E-3</v>
      </c>
      <c r="AL30" s="2">
        <v>1.7103547188748347E-2</v>
      </c>
      <c r="AM30" s="2">
        <v>4.8733578537803426E-2</v>
      </c>
      <c r="AN30" s="2">
        <v>1.61172102302219E-3</v>
      </c>
      <c r="AO30" s="2">
        <v>0</v>
      </c>
      <c r="AP30" s="2">
        <v>1.2922075256140454E-3</v>
      </c>
      <c r="AQ30" s="2">
        <v>4.8150808465305325E-3</v>
      </c>
      <c r="AR30" s="2">
        <v>0</v>
      </c>
      <c r="AS30" s="2">
        <v>8.106093186797568E-2</v>
      </c>
      <c r="AT30" s="2">
        <v>7.3551632761898757E-4</v>
      </c>
      <c r="AU30" s="2">
        <v>6.5591809682766225E-3</v>
      </c>
      <c r="AV30" s="2">
        <v>1.7909616421539389E-3</v>
      </c>
      <c r="AW30" s="2">
        <v>4.1411761384796547E-3</v>
      </c>
      <c r="AX30" s="2">
        <v>0</v>
      </c>
    </row>
    <row r="31" spans="1:50" ht="15.95" customHeight="1" x14ac:dyDescent="0.25">
      <c r="A31" s="4"/>
      <c r="B31" t="s">
        <v>29</v>
      </c>
      <c r="C31" s="2">
        <v>5.3508376303496183E-2</v>
      </c>
      <c r="D31" s="2">
        <v>1.6924092176549541E-2</v>
      </c>
      <c r="E31" s="2">
        <v>1.643726578907848E-7</v>
      </c>
      <c r="F31" s="2">
        <v>3.7952545881805563E-2</v>
      </c>
      <c r="G31" s="2">
        <v>0</v>
      </c>
      <c r="H31" s="2">
        <v>0.48582331384160576</v>
      </c>
      <c r="I31" s="2">
        <v>1.7524166066141607</v>
      </c>
      <c r="J31" s="2">
        <v>7.211628344605675E-2</v>
      </c>
      <c r="K31" s="2">
        <v>1.479297599961156E-2</v>
      </c>
      <c r="L31" s="2">
        <v>4.2411797336843783E-3</v>
      </c>
      <c r="M31" s="2">
        <v>3.774064055110184E-5</v>
      </c>
      <c r="N31" s="2">
        <v>2.8829889974869613E-2</v>
      </c>
      <c r="O31" s="2">
        <v>1.005728550682821E-2</v>
      </c>
      <c r="P31" s="2">
        <v>3.4520875095580799E-5</v>
      </c>
      <c r="Q31" s="2">
        <v>3.7497968980050388E-2</v>
      </c>
      <c r="R31" s="2">
        <v>0.49888468388421059</v>
      </c>
      <c r="S31" s="2">
        <v>0.612481250072898</v>
      </c>
      <c r="T31" s="2">
        <v>1.2536676631963297</v>
      </c>
      <c r="U31" s="2">
        <v>0.10925098966869759</v>
      </c>
      <c r="V31" s="2">
        <v>0.23132310780857829</v>
      </c>
      <c r="W31" s="2">
        <v>1.4084716585853353E-2</v>
      </c>
      <c r="X31" s="2">
        <v>1.5943335557969181E-2</v>
      </c>
      <c r="Y31" s="2">
        <v>2.6588986493677878E-2</v>
      </c>
      <c r="Z31" s="2">
        <v>5.0060850448461093E-11</v>
      </c>
      <c r="AA31" s="2">
        <v>0.25177830065608836</v>
      </c>
      <c r="AB31" s="2">
        <v>0</v>
      </c>
      <c r="AC31" s="2">
        <v>2.4663201738632172E-5</v>
      </c>
      <c r="AD31" s="2">
        <v>7.6441124661925947E-3</v>
      </c>
      <c r="AE31" s="2">
        <v>7.087719714952895</v>
      </c>
      <c r="AF31" s="2">
        <v>0</v>
      </c>
      <c r="AG31" s="2">
        <v>2.372268628936349E-4</v>
      </c>
      <c r="AH31" s="2">
        <v>4.203776589940067</v>
      </c>
      <c r="AI31" s="2">
        <v>7.1950160737101754E-2</v>
      </c>
      <c r="AJ31" s="2">
        <v>6.5156678582638044E-4</v>
      </c>
      <c r="AK31" s="2">
        <v>2.166244262645602E-2</v>
      </c>
      <c r="AL31" s="2">
        <v>3.2413715217729617</v>
      </c>
      <c r="AM31" s="2">
        <v>0.13900623108360421</v>
      </c>
      <c r="AN31" s="2">
        <v>2.67737459704099E-2</v>
      </c>
      <c r="AO31" s="2">
        <v>0</v>
      </c>
      <c r="AP31" s="2">
        <v>1.316594193852583E-2</v>
      </c>
      <c r="AQ31" s="2">
        <v>3.7511931660295351E-2</v>
      </c>
      <c r="AR31" s="2">
        <v>0</v>
      </c>
      <c r="AS31" s="2">
        <v>3.3310801070568088</v>
      </c>
      <c r="AT31" s="2">
        <v>5.0927169680657788E-4</v>
      </c>
      <c r="AU31" s="2">
        <v>4.5315119710137193E-2</v>
      </c>
      <c r="AV31" s="2">
        <v>1.1759884244717713E-2</v>
      </c>
      <c r="AW31" s="2">
        <v>8.1674058177983053E-2</v>
      </c>
      <c r="AX31" s="2">
        <v>0</v>
      </c>
    </row>
    <row r="32" spans="1:50" ht="15.95" customHeight="1" x14ac:dyDescent="0.25">
      <c r="A32" s="4"/>
      <c r="B32" t="s">
        <v>30</v>
      </c>
      <c r="C32" s="2">
        <v>4.1192156865847724E-3</v>
      </c>
      <c r="D32" s="2">
        <v>1.2671183576079346E-3</v>
      </c>
      <c r="E32" s="2">
        <v>1.2985073123893772E-6</v>
      </c>
      <c r="F32" s="2">
        <v>0.11736483623755931</v>
      </c>
      <c r="G32" s="2">
        <v>0</v>
      </c>
      <c r="H32" s="2">
        <v>1.6372217784168007E-5</v>
      </c>
      <c r="I32" s="2">
        <v>1.4211604418758309E-5</v>
      </c>
      <c r="J32" s="2">
        <v>3.1250572473734018E-3</v>
      </c>
      <c r="K32" s="2">
        <v>1.1250128833496635E-4</v>
      </c>
      <c r="L32" s="2">
        <v>1.6230002080596891E-4</v>
      </c>
      <c r="M32" s="2">
        <v>1.0692262650530027E-5</v>
      </c>
      <c r="N32" s="2">
        <v>1.1967505649008508E-3</v>
      </c>
      <c r="O32" s="2">
        <v>1.237034083195409E-4</v>
      </c>
      <c r="P32" s="2">
        <v>3.3553915053757143E-6</v>
      </c>
      <c r="Q32" s="2">
        <v>6.1901622172469428E-4</v>
      </c>
      <c r="R32" s="2">
        <v>9.8738339014486656E-2</v>
      </c>
      <c r="S32" s="2">
        <v>9.100401834179437E-6</v>
      </c>
      <c r="T32" s="2">
        <v>4.6843620319939734E-5</v>
      </c>
      <c r="U32" s="2">
        <v>3.0293490880903976E-6</v>
      </c>
      <c r="V32" s="2">
        <v>3.6076848167698148E-4</v>
      </c>
      <c r="W32" s="2">
        <v>4.1434812245052193E-4</v>
      </c>
      <c r="X32" s="2">
        <v>7.4691079880586687E-4</v>
      </c>
      <c r="Y32" s="2">
        <v>2.6073050827207945E-3</v>
      </c>
      <c r="Z32" s="2">
        <v>6.1183405147442689E-12</v>
      </c>
      <c r="AA32" s="2">
        <v>6.2079642363724563E-5</v>
      </c>
      <c r="AB32" s="2">
        <v>0</v>
      </c>
      <c r="AC32" s="2">
        <v>2.1806348121124474E-6</v>
      </c>
      <c r="AD32" s="2">
        <v>2.8238608576162065E-7</v>
      </c>
      <c r="AE32" s="2">
        <v>7.7466069327223859E-5</v>
      </c>
      <c r="AF32" s="2">
        <v>0</v>
      </c>
      <c r="AG32" s="2">
        <v>4.063077813968685E-4</v>
      </c>
      <c r="AH32" s="2">
        <v>6.7370813509659851E-5</v>
      </c>
      <c r="AI32" s="2">
        <v>6.2083728264162769E-5</v>
      </c>
      <c r="AJ32" s="2">
        <v>9.7420514773315024E-5</v>
      </c>
      <c r="AK32" s="2">
        <v>7.3709598688366578E-3</v>
      </c>
      <c r="AL32" s="2">
        <v>5.7311578445529371E-5</v>
      </c>
      <c r="AM32" s="2">
        <v>4.2720774185610706E-6</v>
      </c>
      <c r="AN32" s="2">
        <v>8.2811780893089182E-5</v>
      </c>
      <c r="AO32" s="2">
        <v>0</v>
      </c>
      <c r="AP32" s="2">
        <v>5.1244668430926448E-4</v>
      </c>
      <c r="AQ32" s="2">
        <v>1.7581410229287699E-2</v>
      </c>
      <c r="AR32" s="2">
        <v>0</v>
      </c>
      <c r="AS32" s="2">
        <v>1.8514857482777904E-4</v>
      </c>
      <c r="AT32" s="2">
        <v>2.7032094889989006E-8</v>
      </c>
      <c r="AU32" s="2">
        <v>8.660135157053812E-3</v>
      </c>
      <c r="AV32" s="2">
        <v>1.4753020174719978E-4</v>
      </c>
      <c r="AW32" s="2">
        <v>5.252716982649152E-5</v>
      </c>
      <c r="AX32" s="2">
        <v>0</v>
      </c>
    </row>
    <row r="33" spans="1:50" ht="15.95" customHeight="1" x14ac:dyDescent="0.25">
      <c r="A33" s="4"/>
      <c r="B33" t="s">
        <v>31</v>
      </c>
      <c r="C33" s="2">
        <v>1.5208323072825056E-3</v>
      </c>
      <c r="D33" s="2">
        <v>3.8602206634842081E-4</v>
      </c>
      <c r="E33" s="2">
        <v>2.0038268214940722E-6</v>
      </c>
      <c r="F33" s="2">
        <v>0.93129908596256084</v>
      </c>
      <c r="G33" s="2">
        <v>0</v>
      </c>
      <c r="H33" s="2">
        <v>6.4357922682465973E-6</v>
      </c>
      <c r="I33" s="2">
        <v>5.8012651084131538E-6</v>
      </c>
      <c r="J33" s="2">
        <v>1.2900303832124129E-3</v>
      </c>
      <c r="K33" s="2">
        <v>5.0257081223454547E-5</v>
      </c>
      <c r="L33" s="2">
        <v>2.7816760966809998E-5</v>
      </c>
      <c r="M33" s="2">
        <v>2.6519588685169484E-5</v>
      </c>
      <c r="N33" s="2">
        <v>2.9949211876535969E-4</v>
      </c>
      <c r="O33" s="2">
        <v>4.4309468729071547E-5</v>
      </c>
      <c r="P33" s="2">
        <v>5.5058848720959653E-7</v>
      </c>
      <c r="Q33" s="2">
        <v>1.6110136328603429E-4</v>
      </c>
      <c r="R33" s="2">
        <v>4.884964383921727E-2</v>
      </c>
      <c r="S33" s="2">
        <v>6.7306822488171735E-7</v>
      </c>
      <c r="T33" s="2">
        <v>1.9563538312933189E-5</v>
      </c>
      <c r="U33" s="2">
        <v>-2.9853539000895243E-7</v>
      </c>
      <c r="V33" s="2">
        <v>2.2672599344271189E-5</v>
      </c>
      <c r="W33" s="2">
        <v>6.7343419726481729E-5</v>
      </c>
      <c r="X33" s="2">
        <v>1.734283417738359E-4</v>
      </c>
      <c r="Y33" s="2">
        <v>9.6157327512013985E-4</v>
      </c>
      <c r="Z33" s="2">
        <v>1.8798526446609648E-11</v>
      </c>
      <c r="AA33" s="2">
        <v>3.1042086316323642E-5</v>
      </c>
      <c r="AB33" s="2">
        <v>0</v>
      </c>
      <c r="AC33" s="2">
        <v>4.9632018353806716E-7</v>
      </c>
      <c r="AD33" s="2">
        <v>2.6423754647355428E-8</v>
      </c>
      <c r="AE33" s="2">
        <v>2.9579334060076011E-5</v>
      </c>
      <c r="AF33" s="2">
        <v>0</v>
      </c>
      <c r="AG33" s="2">
        <v>1.9397818255747455E-2</v>
      </c>
      <c r="AH33" s="2">
        <v>2.5731945426577125E-5</v>
      </c>
      <c r="AI33" s="2">
        <v>2.8299123148643157E-5</v>
      </c>
      <c r="AJ33" s="2">
        <v>2.4155359182696154E-5</v>
      </c>
      <c r="AK33" s="2">
        <v>3.9908057894765564E-2</v>
      </c>
      <c r="AL33" s="2">
        <v>2.5196094847021334E-5</v>
      </c>
      <c r="AM33" s="2">
        <v>1.4107269348613414E-6</v>
      </c>
      <c r="AN33" s="2">
        <v>3.51951722601704E-5</v>
      </c>
      <c r="AO33" s="2">
        <v>0</v>
      </c>
      <c r="AP33" s="2">
        <v>1.3831296391138907E-4</v>
      </c>
      <c r="AQ33" s="2">
        <v>5.3913518939888005E-3</v>
      </c>
      <c r="AR33" s="2">
        <v>0</v>
      </c>
      <c r="AS33" s="2">
        <v>8.368196711247062E-5</v>
      </c>
      <c r="AT33" s="2">
        <v>5.5119428980941783E-9</v>
      </c>
      <c r="AU33" s="2">
        <v>3.3824035769896357E-2</v>
      </c>
      <c r="AV33" s="2">
        <v>1.7791790446695663E-5</v>
      </c>
      <c r="AW33" s="2">
        <v>2.5914569813554935E-5</v>
      </c>
      <c r="AX33" s="2">
        <v>0</v>
      </c>
    </row>
    <row r="34" spans="1:50" ht="15.95" customHeight="1" x14ac:dyDescent="0.25">
      <c r="A34" s="4"/>
      <c r="B34" t="s">
        <v>32</v>
      </c>
      <c r="C34" s="2">
        <v>0.12045384321630531</v>
      </c>
      <c r="D34" s="2">
        <v>3.7265220179370728E-2</v>
      </c>
      <c r="E34" s="2">
        <v>3.1872604661072182E-7</v>
      </c>
      <c r="F34" s="2">
        <v>8.0228155639330598E-2</v>
      </c>
      <c r="G34" s="2">
        <v>0</v>
      </c>
      <c r="H34" s="2">
        <v>1.6599252707274319</v>
      </c>
      <c r="I34" s="2">
        <v>0.90266073278240655</v>
      </c>
      <c r="J34" s="2">
        <v>0.12380338647901044</v>
      </c>
      <c r="K34" s="2">
        <v>2.3186647495076051E-2</v>
      </c>
      <c r="L34" s="2">
        <v>1.3275800022819353E-2</v>
      </c>
      <c r="M34" s="2">
        <v>8.3347102456860541E-5</v>
      </c>
      <c r="N34" s="2">
        <v>9.6667228419417189E-2</v>
      </c>
      <c r="O34" s="2">
        <v>2.6152152674268896E-2</v>
      </c>
      <c r="P34" s="2">
        <v>7.5408316521252331E-5</v>
      </c>
      <c r="Q34" s="2">
        <v>8.8475807756091318E-2</v>
      </c>
      <c r="R34" s="2">
        <v>1.1221207167174228</v>
      </c>
      <c r="S34" s="2">
        <v>1.1481012829693311</v>
      </c>
      <c r="T34" s="2">
        <v>0.95415749839316777</v>
      </c>
      <c r="U34" s="2">
        <v>0.22325887051835916</v>
      </c>
      <c r="V34" s="2">
        <v>0.75334224186656251</v>
      </c>
      <c r="W34" s="2">
        <v>5.0640921972672129E-2</v>
      </c>
      <c r="X34" s="2">
        <v>4.5603678754268698E-2</v>
      </c>
      <c r="Y34" s="2">
        <v>6.2983948483713775E-2</v>
      </c>
      <c r="Z34" s="2">
        <v>1.0857531191956462E-10</v>
      </c>
      <c r="AA34" s="2">
        <v>0.36304115277526455</v>
      </c>
      <c r="AB34" s="2">
        <v>0</v>
      </c>
      <c r="AC34" s="2">
        <v>6.6997227729789489E-5</v>
      </c>
      <c r="AD34" s="2">
        <v>1.5395642130107249E-2</v>
      </c>
      <c r="AE34" s="2">
        <v>14.557191467348769</v>
      </c>
      <c r="AF34" s="2">
        <v>0</v>
      </c>
      <c r="AG34" s="2">
        <v>5.0268180929415496E-4</v>
      </c>
      <c r="AH34" s="2">
        <v>14.067191617865102</v>
      </c>
      <c r="AI34" s="2">
        <v>0.20485943456553993</v>
      </c>
      <c r="AJ34" s="2">
        <v>1.488781618116049E-3</v>
      </c>
      <c r="AK34" s="2">
        <v>4.7471249085475377E-2</v>
      </c>
      <c r="AL34" s="2">
        <v>1.8108090232521818</v>
      </c>
      <c r="AM34" s="2">
        <v>0.29100767138510719</v>
      </c>
      <c r="AN34" s="2">
        <v>3.9506630344545983E-2</v>
      </c>
      <c r="AO34" s="2">
        <v>0</v>
      </c>
      <c r="AP34" s="2">
        <v>2.9780914111273489E-2</v>
      </c>
      <c r="AQ34" s="2">
        <v>8.4933578456824768E-2</v>
      </c>
      <c r="AR34" s="2">
        <v>0</v>
      </c>
      <c r="AS34" s="2">
        <v>3.5650661090296181</v>
      </c>
      <c r="AT34" s="2">
        <v>3.9105906657887057E-3</v>
      </c>
      <c r="AU34" s="2">
        <v>0.10108589655400003</v>
      </c>
      <c r="AV34" s="2">
        <v>3.4069704396011161E-2</v>
      </c>
      <c r="AW34" s="2">
        <v>0.1351928707221407</v>
      </c>
      <c r="AX34" s="2">
        <v>0</v>
      </c>
    </row>
    <row r="35" spans="1:50" ht="15.95" customHeight="1" x14ac:dyDescent="0.25">
      <c r="A35" s="4"/>
      <c r="B35" t="s">
        <v>33</v>
      </c>
      <c r="C35" s="2">
        <v>0.24815924647201654</v>
      </c>
      <c r="D35" s="2">
        <v>0.15490055433672284</v>
      </c>
      <c r="E35" s="2">
        <v>2.7424512591873594E-7</v>
      </c>
      <c r="F35" s="2">
        <v>7.4061548128803195E-2</v>
      </c>
      <c r="G35" s="2">
        <v>0</v>
      </c>
      <c r="H35" s="2">
        <v>1.2515232005190287E-2</v>
      </c>
      <c r="I35" s="2">
        <v>6.5644186913617272E-3</v>
      </c>
      <c r="J35" s="2">
        <v>9.3310503713013165E-2</v>
      </c>
      <c r="K35" s="2">
        <v>1.7135144251080356E-2</v>
      </c>
      <c r="L35" s="2">
        <v>6.1655413219464536E-2</v>
      </c>
      <c r="M35" s="2">
        <v>9.5105741065138703E-5</v>
      </c>
      <c r="N35" s="2">
        <v>0.71274171138166176</v>
      </c>
      <c r="O35" s="2">
        <v>0.56233886878713812</v>
      </c>
      <c r="P35" s="2">
        <v>1.7861437825793605E-4</v>
      </c>
      <c r="Q35" s="2">
        <v>1.3469457293425091</v>
      </c>
      <c r="R35" s="2">
        <v>2.4159031760178422</v>
      </c>
      <c r="S35" s="2">
        <v>2.1470186877749497E-2</v>
      </c>
      <c r="T35" s="2">
        <v>1.9658123914983339E-2</v>
      </c>
      <c r="U35" s="2">
        <v>8.9520559203669636E-3</v>
      </c>
      <c r="V35" s="2">
        <v>1.0461415274653358</v>
      </c>
      <c r="W35" s="2">
        <v>0.13541113072606029</v>
      </c>
      <c r="X35" s="2">
        <v>0.28071323514783025</v>
      </c>
      <c r="Y35" s="2">
        <v>0.20225321382245487</v>
      </c>
      <c r="Z35" s="2">
        <v>1.1759734076135676E-10</v>
      </c>
      <c r="AA35" s="2">
        <v>3.1439410292490491E-2</v>
      </c>
      <c r="AB35" s="2">
        <v>0</v>
      </c>
      <c r="AC35" s="2">
        <v>1.9210743411011364E-4</v>
      </c>
      <c r="AD35" s="2">
        <v>4.4948109403180231E-4</v>
      </c>
      <c r="AE35" s="2">
        <v>1.3422024937600604E-2</v>
      </c>
      <c r="AF35" s="2">
        <v>0</v>
      </c>
      <c r="AG35" s="2">
        <v>4.9379331725692903E-4</v>
      </c>
      <c r="AH35" s="2">
        <v>5.0186627499216194E-2</v>
      </c>
      <c r="AI35" s="2">
        <v>1.59132993568883</v>
      </c>
      <c r="AJ35" s="2">
        <v>3.0524414539210452E-3</v>
      </c>
      <c r="AK35" s="2">
        <v>4.5258990442903567E-2</v>
      </c>
      <c r="AL35" s="2">
        <v>0.37177002250468805</v>
      </c>
      <c r="AM35" s="2">
        <v>5.920747824777221E-3</v>
      </c>
      <c r="AN35" s="2">
        <v>1.7517005122913005E-2</v>
      </c>
      <c r="AO35" s="2">
        <v>0</v>
      </c>
      <c r="AP35" s="2">
        <v>0.1556346660283075</v>
      </c>
      <c r="AQ35" s="2">
        <v>0.14805958544939568</v>
      </c>
      <c r="AR35" s="2">
        <v>0</v>
      </c>
      <c r="AS35" s="2">
        <v>9.4126030399512742E-2</v>
      </c>
      <c r="AT35" s="2">
        <v>3.3742952082465848E-5</v>
      </c>
      <c r="AU35" s="2">
        <v>0.10238224965841863</v>
      </c>
      <c r="AV35" s="2">
        <v>7.0319053416704164E-2</v>
      </c>
      <c r="AW35" s="2">
        <v>0.49719198316629548</v>
      </c>
      <c r="AX35" s="2">
        <v>0</v>
      </c>
    </row>
    <row r="36" spans="1:50" ht="15.95" customHeight="1" x14ac:dyDescent="0.25">
      <c r="A36" s="4"/>
      <c r="B36" t="s">
        <v>34</v>
      </c>
      <c r="C36" s="2">
        <v>4.4507074099251628E-2</v>
      </c>
      <c r="D36" s="2">
        <v>3.8661241135842642E-2</v>
      </c>
      <c r="E36" s="2">
        <v>2.2765361144265849E-7</v>
      </c>
      <c r="F36" s="2">
        <v>4.2034434938282239E-2</v>
      </c>
      <c r="G36" s="2">
        <v>0</v>
      </c>
      <c r="H36" s="2">
        <v>1.8262147689131918E-4</v>
      </c>
      <c r="I36" s="2">
        <v>1.8816138524122532E-4</v>
      </c>
      <c r="J36" s="2">
        <v>2.5587717864390361E-2</v>
      </c>
      <c r="K36" s="2">
        <v>1.4870612897006034E-3</v>
      </c>
      <c r="L36" s="2">
        <v>6.068488509969828E-3</v>
      </c>
      <c r="M36" s="2">
        <v>5.2078143568685733E-5</v>
      </c>
      <c r="N36" s="2">
        <v>1.79101148978979E-2</v>
      </c>
      <c r="O36" s="2">
        <v>9.4354311149814018E-4</v>
      </c>
      <c r="P36" s="2">
        <v>3.001017021420635E-4</v>
      </c>
      <c r="Q36" s="2">
        <v>5.2165409405092039E-3</v>
      </c>
      <c r="R36" s="2">
        <v>0.90362680151876784</v>
      </c>
      <c r="S36" s="2">
        <v>5.2729510528508783E-4</v>
      </c>
      <c r="T36" s="2">
        <v>5.6685655329881542E-4</v>
      </c>
      <c r="U36" s="2">
        <v>1.6143105620099166E-4</v>
      </c>
      <c r="V36" s="2">
        <v>1.5428065276325393E-2</v>
      </c>
      <c r="W36" s="2">
        <v>2.6832841780886345E-2</v>
      </c>
      <c r="X36" s="2">
        <v>1.1994035573086119E-2</v>
      </c>
      <c r="Y36" s="2">
        <v>3.4734452924007675E-2</v>
      </c>
      <c r="Z36" s="2">
        <v>5.9026611666856418E-11</v>
      </c>
      <c r="AA36" s="2">
        <v>1.1484407516728988E-3</v>
      </c>
      <c r="AB36" s="2">
        <v>0</v>
      </c>
      <c r="AC36" s="2">
        <v>2.6750763000434031E-4</v>
      </c>
      <c r="AD36" s="2">
        <v>7.9006350538268899E-6</v>
      </c>
      <c r="AE36" s="2">
        <v>7.6990291057793081E-4</v>
      </c>
      <c r="AF36" s="2">
        <v>0</v>
      </c>
      <c r="AG36" s="2">
        <v>2.1780964332315447E-4</v>
      </c>
      <c r="AH36" s="2">
        <v>7.8013095902555057E-4</v>
      </c>
      <c r="AI36" s="2">
        <v>8.4318723437126482E-4</v>
      </c>
      <c r="AJ36" s="2">
        <v>4.0141007818139618E-2</v>
      </c>
      <c r="AK36" s="2">
        <v>2.1408190809888015E-2</v>
      </c>
      <c r="AL36" s="2">
        <v>7.801794762179649E-4</v>
      </c>
      <c r="AM36" s="2">
        <v>8.6801498522847282E-5</v>
      </c>
      <c r="AN36" s="2">
        <v>1.0557455494244051E-3</v>
      </c>
      <c r="AO36" s="2">
        <v>0</v>
      </c>
      <c r="AP36" s="2">
        <v>6.2377357679268596E-3</v>
      </c>
      <c r="AQ36" s="2">
        <v>0.49529766356792126</v>
      </c>
      <c r="AR36" s="2">
        <v>0</v>
      </c>
      <c r="AS36" s="2">
        <v>3.6114977890330385E-3</v>
      </c>
      <c r="AT36" s="2">
        <v>5.5692192670831747E-7</v>
      </c>
      <c r="AU36" s="2">
        <v>4.6432262611899353E-2</v>
      </c>
      <c r="AV36" s="2">
        <v>6.3202210411661339E-3</v>
      </c>
      <c r="AW36" s="2">
        <v>6.1062129273756292E-4</v>
      </c>
      <c r="AX36" s="2">
        <v>0</v>
      </c>
    </row>
    <row r="37" spans="1:50" ht="15.95" customHeight="1" x14ac:dyDescent="0.25">
      <c r="A37" s="4"/>
      <c r="B37" t="s">
        <v>35</v>
      </c>
      <c r="C37" s="2">
        <v>4.8051111527698797E-5</v>
      </c>
      <c r="D37" s="2">
        <v>2.0767130853115554E-5</v>
      </c>
      <c r="E37" s="2">
        <v>2.9652113001952629E-8</v>
      </c>
      <c r="F37" s="2">
        <v>8.997986225770474E-2</v>
      </c>
      <c r="G37" s="2">
        <v>0</v>
      </c>
      <c r="H37" s="2">
        <v>4.225573668307063E-7</v>
      </c>
      <c r="I37" s="2">
        <v>4.8638324110500974E-7</v>
      </c>
      <c r="J37" s="2">
        <v>5.8608563841293058E-5</v>
      </c>
      <c r="K37" s="2">
        <v>1.8375553115770194E-6</v>
      </c>
      <c r="L37" s="2">
        <v>1.1185405793769363E-6</v>
      </c>
      <c r="M37" s="2">
        <v>1.8241172462923953E-4</v>
      </c>
      <c r="N37" s="2">
        <v>1.771842226425494E-5</v>
      </c>
      <c r="O37" s="2">
        <v>2.4187148760122121E-6</v>
      </c>
      <c r="P37" s="2">
        <v>4.6338383177875477E-8</v>
      </c>
      <c r="Q37" s="2">
        <v>1.022282485892196E-5</v>
      </c>
      <c r="R37" s="2">
        <v>2.0934753581101835E-3</v>
      </c>
      <c r="S37" s="2">
        <v>4.4439017088219202E-7</v>
      </c>
      <c r="T37" s="2">
        <v>1.3371332908495181E-6</v>
      </c>
      <c r="U37" s="2">
        <v>1.3408067706937336E-7</v>
      </c>
      <c r="V37" s="2">
        <v>4.1593400729723784E-6</v>
      </c>
      <c r="W37" s="2">
        <v>4.4980640211843686E-6</v>
      </c>
      <c r="X37" s="2">
        <v>1.1812421664469561E-5</v>
      </c>
      <c r="Y37" s="2">
        <v>4.1005708562290287E-5</v>
      </c>
      <c r="Z37" s="2">
        <v>6.861802225596737E-11</v>
      </c>
      <c r="AA37" s="2">
        <v>1.7210295645422051E-6</v>
      </c>
      <c r="AB37" s="2">
        <v>0</v>
      </c>
      <c r="AC37" s="2">
        <v>3.6983470966832263E-8</v>
      </c>
      <c r="AD37" s="2">
        <v>1.1565258912804666E-8</v>
      </c>
      <c r="AE37" s="2">
        <v>2.3878456528844208E-6</v>
      </c>
      <c r="AF37" s="2">
        <v>0</v>
      </c>
      <c r="AG37" s="2">
        <v>9.2072754876465837E-4</v>
      </c>
      <c r="AH37" s="2">
        <v>1.9197241910651913E-6</v>
      </c>
      <c r="AI37" s="2">
        <v>1.2781285066741835E-6</v>
      </c>
      <c r="AJ37" s="2">
        <v>9.1648070690317919E-7</v>
      </c>
      <c r="AK37" s="2">
        <v>3.2115215905675671</v>
      </c>
      <c r="AL37" s="2">
        <v>1.8102821023817407E-6</v>
      </c>
      <c r="AM37" s="2">
        <v>1.1400260245413755E-7</v>
      </c>
      <c r="AN37" s="2">
        <v>1.3639040347342253E-6</v>
      </c>
      <c r="AO37" s="2">
        <v>0</v>
      </c>
      <c r="AP37" s="2">
        <v>7.8952415611796266E-6</v>
      </c>
      <c r="AQ37" s="2">
        <v>1.9136381421710973E-4</v>
      </c>
      <c r="AR37" s="2">
        <v>0</v>
      </c>
      <c r="AS37" s="2">
        <v>3.7642046686559117E-6</v>
      </c>
      <c r="AT37" s="2">
        <v>7.2808222049973289E-10</v>
      </c>
      <c r="AU37" s="2">
        <v>1.6847925960224097</v>
      </c>
      <c r="AV37" s="2">
        <v>1.3648799829346258E-6</v>
      </c>
      <c r="AW37" s="2">
        <v>1.1804370177706796E-6</v>
      </c>
      <c r="AX37" s="2">
        <v>0</v>
      </c>
    </row>
    <row r="38" spans="1:50" ht="15.95" customHeight="1" x14ac:dyDescent="0.25">
      <c r="A38" s="4"/>
      <c r="B38" t="s">
        <v>36</v>
      </c>
      <c r="C38" s="2">
        <v>0.16460447133868861</v>
      </c>
      <c r="D38" s="2">
        <v>4.996147151250277E-2</v>
      </c>
      <c r="E38" s="2">
        <v>3.0609936388934181E-7</v>
      </c>
      <c r="F38" s="2">
        <v>7.0664593768275843E-2</v>
      </c>
      <c r="G38" s="2">
        <v>0</v>
      </c>
      <c r="H38" s="2">
        <v>0.15066401129282914</v>
      </c>
      <c r="I38" s="2">
        <v>2.5500604343407693</v>
      </c>
      <c r="J38" s="2">
        <v>0.11934468085726266</v>
      </c>
      <c r="K38" s="2">
        <v>2.378770776316361E-2</v>
      </c>
      <c r="L38" s="2">
        <v>1.1985821533542992E-2</v>
      </c>
      <c r="M38" s="2">
        <v>7.0410995038321756E-5</v>
      </c>
      <c r="N38" s="2">
        <v>0.10663313759683174</v>
      </c>
      <c r="O38" s="2">
        <v>3.8007409815532515E-2</v>
      </c>
      <c r="P38" s="2">
        <v>7.2341550848997171E-5</v>
      </c>
      <c r="Q38" s="2">
        <v>0.14409734434765481</v>
      </c>
      <c r="R38" s="2">
        <v>1.4921417081249428</v>
      </c>
      <c r="S38" s="2">
        <v>0.41231938713199828</v>
      </c>
      <c r="T38" s="2">
        <v>3.1129173949502058</v>
      </c>
      <c r="U38" s="2">
        <v>7.3268615160331077E-2</v>
      </c>
      <c r="V38" s="2">
        <v>0.50339610941414881</v>
      </c>
      <c r="W38" s="2">
        <v>4.0757175623936007E-2</v>
      </c>
      <c r="X38" s="2">
        <v>5.5175455717429316E-2</v>
      </c>
      <c r="Y38" s="2">
        <v>8.495669946002822E-2</v>
      </c>
      <c r="Z38" s="2">
        <v>8.6917982428391495E-11</v>
      </c>
      <c r="AA38" s="2">
        <v>0.24004296774342493</v>
      </c>
      <c r="AB38" s="2">
        <v>0</v>
      </c>
      <c r="AC38" s="2">
        <v>5.4957511139371432E-5</v>
      </c>
      <c r="AD38" s="2">
        <v>5.3857314596008968E-3</v>
      </c>
      <c r="AE38" s="2">
        <v>4.7581115029760799</v>
      </c>
      <c r="AF38" s="2">
        <v>0</v>
      </c>
      <c r="AG38" s="2">
        <v>5.0161091542389521E-4</v>
      </c>
      <c r="AH38" s="2">
        <v>0.61315579539610277</v>
      </c>
      <c r="AI38" s="2">
        <v>0.77448201838999176</v>
      </c>
      <c r="AJ38" s="2">
        <v>1.6574630036728785E-3</v>
      </c>
      <c r="AK38" s="2">
        <v>3.7562124904064423E-2</v>
      </c>
      <c r="AL38" s="2">
        <v>9.4613107194838442</v>
      </c>
      <c r="AM38" s="2">
        <v>7.3411039483594787E-2</v>
      </c>
      <c r="AN38" s="2">
        <v>3.114515703691053E-2</v>
      </c>
      <c r="AO38" s="2">
        <v>0</v>
      </c>
      <c r="AP38" s="2">
        <v>3.9926277123828E-2</v>
      </c>
      <c r="AQ38" s="2">
        <v>0.10188821382851541</v>
      </c>
      <c r="AR38" s="2">
        <v>0</v>
      </c>
      <c r="AS38" s="2">
        <v>3.617813109773758</v>
      </c>
      <c r="AT38" s="2">
        <v>2.4832397488210592E-4</v>
      </c>
      <c r="AU38" s="2">
        <v>7.8536946280487824E-2</v>
      </c>
      <c r="AV38" s="2">
        <v>2.4955661264840813E-2</v>
      </c>
      <c r="AW38" s="2">
        <v>0.49550521103578704</v>
      </c>
      <c r="AX38" s="2">
        <v>0</v>
      </c>
    </row>
    <row r="39" spans="1:50" ht="15.95" customHeight="1" x14ac:dyDescent="0.25">
      <c r="A39" s="4"/>
      <c r="B39" t="s">
        <v>37</v>
      </c>
      <c r="C39" s="2">
        <v>3.4624585398333328E-3</v>
      </c>
      <c r="D39" s="2">
        <v>1.137200406770596E-3</v>
      </c>
      <c r="E39" s="2">
        <v>1.1175629558264885E-8</v>
      </c>
      <c r="F39" s="2">
        <v>3.4356420538754402E-3</v>
      </c>
      <c r="G39" s="2">
        <v>0</v>
      </c>
      <c r="H39" s="2">
        <v>0.50185310567483798</v>
      </c>
      <c r="I39" s="2">
        <v>2.3840243383337185E-2</v>
      </c>
      <c r="J39" s="2">
        <v>4.3325351057926361E-3</v>
      </c>
      <c r="K39" s="2">
        <v>1.5214393547007669E-3</v>
      </c>
      <c r="L39" s="2">
        <v>3.7015218307738886E-4</v>
      </c>
      <c r="M39" s="2">
        <v>3.7215287953245502E-6</v>
      </c>
      <c r="N39" s="2">
        <v>1.7651108774572335E-3</v>
      </c>
      <c r="O39" s="2">
        <v>5.4000477376650938E-4</v>
      </c>
      <c r="P39" s="2">
        <v>1.9901670405226264E-6</v>
      </c>
      <c r="Q39" s="2">
        <v>2.4373791012987007E-3</v>
      </c>
      <c r="R39" s="2">
        <v>3.3416601715846615E-2</v>
      </c>
      <c r="S39" s="2">
        <v>0.58855294617478404</v>
      </c>
      <c r="T39" s="2">
        <v>3.2193322210113923E-2</v>
      </c>
      <c r="U39" s="2">
        <v>5.3176809836700603E-2</v>
      </c>
      <c r="V39" s="2">
        <v>2.1377696038406828E-2</v>
      </c>
      <c r="W39" s="2">
        <v>1.648566547840086E-3</v>
      </c>
      <c r="X39" s="2">
        <v>1.0897650509200708E-3</v>
      </c>
      <c r="Y39" s="2">
        <v>1.81159709643705E-3</v>
      </c>
      <c r="Z39" s="2">
        <v>4.6779817545270844E-12</v>
      </c>
      <c r="AA39" s="2">
        <v>2.0680685165105375E-2</v>
      </c>
      <c r="AB39" s="2">
        <v>0</v>
      </c>
      <c r="AC39" s="2">
        <v>2.1437037267226314E-6</v>
      </c>
      <c r="AD39" s="2">
        <v>1.5792750056703424E-2</v>
      </c>
      <c r="AE39" s="2">
        <v>0.14504431079835345</v>
      </c>
      <c r="AF39" s="2">
        <v>0</v>
      </c>
      <c r="AG39" s="2">
        <v>2.1234356890409207E-5</v>
      </c>
      <c r="AH39" s="2">
        <v>0.30996019168564903</v>
      </c>
      <c r="AI39" s="2">
        <v>2.7975114508157093E-3</v>
      </c>
      <c r="AJ39" s="2">
        <v>3.4927415855612505E-5</v>
      </c>
      <c r="AK39" s="2">
        <v>2.2717155071510053E-3</v>
      </c>
      <c r="AL39" s="2">
        <v>2.141152253856337E-2</v>
      </c>
      <c r="AM39" s="2">
        <v>0.36427623910396878</v>
      </c>
      <c r="AN39" s="2">
        <v>2.7888506669627331E-3</v>
      </c>
      <c r="AO39" s="2">
        <v>0</v>
      </c>
      <c r="AP39" s="2">
        <v>1.0142658633571612E-3</v>
      </c>
      <c r="AQ39" s="2">
        <v>3.2936419574736502E-3</v>
      </c>
      <c r="AR39" s="2">
        <v>0</v>
      </c>
      <c r="AS39" s="2">
        <v>0.16320492897120381</v>
      </c>
      <c r="AT39" s="2">
        <v>2.0175700774888145E-4</v>
      </c>
      <c r="AU39" s="2">
        <v>4.8734644721881342E-3</v>
      </c>
      <c r="AV39" s="2">
        <v>1.1782554600376016E-3</v>
      </c>
      <c r="AW39" s="2">
        <v>3.2515710335906259E-3</v>
      </c>
      <c r="AX39" s="2">
        <v>0</v>
      </c>
    </row>
    <row r="40" spans="1:50" ht="15.95" customHeight="1" x14ac:dyDescent="0.25">
      <c r="A40" s="4"/>
      <c r="B40" t="s">
        <v>38</v>
      </c>
      <c r="C40" s="2">
        <v>0.22356702078814325</v>
      </c>
      <c r="D40" s="2">
        <v>3.6173699227771104E-2</v>
      </c>
      <c r="E40" s="2">
        <v>1.2381181664689239E-7</v>
      </c>
      <c r="F40" s="2">
        <v>3.4489424489609122E-2</v>
      </c>
      <c r="G40" s="2">
        <v>0</v>
      </c>
      <c r="H40" s="2">
        <v>1.5493795554554688E-2</v>
      </c>
      <c r="I40" s="2">
        <v>1.3690281455672103E-2</v>
      </c>
      <c r="J40" s="2">
        <v>0.26260846319125886</v>
      </c>
      <c r="K40" s="2">
        <v>0.20956459629790281</v>
      </c>
      <c r="L40" s="2">
        <v>7.5417116206022016E-4</v>
      </c>
      <c r="M40" s="2">
        <v>2.141779672783061E-5</v>
      </c>
      <c r="N40" s="2">
        <v>2.9700866148937612E-2</v>
      </c>
      <c r="O40" s="2">
        <v>1.0059500323863329E-2</v>
      </c>
      <c r="P40" s="2">
        <v>2.4885137222974875E-5</v>
      </c>
      <c r="Q40" s="2">
        <v>5.0210043991599063E-2</v>
      </c>
      <c r="R40" s="2">
        <v>1.3921658743328003</v>
      </c>
      <c r="S40" s="2">
        <v>2.5563173764498182E-2</v>
      </c>
      <c r="T40" s="2">
        <v>3.8361494992972991E-2</v>
      </c>
      <c r="U40" s="2">
        <v>8.0043652516672715E-3</v>
      </c>
      <c r="V40" s="2">
        <v>3.2155940125734986E-2</v>
      </c>
      <c r="W40" s="2">
        <v>4.3070023734663749E-3</v>
      </c>
      <c r="X40" s="2">
        <v>2.6405491342003189E-2</v>
      </c>
      <c r="Y40" s="2">
        <v>8.5406173021182405E-2</v>
      </c>
      <c r="Z40" s="2">
        <v>2.4581759224305925E-11</v>
      </c>
      <c r="AA40" s="2">
        <v>0.20120465906962398</v>
      </c>
      <c r="AB40" s="2">
        <v>0</v>
      </c>
      <c r="AC40" s="2">
        <v>2.227597825180416E-5</v>
      </c>
      <c r="AD40" s="2">
        <v>5.0520300984607195E-4</v>
      </c>
      <c r="AE40" s="2">
        <v>4.9458868751645277E-2</v>
      </c>
      <c r="AF40" s="2">
        <v>0</v>
      </c>
      <c r="AG40" s="2">
        <v>2.453668464227367E-4</v>
      </c>
      <c r="AH40" s="2">
        <v>4.6609644823639489E-2</v>
      </c>
      <c r="AI40" s="2">
        <v>3.6540335987009717E-2</v>
      </c>
      <c r="AJ40" s="2">
        <v>9.0807995396833033E-4</v>
      </c>
      <c r="AK40" s="2">
        <v>1.0713852613416683E-2</v>
      </c>
      <c r="AL40" s="2">
        <v>3.0397726137327497E-2</v>
      </c>
      <c r="AM40" s="2">
        <v>5.9252585138958218E-3</v>
      </c>
      <c r="AN40" s="2">
        <v>0.63212331935921118</v>
      </c>
      <c r="AO40" s="2">
        <v>0</v>
      </c>
      <c r="AP40" s="2">
        <v>4.5297760112742294E-2</v>
      </c>
      <c r="AQ40" s="2">
        <v>6.4431757308388016E-2</v>
      </c>
      <c r="AR40" s="2">
        <v>0</v>
      </c>
      <c r="AS40" s="2">
        <v>0.37753758474653443</v>
      </c>
      <c r="AT40" s="2">
        <v>1.8383327504982288E-5</v>
      </c>
      <c r="AU40" s="2">
        <v>2.1198828126283965E-2</v>
      </c>
      <c r="AV40" s="2">
        <v>2.1258757305543034E-3</v>
      </c>
      <c r="AW40" s="2">
        <v>4.8776680922585615E-2</v>
      </c>
      <c r="AX40" s="2">
        <v>0</v>
      </c>
    </row>
    <row r="41" spans="1:50" ht="15.95" customHeight="1" x14ac:dyDescent="0.25">
      <c r="A41" s="4"/>
      <c r="B41" t="s">
        <v>39</v>
      </c>
      <c r="C41" s="2">
        <v>4.6915874102381388E-4</v>
      </c>
      <c r="D41" s="2">
        <v>8.359713329635373E-4</v>
      </c>
      <c r="E41" s="2">
        <v>4.6635630348578955E-8</v>
      </c>
      <c r="F41" s="2">
        <v>1.6884189319749589E-2</v>
      </c>
      <c r="G41" s="2">
        <v>0</v>
      </c>
      <c r="H41" s="2">
        <v>5.8387732370484145E-5</v>
      </c>
      <c r="I41" s="2">
        <v>1.6074191547266674E-5</v>
      </c>
      <c r="J41" s="2">
        <v>3.753065287366551E-4</v>
      </c>
      <c r="K41" s="2">
        <v>2.2797985886127946E-5</v>
      </c>
      <c r="L41" s="2">
        <v>6.5720908810524888E-3</v>
      </c>
      <c r="M41" s="2">
        <v>3.2931862250811848E-5</v>
      </c>
      <c r="N41" s="2">
        <v>1.4156302019420823E-2</v>
      </c>
      <c r="O41" s="2">
        <v>1.300028022621842E-4</v>
      </c>
      <c r="P41" s="2">
        <v>5.7585788895270017E-5</v>
      </c>
      <c r="Q41" s="2">
        <v>4.289665756992022E-4</v>
      </c>
      <c r="R41" s="2">
        <v>1.6897116098221455E-2</v>
      </c>
      <c r="S41" s="2">
        <v>7.3073840585366961E-5</v>
      </c>
      <c r="T41" s="2">
        <v>3.3240917405496527E-5</v>
      </c>
      <c r="U41" s="2">
        <v>3.9160133097881787E-5</v>
      </c>
      <c r="V41" s="2">
        <v>1.4727072950632244E-2</v>
      </c>
      <c r="W41" s="2">
        <v>5.8233336498598721E-2</v>
      </c>
      <c r="X41" s="2">
        <v>3.2267660560429631E-3</v>
      </c>
      <c r="Y41" s="2">
        <v>6.4515576481258448E-4</v>
      </c>
      <c r="Z41" s="2">
        <v>5.0686056012495383E-11</v>
      </c>
      <c r="AA41" s="2">
        <v>2.6889366988027217E-5</v>
      </c>
      <c r="AB41" s="2">
        <v>0</v>
      </c>
      <c r="AC41" s="2">
        <v>2.720572245239336E-4</v>
      </c>
      <c r="AD41" s="2">
        <v>2.0091402719182668E-6</v>
      </c>
      <c r="AE41" s="2">
        <v>1.4675809826648559E-4</v>
      </c>
      <c r="AF41" s="2">
        <v>0</v>
      </c>
      <c r="AG41" s="2">
        <v>1.3558514846934269E-4</v>
      </c>
      <c r="AH41" s="2">
        <v>3.6276646827472123E-4</v>
      </c>
      <c r="AI41" s="2">
        <v>2.0375638396570621E-4</v>
      </c>
      <c r="AJ41" s="2">
        <v>2.302325427617727E-4</v>
      </c>
      <c r="AK41" s="2">
        <v>1.0994865134794845E-2</v>
      </c>
      <c r="AL41" s="2">
        <v>1.4084026898284906E-4</v>
      </c>
      <c r="AM41" s="2">
        <v>1.8588703630911388E-5</v>
      </c>
      <c r="AN41" s="2">
        <v>1.9121634822935158E-5</v>
      </c>
      <c r="AO41" s="2">
        <v>0</v>
      </c>
      <c r="AP41" s="2">
        <v>3.2247485581369628E-4</v>
      </c>
      <c r="AQ41" s="2">
        <v>4.579326836763732E-3</v>
      </c>
      <c r="AR41" s="2">
        <v>0</v>
      </c>
      <c r="AS41" s="2">
        <v>1.325248880354964E-4</v>
      </c>
      <c r="AT41" s="2">
        <v>3.6784722073987362E-7</v>
      </c>
      <c r="AU41" s="2">
        <v>2.5120454840410807E-2</v>
      </c>
      <c r="AV41" s="2">
        <v>1.0518573584177852E-2</v>
      </c>
      <c r="AW41" s="2">
        <v>1.0770937608883905E-4</v>
      </c>
      <c r="AX41" s="2">
        <v>0</v>
      </c>
    </row>
    <row r="42" spans="1:50" ht="15.95" customHeight="1" x14ac:dyDescent="0.25">
      <c r="A42" s="4"/>
      <c r="B42" t="s">
        <v>40</v>
      </c>
      <c r="C42" s="2">
        <v>0.60590061008887786</v>
      </c>
      <c r="D42" s="2">
        <v>0.93567555369714928</v>
      </c>
      <c r="E42" s="2">
        <v>2.1131644854183511E-7</v>
      </c>
      <c r="F42" s="2">
        <v>5.4111776139882481E-2</v>
      </c>
      <c r="G42" s="2">
        <v>0</v>
      </c>
      <c r="H42" s="2">
        <v>4.508992172141995E-3</v>
      </c>
      <c r="I42" s="2">
        <v>2.7559251479700817E-3</v>
      </c>
      <c r="J42" s="2">
        <v>0.16729384068867348</v>
      </c>
      <c r="K42" s="2">
        <v>0.10469341577863173</v>
      </c>
      <c r="L42" s="2">
        <v>1.0368405188286665E-2</v>
      </c>
      <c r="M42" s="2">
        <v>4.3876320128631338E-5</v>
      </c>
      <c r="N42" s="2">
        <v>0.44018000372869392</v>
      </c>
      <c r="O42" s="2">
        <v>0.10754935432143589</v>
      </c>
      <c r="P42" s="2">
        <v>1.3313417959562126E-4</v>
      </c>
      <c r="Q42" s="2">
        <v>0.68995109581106528</v>
      </c>
      <c r="R42" s="2">
        <v>5.9056625175087056</v>
      </c>
      <c r="S42" s="2">
        <v>1.1635755352946937E-2</v>
      </c>
      <c r="T42" s="2">
        <v>6.8036562605852616E-3</v>
      </c>
      <c r="U42" s="2">
        <v>3.3353353090067595E-3</v>
      </c>
      <c r="V42" s="2">
        <v>9.3333922130733354E-2</v>
      </c>
      <c r="W42" s="2">
        <v>2.0981465172309373E-2</v>
      </c>
      <c r="X42" s="2">
        <v>0.48116068920373717</v>
      </c>
      <c r="Y42" s="2">
        <v>1.2669743205583002</v>
      </c>
      <c r="Z42" s="2">
        <v>5.2544074680630193E-11</v>
      </c>
      <c r="AA42" s="2">
        <v>2.1822201376584228E-2</v>
      </c>
      <c r="AB42" s="2">
        <v>0</v>
      </c>
      <c r="AC42" s="2">
        <v>1.1694230015670729E-4</v>
      </c>
      <c r="AD42" s="2">
        <v>1.9637049915924686E-4</v>
      </c>
      <c r="AE42" s="2">
        <v>9.0657586327875551E-3</v>
      </c>
      <c r="AF42" s="2">
        <v>0</v>
      </c>
      <c r="AG42" s="2">
        <v>3.5703993506960505E-4</v>
      </c>
      <c r="AH42" s="2">
        <v>1.0819330162214244E-2</v>
      </c>
      <c r="AI42" s="2">
        <v>3.5694657845232645E-2</v>
      </c>
      <c r="AJ42" s="2">
        <v>3.3497312340181997E-3</v>
      </c>
      <c r="AK42" s="2">
        <v>1.9553885561317045E-2</v>
      </c>
      <c r="AL42" s="2">
        <v>8.6715947368399288E-3</v>
      </c>
      <c r="AM42" s="2">
        <v>2.2754554426132933E-3</v>
      </c>
      <c r="AN42" s="2">
        <v>1.9252641883932928E-2</v>
      </c>
      <c r="AO42" s="2">
        <v>0</v>
      </c>
      <c r="AP42" s="2">
        <v>1.505474787726246</v>
      </c>
      <c r="AQ42" s="2">
        <v>0.24393068668080661</v>
      </c>
      <c r="AR42" s="2">
        <v>0</v>
      </c>
      <c r="AS42" s="2">
        <v>5.5841017983563668E-2</v>
      </c>
      <c r="AT42" s="2">
        <v>7.2267144288706415E-6</v>
      </c>
      <c r="AU42" s="2">
        <v>4.0535296930382526E-2</v>
      </c>
      <c r="AV42" s="2">
        <v>1.0798056148497515E-2</v>
      </c>
      <c r="AW42" s="2">
        <v>3.7832375650387579E-2</v>
      </c>
      <c r="AX42" s="2">
        <v>0</v>
      </c>
    </row>
    <row r="43" spans="1:50" ht="15.95" customHeight="1" x14ac:dyDescent="0.25">
      <c r="A43" s="4"/>
      <c r="B43" t="s">
        <v>41</v>
      </c>
      <c r="C43" s="2">
        <v>0.58989621967762695</v>
      </c>
      <c r="D43" s="2">
        <v>0.14598776792369214</v>
      </c>
      <c r="E43" s="2">
        <v>1.6026160872060979E-6</v>
      </c>
      <c r="F43" s="2">
        <v>0.25733009144368624</v>
      </c>
      <c r="G43" s="2">
        <v>0</v>
      </c>
      <c r="H43" s="2">
        <v>2.2832106837610711E-3</v>
      </c>
      <c r="I43" s="2">
        <v>1.4272014473151787E-3</v>
      </c>
      <c r="J43" s="2">
        <v>0.48492334164222323</v>
      </c>
      <c r="K43" s="2">
        <v>1.6290788079846557E-2</v>
      </c>
      <c r="L43" s="2">
        <v>1.3111677461656104E-2</v>
      </c>
      <c r="M43" s="2">
        <v>1.5514974092801731E-4</v>
      </c>
      <c r="N43" s="2">
        <v>0.10352536075686952</v>
      </c>
      <c r="O43" s="2">
        <v>4.6205303449635225E-3</v>
      </c>
      <c r="P43" s="2">
        <v>3.3574163220386941E-4</v>
      </c>
      <c r="Q43" s="2">
        <v>2.6379479940888698E-2</v>
      </c>
      <c r="R43" s="2">
        <v>18.477328150795998</v>
      </c>
      <c r="S43" s="2">
        <v>4.8877349105064631E-3</v>
      </c>
      <c r="T43" s="2">
        <v>4.891507013576343E-3</v>
      </c>
      <c r="U43" s="2">
        <v>1.5870934932980833E-3</v>
      </c>
      <c r="V43" s="2">
        <v>3.9326486127050253E-2</v>
      </c>
      <c r="W43" s="2">
        <v>3.0916621023266665E-2</v>
      </c>
      <c r="X43" s="2">
        <v>5.2940786481670388E-2</v>
      </c>
      <c r="Y43" s="2">
        <v>0.33814608521069722</v>
      </c>
      <c r="Z43" s="2">
        <v>1.477280560042406E-10</v>
      </c>
      <c r="AA43" s="2">
        <v>1.247515085019605E-2</v>
      </c>
      <c r="AB43" s="2">
        <v>0</v>
      </c>
      <c r="AC43" s="2">
        <v>2.9581925100368865E-4</v>
      </c>
      <c r="AD43" s="2">
        <v>7.9068401130279772E-5</v>
      </c>
      <c r="AE43" s="2">
        <v>7.3816716466594059E-3</v>
      </c>
      <c r="AF43" s="2">
        <v>0</v>
      </c>
      <c r="AG43" s="2">
        <v>1.2203108487175481E-3</v>
      </c>
      <c r="AH43" s="2">
        <v>7.8727885647067591E-3</v>
      </c>
      <c r="AI43" s="2">
        <v>3.770215038852903E-3</v>
      </c>
      <c r="AJ43" s="2">
        <v>1.9776407954949574E-2</v>
      </c>
      <c r="AK43" s="2">
        <v>7.5427098027340142E-2</v>
      </c>
      <c r="AL43" s="2">
        <v>4.2456321298167832E-3</v>
      </c>
      <c r="AM43" s="2">
        <v>9.3497560048009111E-4</v>
      </c>
      <c r="AN43" s="2">
        <v>9.8768269588821976E-3</v>
      </c>
      <c r="AO43" s="2">
        <v>0</v>
      </c>
      <c r="AP43" s="2">
        <v>2.9420919756197556E-2</v>
      </c>
      <c r="AQ43" s="2">
        <v>15.809724080263567</v>
      </c>
      <c r="AR43" s="2">
        <v>0</v>
      </c>
      <c r="AS43" s="2">
        <v>3.0817843358772669E-2</v>
      </c>
      <c r="AT43" s="2">
        <v>3.9233607253352947E-6</v>
      </c>
      <c r="AU43" s="2">
        <v>0.140619404031813</v>
      </c>
      <c r="AV43" s="2">
        <v>1.2380057428311256E-2</v>
      </c>
      <c r="AW43" s="2">
        <v>4.0084948964306446E-3</v>
      </c>
      <c r="AX43" s="2">
        <v>0</v>
      </c>
    </row>
    <row r="44" spans="1:50" ht="15.95" customHeight="1" x14ac:dyDescent="0.25">
      <c r="A44" s="4"/>
      <c r="B44" t="s">
        <v>42</v>
      </c>
      <c r="C44" s="2">
        <v>1.1577728997499053E-3</v>
      </c>
      <c r="D44" s="2">
        <v>3.5204088248055968E-4</v>
      </c>
      <c r="E44" s="2">
        <v>1.1514889800089785E-6</v>
      </c>
      <c r="F44" s="2">
        <v>0.28344604833832665</v>
      </c>
      <c r="G44" s="2">
        <v>0</v>
      </c>
      <c r="H44" s="2">
        <v>1.1953717011479928E-5</v>
      </c>
      <c r="I44" s="2">
        <v>7.9597933887092391E-6</v>
      </c>
      <c r="J44" s="2">
        <v>9.8494394302775989E-4</v>
      </c>
      <c r="K44" s="2">
        <v>3.804970146159885E-5</v>
      </c>
      <c r="L44" s="2">
        <v>9.1913223362963717E-5</v>
      </c>
      <c r="M44" s="2">
        <v>5.3668660594222826E-5</v>
      </c>
      <c r="N44" s="2">
        <v>3.0776108577465407E-4</v>
      </c>
      <c r="O44" s="2">
        <v>3.6562985641722103E-5</v>
      </c>
      <c r="P44" s="2">
        <v>9.9643562987036412E-7</v>
      </c>
      <c r="Q44" s="2">
        <v>1.3610732932050934E-4</v>
      </c>
      <c r="R44" s="2">
        <v>3.9595628891726652E-2</v>
      </c>
      <c r="S44" s="2">
        <v>1.3454665136667061E-5</v>
      </c>
      <c r="T44" s="2">
        <v>2.4134894402543977E-5</v>
      </c>
      <c r="U44" s="2">
        <v>6.5002790424257122E-6</v>
      </c>
      <c r="V44" s="2">
        <v>3.0543582632468354E-4</v>
      </c>
      <c r="W44" s="2">
        <v>2.1563735481264641E-4</v>
      </c>
      <c r="X44" s="2">
        <v>1.6130425279750342E-4</v>
      </c>
      <c r="Y44" s="2">
        <v>7.7314299264998184E-4</v>
      </c>
      <c r="Z44" s="2">
        <v>1.8010000414922466E-11</v>
      </c>
      <c r="AA44" s="2">
        <v>2.7686847983419593E-5</v>
      </c>
      <c r="AB44" s="2">
        <v>0</v>
      </c>
      <c r="AC44" s="2">
        <v>9.9879889478359556E-7</v>
      </c>
      <c r="AD44" s="2">
        <v>4.4926214126805906E-7</v>
      </c>
      <c r="AE44" s="2">
        <v>4.7433166257583917E-5</v>
      </c>
      <c r="AF44" s="2">
        <v>0</v>
      </c>
      <c r="AG44" s="2">
        <v>2.4410844077493166E-3</v>
      </c>
      <c r="AH44" s="2">
        <v>4.5110270858671267E-5</v>
      </c>
      <c r="AI44" s="2">
        <v>2.7092505694504444E-5</v>
      </c>
      <c r="AJ44" s="2">
        <v>3.0343568419482521E-5</v>
      </c>
      <c r="AK44" s="2">
        <v>4.8040584862463341E-2</v>
      </c>
      <c r="AL44" s="2">
        <v>2.9895532413311474E-5</v>
      </c>
      <c r="AM44" s="2">
        <v>3.5446565342545493E-6</v>
      </c>
      <c r="AN44" s="2">
        <v>2.8811822406399626E-5</v>
      </c>
      <c r="AO44" s="2">
        <v>0</v>
      </c>
      <c r="AP44" s="2">
        <v>1.2048955514181467E-4</v>
      </c>
      <c r="AQ44" s="2">
        <v>4.3381836463581586E-3</v>
      </c>
      <c r="AR44" s="2">
        <v>0</v>
      </c>
      <c r="AS44" s="2">
        <v>9.6505834778935306E-5</v>
      </c>
      <c r="AT44" s="2">
        <v>2.5472375397959642E-8</v>
      </c>
      <c r="AU44" s="2">
        <v>5.2942154352049409E-2</v>
      </c>
      <c r="AV44" s="2">
        <v>7.2277501694380334E-5</v>
      </c>
      <c r="AW44" s="2">
        <v>2.6947509081501145E-5</v>
      </c>
      <c r="AX44" s="2">
        <v>0</v>
      </c>
    </row>
    <row r="45" spans="1:50" ht="15.95" customHeight="1" x14ac:dyDescent="0.25">
      <c r="A45" s="4"/>
      <c r="B45" t="s">
        <v>43</v>
      </c>
      <c r="C45" s="2">
        <v>0.11813547372269538</v>
      </c>
      <c r="D45" s="2">
        <v>3.1712553465958082E-2</v>
      </c>
      <c r="E45" s="2">
        <v>1.8200913497877861E-7</v>
      </c>
      <c r="F45" s="2">
        <v>4.887841802400697E-2</v>
      </c>
      <c r="G45" s="2">
        <v>0</v>
      </c>
      <c r="H45" s="2">
        <v>5.3922117699864283E-2</v>
      </c>
      <c r="I45" s="2">
        <v>0.1526285548944688</v>
      </c>
      <c r="J45" s="2">
        <v>0.14164750073281057</v>
      </c>
      <c r="K45" s="2">
        <v>3.6783913821601573E-2</v>
      </c>
      <c r="L45" s="2">
        <v>3.5273371297065681E-3</v>
      </c>
      <c r="M45" s="2">
        <v>3.8803324194574927E-5</v>
      </c>
      <c r="N45" s="2">
        <v>4.7923973875439355E-2</v>
      </c>
      <c r="O45" s="2">
        <v>2.1921682774490067E-2</v>
      </c>
      <c r="P45" s="2">
        <v>4.5197793116209028E-5</v>
      </c>
      <c r="Q45" s="2">
        <v>0.1041443125398169</v>
      </c>
      <c r="R45" s="2">
        <v>1.0054174769998465</v>
      </c>
      <c r="S45" s="2">
        <v>0.1225042576668402</v>
      </c>
      <c r="T45" s="2">
        <v>0.93992640298780594</v>
      </c>
      <c r="U45" s="2">
        <v>3.1514647928019272E-2</v>
      </c>
      <c r="V45" s="2">
        <v>0.12069352863056967</v>
      </c>
      <c r="W45" s="2">
        <v>1.3467840182319743E-2</v>
      </c>
      <c r="X45" s="2">
        <v>3.1217832979716677E-2</v>
      </c>
      <c r="Y45" s="2">
        <v>6.0506806921088924E-2</v>
      </c>
      <c r="Z45" s="2">
        <v>5.0303098320105548E-11</v>
      </c>
      <c r="AA45" s="2">
        <v>0.40620817554078992</v>
      </c>
      <c r="AB45" s="2">
        <v>0</v>
      </c>
      <c r="AC45" s="2">
        <v>3.7902267073445516E-5</v>
      </c>
      <c r="AD45" s="2">
        <v>2.3877669107066298E-3</v>
      </c>
      <c r="AE45" s="2">
        <v>0.24259259621411089</v>
      </c>
      <c r="AF45" s="2">
        <v>0</v>
      </c>
      <c r="AG45" s="2">
        <v>3.3905930663227177E-4</v>
      </c>
      <c r="AH45" s="2">
        <v>0.15458904913640059</v>
      </c>
      <c r="AI45" s="2">
        <v>0.16761532150407554</v>
      </c>
      <c r="AJ45" s="2">
        <v>1.0441458587335255E-3</v>
      </c>
      <c r="AK45" s="2">
        <v>1.970739669015369E-2</v>
      </c>
      <c r="AL45" s="2">
        <v>0.20129334117703496</v>
      </c>
      <c r="AM45" s="2">
        <v>2.2856615126600685E-2</v>
      </c>
      <c r="AN45" s="2">
        <v>6.3033668466721454E-2</v>
      </c>
      <c r="AO45" s="2">
        <v>0</v>
      </c>
      <c r="AP45" s="2">
        <v>3.3787626803319606E-2</v>
      </c>
      <c r="AQ45" s="2">
        <v>6.1285239332211673E-2</v>
      </c>
      <c r="AR45" s="2">
        <v>0</v>
      </c>
      <c r="AS45" s="2">
        <v>7.8562076677384649</v>
      </c>
      <c r="AT45" s="2">
        <v>9.071662051986725E-5</v>
      </c>
      <c r="AU45" s="2">
        <v>4.360332648113642E-2</v>
      </c>
      <c r="AV45" s="2">
        <v>7.5238765035915561E-3</v>
      </c>
      <c r="AW45" s="2">
        <v>0.28154690407722338</v>
      </c>
      <c r="AX45" s="2">
        <v>0</v>
      </c>
    </row>
    <row r="46" spans="1:50" ht="15.95" customHeight="1" x14ac:dyDescent="0.25">
      <c r="A46" s="4"/>
      <c r="B46" t="s">
        <v>44</v>
      </c>
      <c r="C46" s="2">
        <v>3.8086014726031563E-3</v>
      </c>
      <c r="D46" s="2">
        <v>9.8543329661812153E-4</v>
      </c>
      <c r="E46" s="2">
        <v>8.7692922657304411E-9</v>
      </c>
      <c r="F46" s="2">
        <v>2.3766390492703125E-3</v>
      </c>
      <c r="G46" s="2">
        <v>0</v>
      </c>
      <c r="H46" s="2">
        <v>1.4667788206131641E-2</v>
      </c>
      <c r="I46" s="2">
        <v>4.2589865647676053E-3</v>
      </c>
      <c r="J46" s="2">
        <v>2.2190308197628955E-3</v>
      </c>
      <c r="K46" s="2">
        <v>3.5146536218178074E-4</v>
      </c>
      <c r="L46" s="2">
        <v>5.0170740108177619E-4</v>
      </c>
      <c r="M46" s="2">
        <v>2.4535802452047862E-6</v>
      </c>
      <c r="N46" s="2">
        <v>3.0847179964244948E-3</v>
      </c>
      <c r="O46" s="2">
        <v>2.4641248147614069E-4</v>
      </c>
      <c r="P46" s="2">
        <v>2.1596689497675929E-6</v>
      </c>
      <c r="Q46" s="2">
        <v>1.2972391631889005E-3</v>
      </c>
      <c r="R46" s="2">
        <v>3.0665934363268043E-2</v>
      </c>
      <c r="S46" s="2">
        <v>3.1150648556228306E-2</v>
      </c>
      <c r="T46" s="2">
        <v>6.8062488743341251E-3</v>
      </c>
      <c r="U46" s="2">
        <v>1.4778836306276046E-2</v>
      </c>
      <c r="V46" s="2">
        <v>2.3592824086555692E-2</v>
      </c>
      <c r="W46" s="2">
        <v>2.2126676101209171E-3</v>
      </c>
      <c r="X46" s="2">
        <v>1.2690360297419323E-3</v>
      </c>
      <c r="Y46" s="2">
        <v>1.7527212657538443E-3</v>
      </c>
      <c r="Z46" s="2">
        <v>3.0083651581558918E-12</v>
      </c>
      <c r="AA46" s="2">
        <v>2.618455854561599E-3</v>
      </c>
      <c r="AB46" s="2">
        <v>0</v>
      </c>
      <c r="AC46" s="2">
        <v>2.5385051908913649E-6</v>
      </c>
      <c r="AD46" s="2">
        <v>1.0519972224111343E-3</v>
      </c>
      <c r="AE46" s="2">
        <v>1.3905257962196299E-2</v>
      </c>
      <c r="AF46" s="2">
        <v>0</v>
      </c>
      <c r="AG46" s="2">
        <v>1.5096416588590234E-5</v>
      </c>
      <c r="AH46" s="2">
        <v>4.0044946558303755E-2</v>
      </c>
      <c r="AI46" s="2">
        <v>3.0929858942179717E-3</v>
      </c>
      <c r="AJ46" s="2">
        <v>4.8107727737787653E-5</v>
      </c>
      <c r="AK46" s="2">
        <v>1.4544156708129795E-3</v>
      </c>
      <c r="AL46" s="2">
        <v>8.3198760168905189E-3</v>
      </c>
      <c r="AM46" s="2">
        <v>5.8106961073397904E-3</v>
      </c>
      <c r="AN46" s="2">
        <v>4.8268026360908268E-4</v>
      </c>
      <c r="AO46" s="2">
        <v>0</v>
      </c>
      <c r="AP46" s="2">
        <v>6.049618348228647E-4</v>
      </c>
      <c r="AQ46" s="2">
        <v>2.5915352029426803E-3</v>
      </c>
      <c r="AR46" s="2">
        <v>0</v>
      </c>
      <c r="AS46" s="2">
        <v>2.7500894133513091E-2</v>
      </c>
      <c r="AT46" s="2">
        <v>1.0641294541214399E-3</v>
      </c>
      <c r="AU46" s="2">
        <v>3.3832867316602941E-3</v>
      </c>
      <c r="AV46" s="2">
        <v>1.2325814674279021E-3</v>
      </c>
      <c r="AW46" s="2">
        <v>1.556564282257139E-3</v>
      </c>
      <c r="AX46" s="2">
        <v>0</v>
      </c>
    </row>
    <row r="47" spans="1:50" ht="15.95" customHeight="1" x14ac:dyDescent="0.25">
      <c r="A47" s="4"/>
      <c r="B47" t="s">
        <v>45</v>
      </c>
      <c r="C47" s="2">
        <v>3.75551435976639E-5</v>
      </c>
      <c r="D47" s="2">
        <v>2.5966709865627517E-5</v>
      </c>
      <c r="E47" s="2">
        <v>1.463956413141167E-8</v>
      </c>
      <c r="F47" s="2">
        <v>5.479988334775196E-2</v>
      </c>
      <c r="G47" s="2">
        <v>0</v>
      </c>
      <c r="H47" s="2">
        <v>2.5838068878596201E-6</v>
      </c>
      <c r="I47" s="2">
        <v>1.5954425424055555E-6</v>
      </c>
      <c r="J47" s="2">
        <v>5.5819227325571584E-5</v>
      </c>
      <c r="K47" s="2">
        <v>1.7166580189063407E-6</v>
      </c>
      <c r="L47" s="2">
        <v>5.8748130789602841E-6</v>
      </c>
      <c r="M47" s="2">
        <v>1.7185327830734308E-3</v>
      </c>
      <c r="N47" s="2">
        <v>3.5538416766535878E-5</v>
      </c>
      <c r="O47" s="2">
        <v>4.7423205310213024E-6</v>
      </c>
      <c r="P47" s="2">
        <v>1.3528034497506654E-7</v>
      </c>
      <c r="Q47" s="2">
        <v>1.9828666847630321E-5</v>
      </c>
      <c r="R47" s="2">
        <v>1.8719259469145637E-3</v>
      </c>
      <c r="S47" s="2">
        <v>4.405897964334879E-6</v>
      </c>
      <c r="T47" s="2">
        <v>4.0032948488856198E-6</v>
      </c>
      <c r="U47" s="2">
        <v>2.184509218793446E-6</v>
      </c>
      <c r="V47" s="2">
        <v>1.2422697872246311E-4</v>
      </c>
      <c r="W47" s="2">
        <v>4.2909078865205536E-5</v>
      </c>
      <c r="X47" s="2">
        <v>1.9915971372204428E-5</v>
      </c>
      <c r="Y47" s="2">
        <v>3.9071048462108844E-5</v>
      </c>
      <c r="Z47" s="2">
        <v>4.9302663395349742E-10</v>
      </c>
      <c r="AA47" s="2">
        <v>3.1801615935125621E-6</v>
      </c>
      <c r="AB47" s="2">
        <v>0</v>
      </c>
      <c r="AC47" s="2">
        <v>1.5845448921601968E-7</v>
      </c>
      <c r="AD47" s="2">
        <v>1.1059929714607015E-7</v>
      </c>
      <c r="AE47" s="2">
        <v>9.1518341729051208E-6</v>
      </c>
      <c r="AF47" s="2">
        <v>0</v>
      </c>
      <c r="AG47" s="2">
        <v>7.2293621929356766E-4</v>
      </c>
      <c r="AH47" s="2">
        <v>1.1287662889263138E-5</v>
      </c>
      <c r="AI47" s="2">
        <v>8.4491897694413719E-6</v>
      </c>
      <c r="AJ47" s="2">
        <v>1.3943421201493264E-6</v>
      </c>
      <c r="AK47" s="2">
        <v>1.3698200960120364</v>
      </c>
      <c r="AL47" s="2">
        <v>8.8012375637918273E-6</v>
      </c>
      <c r="AM47" s="2">
        <v>9.6777139888874369E-7</v>
      </c>
      <c r="AN47" s="2">
        <v>1.3015405703769476E-6</v>
      </c>
      <c r="AO47" s="2">
        <v>0</v>
      </c>
      <c r="AP47" s="2">
        <v>1.0883704395947013E-5</v>
      </c>
      <c r="AQ47" s="2">
        <v>1.929491872503139E-4</v>
      </c>
      <c r="AR47" s="2">
        <v>0</v>
      </c>
      <c r="AS47" s="2">
        <v>1.5292335634293807E-5</v>
      </c>
      <c r="AT47" s="2">
        <v>5.5839810826780177E-9</v>
      </c>
      <c r="AU47" s="2">
        <v>6.1026208670499873</v>
      </c>
      <c r="AV47" s="2">
        <v>1.900947628362251E-5</v>
      </c>
      <c r="AW47" s="2">
        <v>5.6607080389181765E-6</v>
      </c>
      <c r="AX47" s="2">
        <v>0</v>
      </c>
    </row>
    <row r="48" spans="1:50" ht="15.95" customHeight="1" x14ac:dyDescent="0.25">
      <c r="A48" s="4"/>
      <c r="B48" t="s">
        <v>46</v>
      </c>
      <c r="C48" s="2">
        <v>3.0379980895708571E-2</v>
      </c>
      <c r="D48" s="2">
        <v>4.1562737287921668E-2</v>
      </c>
      <c r="E48" s="2">
        <v>8.7265513868711077E-8</v>
      </c>
      <c r="F48" s="2">
        <v>3.4827296498177902E-2</v>
      </c>
      <c r="G48" s="2">
        <v>0</v>
      </c>
      <c r="H48" s="2">
        <v>2.8425544277983317E-3</v>
      </c>
      <c r="I48" s="2">
        <v>7.2913521436539404E-4</v>
      </c>
      <c r="J48" s="2">
        <v>7.466169257695463E-3</v>
      </c>
      <c r="K48" s="2">
        <v>1.0111293748385187E-3</v>
      </c>
      <c r="L48" s="2">
        <v>0.47008691173241218</v>
      </c>
      <c r="M48" s="2">
        <v>8.637742955196342E-5</v>
      </c>
      <c r="N48" s="2">
        <v>0.9224349479362427</v>
      </c>
      <c r="O48" s="2">
        <v>2.4297687696853486E-2</v>
      </c>
      <c r="P48" s="2">
        <v>4.8694122061479603E-4</v>
      </c>
      <c r="Q48" s="2">
        <v>6.6195745279227516E-2</v>
      </c>
      <c r="R48" s="2">
        <v>0.68366578667252031</v>
      </c>
      <c r="S48" s="2">
        <v>3.5799932921962989E-3</v>
      </c>
      <c r="T48" s="2">
        <v>1.3231184264295571E-3</v>
      </c>
      <c r="U48" s="2">
        <v>1.4048596985115991E-3</v>
      </c>
      <c r="V48" s="2">
        <v>0.9145806540256336</v>
      </c>
      <c r="W48" s="2">
        <v>1.1319078919605448</v>
      </c>
      <c r="X48" s="2">
        <v>0.1293527619277304</v>
      </c>
      <c r="Y48" s="2">
        <v>3.6371086183459848E-2</v>
      </c>
      <c r="Z48" s="2">
        <v>1.4189091807813717E-10</v>
      </c>
      <c r="AA48" s="2">
        <v>1.4077730118641539E-3</v>
      </c>
      <c r="AB48" s="2">
        <v>0</v>
      </c>
      <c r="AC48" s="2">
        <v>7.9302835449525974E-4</v>
      </c>
      <c r="AD48" s="2">
        <v>1.0487198165481481E-4</v>
      </c>
      <c r="AE48" s="2">
        <v>5.5291310215434108E-3</v>
      </c>
      <c r="AF48" s="2">
        <v>0</v>
      </c>
      <c r="AG48" s="2">
        <v>2.4668047267322607E-4</v>
      </c>
      <c r="AH48" s="2">
        <v>1.0041020638341324E-2</v>
      </c>
      <c r="AI48" s="2">
        <v>2.186236165646397E-2</v>
      </c>
      <c r="AJ48" s="2">
        <v>3.1349152964941836E-3</v>
      </c>
      <c r="AK48" s="2">
        <v>3.6525808822141001E-2</v>
      </c>
      <c r="AL48" s="2">
        <v>1.1408362866114985E-2</v>
      </c>
      <c r="AM48" s="2">
        <v>9.9660210826382246E-4</v>
      </c>
      <c r="AN48" s="2">
        <v>8.5242888535624125E-4</v>
      </c>
      <c r="AO48" s="2">
        <v>0</v>
      </c>
      <c r="AP48" s="2">
        <v>1.8533624459042487E-2</v>
      </c>
      <c r="AQ48" s="2">
        <v>8.0997249340873406E-2</v>
      </c>
      <c r="AR48" s="2">
        <v>0</v>
      </c>
      <c r="AS48" s="2">
        <v>5.9746073471502615E-3</v>
      </c>
      <c r="AT48" s="2">
        <v>8.8630292055993203E-6</v>
      </c>
      <c r="AU48" s="2">
        <v>8.9992350873991989E-2</v>
      </c>
      <c r="AV48" s="2">
        <v>0.6796995439062421</v>
      </c>
      <c r="AW48" s="2">
        <v>9.1658001533594484E-3</v>
      </c>
      <c r="AX48" s="2">
        <v>0</v>
      </c>
    </row>
    <row r="49" spans="1:52" ht="15.95" customHeight="1" x14ac:dyDescent="0.25">
      <c r="A49" s="4"/>
      <c r="B49" t="s">
        <v>47</v>
      </c>
      <c r="C49" s="2">
        <v>4.6058207689361488E-2</v>
      </c>
      <c r="D49" s="2">
        <v>1.4465939881093692E-2</v>
      </c>
      <c r="E49" s="2">
        <v>5.1271589620147492E-8</v>
      </c>
      <c r="F49" s="2">
        <v>1.3680652778736689E-2</v>
      </c>
      <c r="G49" s="2">
        <v>0</v>
      </c>
      <c r="H49" s="2">
        <v>3.2018669788085726E-3</v>
      </c>
      <c r="I49" s="2">
        <v>5.8715650607846122E-3</v>
      </c>
      <c r="J49" s="2">
        <v>2.8923070947224135E-2</v>
      </c>
      <c r="K49" s="2">
        <v>4.7368420627701751E-3</v>
      </c>
      <c r="L49" s="2">
        <v>2.0468296952937922E-3</v>
      </c>
      <c r="M49" s="2">
        <v>1.1677079021762014E-5</v>
      </c>
      <c r="N49" s="2">
        <v>3.1944892913333973E-2</v>
      </c>
      <c r="O49" s="2">
        <v>1.8989448727891642E-2</v>
      </c>
      <c r="P49" s="2">
        <v>1.3503572738690207E-5</v>
      </c>
      <c r="Q49" s="2">
        <v>0.18580016912425545</v>
      </c>
      <c r="R49" s="2">
        <v>0.43406790189523065</v>
      </c>
      <c r="S49" s="2">
        <v>8.5747264720590216E-3</v>
      </c>
      <c r="T49" s="2">
        <v>3.0369636902845724E-2</v>
      </c>
      <c r="U49" s="2">
        <v>2.4219398586752816E-3</v>
      </c>
      <c r="V49" s="2">
        <v>4.4375358366191192E-2</v>
      </c>
      <c r="W49" s="2">
        <v>5.2513984997187135E-3</v>
      </c>
      <c r="X49" s="2">
        <v>1.8802117001501976E-2</v>
      </c>
      <c r="Y49" s="2">
        <v>2.6075552508053712E-2</v>
      </c>
      <c r="Z49" s="2">
        <v>1.4211982193474927E-11</v>
      </c>
      <c r="AA49" s="2">
        <v>1.2223574199886724E-2</v>
      </c>
      <c r="AB49" s="2">
        <v>0</v>
      </c>
      <c r="AC49" s="2">
        <v>1.3141159316371236E-5</v>
      </c>
      <c r="AD49" s="2">
        <v>1.2962338277086789E-4</v>
      </c>
      <c r="AE49" s="2">
        <v>1.2831160366549556E-2</v>
      </c>
      <c r="AF49" s="2">
        <v>0</v>
      </c>
      <c r="AG49" s="2">
        <v>1.0348129808220811E-4</v>
      </c>
      <c r="AH49" s="2">
        <v>1.1091098234220447E-2</v>
      </c>
      <c r="AI49" s="2">
        <v>0.43973754125968245</v>
      </c>
      <c r="AJ49" s="2">
        <v>3.5773634111144594E-4</v>
      </c>
      <c r="AK49" s="2">
        <v>5.7300883808404993E-3</v>
      </c>
      <c r="AL49" s="2">
        <v>0.10382801016713403</v>
      </c>
      <c r="AM49" s="2">
        <v>1.6492780007230862E-3</v>
      </c>
      <c r="AN49" s="2">
        <v>4.4733749379904765E-3</v>
      </c>
      <c r="AO49" s="2">
        <v>0</v>
      </c>
      <c r="AP49" s="2">
        <v>1.7934853922359294E-2</v>
      </c>
      <c r="AQ49" s="2">
        <v>2.5973329646899686E-2</v>
      </c>
      <c r="AR49" s="2">
        <v>0</v>
      </c>
      <c r="AS49" s="2">
        <v>5.4494539561854446E-2</v>
      </c>
      <c r="AT49" s="2">
        <v>5.1225748622079681E-6</v>
      </c>
      <c r="AU49" s="2">
        <v>1.195744919192083E-2</v>
      </c>
      <c r="AV49" s="2">
        <v>2.9706027926417098E-3</v>
      </c>
      <c r="AW49" s="2">
        <v>0.70399910842031055</v>
      </c>
      <c r="AX49" s="2">
        <v>0</v>
      </c>
    </row>
    <row r="50" spans="1:52" ht="15.95" customHeight="1" x14ac:dyDescent="0.25">
      <c r="A50" s="4"/>
      <c r="B50" t="s">
        <v>48</v>
      </c>
      <c r="C50" s="2">
        <v>2.4991974628741428E-4</v>
      </c>
      <c r="D50" s="2">
        <v>1.1039518501744931E-4</v>
      </c>
      <c r="E50" s="2">
        <v>1.3493098228292152E-7</v>
      </c>
      <c r="F50" s="2">
        <v>3.966042571928402E-2</v>
      </c>
      <c r="G50" s="2">
        <v>0</v>
      </c>
      <c r="H50" s="2">
        <v>1.7698224438686137E-5</v>
      </c>
      <c r="I50" s="2">
        <v>1.6047081873742958E-5</v>
      </c>
      <c r="J50" s="2">
        <v>2.8138202974315135E-4</v>
      </c>
      <c r="K50" s="2">
        <v>1.6796414930077388E-5</v>
      </c>
      <c r="L50" s="2">
        <v>7.0412406422253588E-5</v>
      </c>
      <c r="M50" s="2">
        <v>2.2341360911311157E-5</v>
      </c>
      <c r="N50" s="2">
        <v>2.5201155770912141E-4</v>
      </c>
      <c r="O50" s="2">
        <v>1.638123582756377E-5</v>
      </c>
      <c r="P50" s="2">
        <v>7.3500420735454604E-7</v>
      </c>
      <c r="Q50" s="2">
        <v>6.5456224051397015E-5</v>
      </c>
      <c r="R50" s="2">
        <v>8.4346923595002617E-3</v>
      </c>
      <c r="S50" s="2">
        <v>2.6307764530258438E-5</v>
      </c>
      <c r="T50" s="2">
        <v>4.1029868278256107E-5</v>
      </c>
      <c r="U50" s="2">
        <v>1.1891652073146691E-5</v>
      </c>
      <c r="V50" s="2">
        <v>5.5771657874555342E-4</v>
      </c>
      <c r="W50" s="2">
        <v>1.8863212880757376E-4</v>
      </c>
      <c r="X50" s="2">
        <v>9.6738798127358265E-5</v>
      </c>
      <c r="Y50" s="2">
        <v>1.8118151832442636E-4</v>
      </c>
      <c r="Z50" s="2">
        <v>1.425548392005252E-11</v>
      </c>
      <c r="AA50" s="2">
        <v>2.5776616648428075E-5</v>
      </c>
      <c r="AB50" s="2">
        <v>0</v>
      </c>
      <c r="AC50" s="2">
        <v>1.1149343555984918E-6</v>
      </c>
      <c r="AD50" s="2">
        <v>7.11280616489983E-7</v>
      </c>
      <c r="AE50" s="2">
        <v>8.3987056782878672E-5</v>
      </c>
      <c r="AF50" s="2">
        <v>0</v>
      </c>
      <c r="AG50" s="2">
        <v>3.5713751858905879E-4</v>
      </c>
      <c r="AH50" s="2">
        <v>7.7370913852982084E-5</v>
      </c>
      <c r="AI50" s="2">
        <v>1.9041016045695093E-5</v>
      </c>
      <c r="AJ50" s="2">
        <v>1.0373053219074184E-5</v>
      </c>
      <c r="AK50" s="2">
        <v>9.6386384600496023E-3</v>
      </c>
      <c r="AL50" s="2">
        <v>4.3155884747312735E-5</v>
      </c>
      <c r="AM50" s="2">
        <v>5.8415310828772294E-6</v>
      </c>
      <c r="AN50" s="2">
        <v>1.3440481665929308E-5</v>
      </c>
      <c r="AO50" s="2">
        <v>0</v>
      </c>
      <c r="AP50" s="2">
        <v>4.6221380202577494E-5</v>
      </c>
      <c r="AQ50" s="2">
        <v>9.5124333512316235E-4</v>
      </c>
      <c r="AR50" s="2">
        <v>0</v>
      </c>
      <c r="AS50" s="2">
        <v>1.3990358357392362E-4</v>
      </c>
      <c r="AT50" s="2">
        <v>4.5754035459386488E-8</v>
      </c>
      <c r="AU50" s="2">
        <v>1.3092308358387891E-2</v>
      </c>
      <c r="AV50" s="2">
        <v>8.8665701336488809E-5</v>
      </c>
      <c r="AW50" s="2">
        <v>1.8303993267444833E-5</v>
      </c>
      <c r="AX50" s="2">
        <v>0</v>
      </c>
    </row>
    <row r="56" spans="1:52" x14ac:dyDescent="0.25">
      <c r="AZ56" s="1"/>
    </row>
    <row r="57" spans="1:52" x14ac:dyDescent="0.25">
      <c r="AZ57" s="1"/>
    </row>
    <row r="58" spans="1:52" x14ac:dyDescent="0.25">
      <c r="AZ58" s="1"/>
    </row>
  </sheetData>
  <mergeCells count="2">
    <mergeCell ref="C1:AX1"/>
    <mergeCell ref="A3:A5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zoomScale="55" zoomScaleNormal="5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:A50"/>
    </sheetView>
  </sheetViews>
  <sheetFormatPr defaultColWidth="8.85546875" defaultRowHeight="15" x14ac:dyDescent="0.25"/>
  <cols>
    <col min="1" max="1" width="5" customWidth="1"/>
    <col min="2" max="2" width="4.42578125" bestFit="1" customWidth="1"/>
    <col min="3" max="50" width="5.85546875" customWidth="1"/>
  </cols>
  <sheetData>
    <row r="1" spans="1:50" x14ac:dyDescent="0.2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x14ac:dyDescent="0.25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</row>
    <row r="3" spans="1:50" ht="15.95" customHeight="1" x14ac:dyDescent="0.25">
      <c r="A3" s="4" t="s">
        <v>49</v>
      </c>
      <c r="B3" t="s">
        <v>1</v>
      </c>
      <c r="C3" s="2">
        <v>0.40838339280708169</v>
      </c>
      <c r="D3" s="2">
        <v>4.8690719916997333E-2</v>
      </c>
      <c r="E3" s="2">
        <v>1.5057656388588364E-2</v>
      </c>
      <c r="F3" s="2">
        <v>3.0262549447999589E-2</v>
      </c>
      <c r="G3" s="2">
        <v>3.3536692160934162E-2</v>
      </c>
      <c r="H3" s="2">
        <v>5.7775727156673907E-4</v>
      </c>
      <c r="I3" s="2">
        <v>2.097011515519656E-4</v>
      </c>
      <c r="J3" s="2">
        <v>0.28735201480196543</v>
      </c>
      <c r="K3" s="2">
        <v>0.80537246253977868</v>
      </c>
      <c r="L3" s="2">
        <v>4.8132167306574464E-3</v>
      </c>
      <c r="M3" s="2">
        <v>1.9489760080375882E-3</v>
      </c>
      <c r="N3" s="2">
        <v>2.7499055914046659E-2</v>
      </c>
      <c r="O3" s="2">
        <v>2.5141843638773538E-2</v>
      </c>
      <c r="P3" s="2">
        <v>4.2379834735246456E-3</v>
      </c>
      <c r="Q3" s="2">
        <v>2.8914043323572485E-2</v>
      </c>
      <c r="R3" s="2">
        <v>5.6140493045310977E-2</v>
      </c>
      <c r="S3" s="2">
        <v>2.7273420771128771E-3</v>
      </c>
      <c r="T3" s="2">
        <v>5.0429849594064834E-3</v>
      </c>
      <c r="U3" s="2">
        <v>1.7046127937136614E-4</v>
      </c>
      <c r="V3" s="2">
        <v>1.194761431362339E-2</v>
      </c>
      <c r="W3" s="2">
        <v>1.1279443664385509E-2</v>
      </c>
      <c r="X3" s="2">
        <v>2.1370652027726207E-2</v>
      </c>
      <c r="Y3" s="2">
        <v>0.13101780972125993</v>
      </c>
      <c r="Z3" s="2">
        <v>3.5341925441964676E-3</v>
      </c>
      <c r="AA3" s="2">
        <v>4.4254116814893094E-2</v>
      </c>
      <c r="AB3" s="2">
        <v>8.5372226061047386E-4</v>
      </c>
      <c r="AC3" s="2">
        <v>2.5288430442160408E-3</v>
      </c>
      <c r="AD3" s="2">
        <v>2.3863297999702663E-4</v>
      </c>
      <c r="AE3" s="2">
        <v>6.3964128212653463E-3</v>
      </c>
      <c r="AF3" s="2">
        <v>5.7892563385784392E-3</v>
      </c>
      <c r="AG3" s="2">
        <v>1.3645673326614602E-2</v>
      </c>
      <c r="AH3" s="2">
        <v>9.0334187191699871E-3</v>
      </c>
      <c r="AI3" s="2">
        <v>7.0679583886202046E-3</v>
      </c>
      <c r="AJ3" s="2">
        <v>9.4451861079926508E-3</v>
      </c>
      <c r="AK3" s="2">
        <v>2.761398136410409E-3</v>
      </c>
      <c r="AL3" s="2">
        <v>3.9411536445938091E-3</v>
      </c>
      <c r="AM3" s="2">
        <v>1.828266309726806E-4</v>
      </c>
      <c r="AN3" s="2">
        <v>3.3430217739905357E-2</v>
      </c>
      <c r="AO3" s="2">
        <v>1.456143788352958E-3</v>
      </c>
      <c r="AP3" s="2">
        <v>0.2300443625622457</v>
      </c>
      <c r="AQ3" s="2">
        <v>0.1587953509429193</v>
      </c>
      <c r="AR3" s="2">
        <v>8.1404376795720674E-3</v>
      </c>
      <c r="AS3" s="2">
        <v>7.2178555312529492E-3</v>
      </c>
      <c r="AT3" s="2">
        <v>6.1819899082979628E-5</v>
      </c>
      <c r="AU3" s="2">
        <v>1.5736794608307597E-2</v>
      </c>
      <c r="AV3" s="2">
        <v>3.781911701590404E-3</v>
      </c>
      <c r="AW3" s="2">
        <v>3.6556798131063455E-4</v>
      </c>
      <c r="AX3" s="2">
        <v>1.8636834903899735E-3</v>
      </c>
    </row>
    <row r="4" spans="1:50" ht="15.95" customHeight="1" x14ac:dyDescent="0.25">
      <c r="A4" s="4"/>
      <c r="B4" t="s">
        <v>2</v>
      </c>
      <c r="C4" s="2">
        <v>4.4144925839238215E-3</v>
      </c>
      <c r="D4" s="2">
        <v>0.19434714695570457</v>
      </c>
      <c r="E4" s="2">
        <v>9.9824985562795548E-3</v>
      </c>
      <c r="F4" s="2">
        <v>1.9929850215962563E-2</v>
      </c>
      <c r="G4" s="2">
        <v>2.8777728542510823E-2</v>
      </c>
      <c r="H4" s="2">
        <v>8.9217948141031206E-5</v>
      </c>
      <c r="I4" s="2">
        <v>3.5368508834365014E-5</v>
      </c>
      <c r="J4" s="2">
        <v>3.2017155900419973E-2</v>
      </c>
      <c r="K4" s="2">
        <v>3.2709061486786074E-2</v>
      </c>
      <c r="L4" s="2">
        <v>1.2673573284242805E-2</v>
      </c>
      <c r="M4" s="2">
        <v>1.5989703461789914E-3</v>
      </c>
      <c r="N4" s="2">
        <v>4.4408955572843585E-2</v>
      </c>
      <c r="O4" s="2">
        <v>5.5445827803054853E-3</v>
      </c>
      <c r="P4" s="2">
        <v>1.0899566520061039E-2</v>
      </c>
      <c r="Q4" s="2">
        <v>5.0599226807723444E-3</v>
      </c>
      <c r="R4" s="2">
        <v>3.1873515848032621E-2</v>
      </c>
      <c r="S4" s="2">
        <v>3.546620455176959E-4</v>
      </c>
      <c r="T4" s="2">
        <v>1.0498285100319629E-3</v>
      </c>
      <c r="U4" s="2">
        <v>3.1375838928514463E-5</v>
      </c>
      <c r="V4" s="2">
        <v>3.2729915317533118E-3</v>
      </c>
      <c r="W4" s="2">
        <v>2.991803175010976E-2</v>
      </c>
      <c r="X4" s="2">
        <v>7.430826270527402E-2</v>
      </c>
      <c r="Y4" s="2">
        <v>0.21872200548075238</v>
      </c>
      <c r="Z4" s="2">
        <v>3.681163736927031E-3</v>
      </c>
      <c r="AA4" s="2">
        <v>4.1903691335328317E-3</v>
      </c>
      <c r="AB4" s="2">
        <v>1.7779508890442262E-3</v>
      </c>
      <c r="AC4" s="2">
        <v>5.4755414178661865E-3</v>
      </c>
      <c r="AD4" s="2">
        <v>3.3032402469617141E-5</v>
      </c>
      <c r="AE4" s="2">
        <v>1.1050241514216101E-3</v>
      </c>
      <c r="AF4" s="2">
        <v>3.2581747446342102E-3</v>
      </c>
      <c r="AG4" s="2">
        <v>8.3725184484349877E-3</v>
      </c>
      <c r="AH4" s="2">
        <v>1.9779584273857784E-3</v>
      </c>
      <c r="AI4" s="2">
        <v>9.6649996302878584E-4</v>
      </c>
      <c r="AJ4" s="2">
        <v>3.035932942363051E-2</v>
      </c>
      <c r="AK4" s="2">
        <v>2.636893791946089E-3</v>
      </c>
      <c r="AL4" s="2">
        <v>7.1959105260761152E-4</v>
      </c>
      <c r="AM4" s="2">
        <v>2.3230506377761546E-5</v>
      </c>
      <c r="AN4" s="2">
        <v>2.7992677198094233E-3</v>
      </c>
      <c r="AO4" s="2">
        <v>2.7348479462423682E-3</v>
      </c>
      <c r="AP4" s="2">
        <v>0.18298781443759896</v>
      </c>
      <c r="AQ4" s="2">
        <v>0.43229115307864602</v>
      </c>
      <c r="AR4" s="2">
        <v>5.5495757485751846E-3</v>
      </c>
      <c r="AS4" s="2">
        <v>1.3501811962368848E-3</v>
      </c>
      <c r="AT4" s="2">
        <v>1.6627988095576722E-5</v>
      </c>
      <c r="AU4" s="2">
        <v>1.5681655124531492E-2</v>
      </c>
      <c r="AV4" s="2">
        <v>5.536046993121259E-3</v>
      </c>
      <c r="AW4" s="2">
        <v>6.1562973981263539E-5</v>
      </c>
      <c r="AX4" s="2">
        <v>1.6352154186575511E-3</v>
      </c>
    </row>
    <row r="5" spans="1:50" ht="15.95" customHeight="1" x14ac:dyDescent="0.25">
      <c r="A5" s="4"/>
      <c r="B5" t="s">
        <v>3</v>
      </c>
      <c r="C5" s="2">
        <v>2.1030638037800492E-4</v>
      </c>
      <c r="D5" s="2">
        <v>4.0196363922452913E-4</v>
      </c>
      <c r="E5" s="2">
        <v>-0.17446527386999988</v>
      </c>
      <c r="F5" s="2">
        <v>0.92208081578599865</v>
      </c>
      <c r="G5" s="2">
        <v>2.1493175128828805E-2</v>
      </c>
      <c r="H5" s="2">
        <v>3.3591285291086728E-6</v>
      </c>
      <c r="I5" s="2">
        <v>3.414808172618309E-6</v>
      </c>
      <c r="J5" s="2">
        <v>3.9833181095218426E-3</v>
      </c>
      <c r="K5" s="2">
        <v>3.1257995965357915E-3</v>
      </c>
      <c r="L5" s="2">
        <v>1.4243498381083048E-4</v>
      </c>
      <c r="M5" s="2">
        <v>4.8572854763560928E-3</v>
      </c>
      <c r="N5" s="2">
        <v>7.4511024528035495E-4</v>
      </c>
      <c r="O5" s="2">
        <v>2.0490786492447703E-4</v>
      </c>
      <c r="P5" s="2">
        <v>2.3344821115258498E-4</v>
      </c>
      <c r="Q5" s="2">
        <v>1.950410797351515E-4</v>
      </c>
      <c r="R5" s="2">
        <v>1.0788987496930466E-3</v>
      </c>
      <c r="S5" s="2">
        <v>4.1629540083422274E-6</v>
      </c>
      <c r="T5" s="2">
        <v>9.8884588297104754E-5</v>
      </c>
      <c r="U5" s="2">
        <v>1.122616964665515E-7</v>
      </c>
      <c r="V5" s="2">
        <v>1.0611992960005528E-4</v>
      </c>
      <c r="W5" s="2">
        <v>4.1818163306908424E-4</v>
      </c>
      <c r="X5" s="2">
        <v>4.7200360160415671E-4</v>
      </c>
      <c r="Y5" s="2">
        <v>6.8606134902426594E-4</v>
      </c>
      <c r="Z5" s="2">
        <v>2.2524615323696816E-3</v>
      </c>
      <c r="AA5" s="2">
        <v>7.6839573805068204E-4</v>
      </c>
      <c r="AB5" s="2">
        <v>1.5677815201543648E-4</v>
      </c>
      <c r="AC5" s="2">
        <v>1.3152086664426104E-4</v>
      </c>
      <c r="AD5" s="2">
        <v>3.8529890627779699E-7</v>
      </c>
      <c r="AE5" s="2">
        <v>8.9793070106097508E-5</v>
      </c>
      <c r="AF5" s="2">
        <v>1.6588835608872303E-2</v>
      </c>
      <c r="AG5" s="2">
        <v>0.18852443841862393</v>
      </c>
      <c r="AH5" s="2">
        <v>9.3407911093449405E-5</v>
      </c>
      <c r="AI5" s="2">
        <v>7.8537773019580202E-5</v>
      </c>
      <c r="AJ5" s="2">
        <v>7.0275309931261626E-4</v>
      </c>
      <c r="AK5" s="2">
        <v>7.0992925560882329E-3</v>
      </c>
      <c r="AL5" s="2">
        <v>6.4104369930529726E-5</v>
      </c>
      <c r="AM5" s="2">
        <v>4.3407291461777401E-7</v>
      </c>
      <c r="AN5" s="2">
        <v>4.4454276700311833E-4</v>
      </c>
      <c r="AO5" s="2">
        <v>1.1746950709757286E-4</v>
      </c>
      <c r="AP5" s="2">
        <v>6.4723372397032714E-4</v>
      </c>
      <c r="AQ5" s="2">
        <v>3.2616367293325337E-2</v>
      </c>
      <c r="AR5" s="2">
        <v>2.5873214217540526E-2</v>
      </c>
      <c r="AS5" s="2">
        <v>1.2759418462452061E-4</v>
      </c>
      <c r="AT5" s="2">
        <v>1.3324252471310917E-7</v>
      </c>
      <c r="AU5" s="2">
        <v>1.3999474742492208E-2</v>
      </c>
      <c r="AV5" s="2">
        <v>6.8863421943728622E-5</v>
      </c>
      <c r="AW5" s="2">
        <v>4.7152054084004191E-6</v>
      </c>
      <c r="AX5" s="2">
        <v>1.6915424441935672E-3</v>
      </c>
    </row>
    <row r="6" spans="1:50" ht="15.95" customHeight="1" x14ac:dyDescent="0.25">
      <c r="A6" s="4"/>
      <c r="B6" t="s">
        <v>4</v>
      </c>
      <c r="C6" s="2">
        <v>2.447477386582431E-4</v>
      </c>
      <c r="D6" s="2">
        <v>6.5976630526266681E-4</v>
      </c>
      <c r="E6" s="2">
        <v>0.25669052539387816</v>
      </c>
      <c r="F6" s="2">
        <v>79.897764242738134</v>
      </c>
      <c r="G6" s="2">
        <v>2.1782888692503125E-2</v>
      </c>
      <c r="H6" s="2">
        <v>5.7846864776121963E-6</v>
      </c>
      <c r="I6" s="2">
        <v>4.8505421594146062E-6</v>
      </c>
      <c r="J6" s="2">
        <v>5.6212451437323736E-3</v>
      </c>
      <c r="K6" s="2">
        <v>3.3439283192114506E-3</v>
      </c>
      <c r="L6" s="2">
        <v>1.4254562603449846E-4</v>
      </c>
      <c r="M6" s="2">
        <v>3.6091850722918373E-2</v>
      </c>
      <c r="N6" s="2">
        <v>7.8649204695892586E-4</v>
      </c>
      <c r="O6" s="2">
        <v>2.3086992075873456E-4</v>
      </c>
      <c r="P6" s="2">
        <v>2.6939972002035901E-4</v>
      </c>
      <c r="Q6" s="2">
        <v>2.1993284270193587E-4</v>
      </c>
      <c r="R6" s="2">
        <v>1.2627009312798161E-3</v>
      </c>
      <c r="S6" s="2">
        <v>7.5100473452177656E-6</v>
      </c>
      <c r="T6" s="2">
        <v>1.299824469650443E-4</v>
      </c>
      <c r="U6" s="2">
        <v>2.6921993252076209E-7</v>
      </c>
      <c r="V6" s="2">
        <v>1.0865106115023566E-4</v>
      </c>
      <c r="W6" s="2">
        <v>2.6349677899610297E-4</v>
      </c>
      <c r="X6" s="2">
        <v>5.0661999410981208E-4</v>
      </c>
      <c r="Y6" s="2">
        <v>1.1619301035011654E-3</v>
      </c>
      <c r="Z6" s="2">
        <v>9.1498549342608898E-3</v>
      </c>
      <c r="AA6" s="2">
        <v>8.8132764667342748E-4</v>
      </c>
      <c r="AB6" s="2">
        <v>1.7821408533747092E-4</v>
      </c>
      <c r="AC6" s="2">
        <v>1.340168740031014E-4</v>
      </c>
      <c r="AD6" s="2">
        <v>6.5779396384264181E-7</v>
      </c>
      <c r="AE6" s="2">
        <v>1.2376069095838788E-4</v>
      </c>
      <c r="AF6" s="2">
        <v>1.4610897336004031E-2</v>
      </c>
      <c r="AG6" s="2">
        <v>1.5495831368544368</v>
      </c>
      <c r="AH6" s="2">
        <v>1.3827949765776436E-4</v>
      </c>
      <c r="AI6" s="2">
        <v>9.1380235918403502E-5</v>
      </c>
      <c r="AJ6" s="2">
        <v>7.6076782006761481E-4</v>
      </c>
      <c r="AK6" s="2">
        <v>0.24130130827895022</v>
      </c>
      <c r="AL6" s="2">
        <v>8.7819098002506779E-5</v>
      </c>
      <c r="AM6" s="2">
        <v>6.4347916689026581E-7</v>
      </c>
      <c r="AN6" s="2">
        <v>5.1286252714473866E-4</v>
      </c>
      <c r="AO6" s="2">
        <v>1.5281292017173921E-4</v>
      </c>
      <c r="AP6" s="2">
        <v>9.7867909088765817E-4</v>
      </c>
      <c r="AQ6" s="2">
        <v>2.8612358840052914E-2</v>
      </c>
      <c r="AR6" s="2">
        <v>8.9713987964911895E-2</v>
      </c>
      <c r="AS6" s="2">
        <v>1.6843360757209621E-4</v>
      </c>
      <c r="AT6" s="2">
        <v>2.5374765189227404E-7</v>
      </c>
      <c r="AU6" s="2">
        <v>0.29233400962716072</v>
      </c>
      <c r="AV6" s="2">
        <v>6.1106645551168898E-5</v>
      </c>
      <c r="AW6" s="2">
        <v>6.4730682937346461E-6</v>
      </c>
      <c r="AX6" s="2">
        <v>4.6095839287189078E-3</v>
      </c>
    </row>
    <row r="7" spans="1:50" ht="15.95" customHeight="1" x14ac:dyDescent="0.25">
      <c r="A7" s="4"/>
      <c r="B7" t="s">
        <v>5</v>
      </c>
      <c r="C7" s="2">
        <v>1.7162900630061974E-4</v>
      </c>
      <c r="D7" s="2">
        <v>5.8100938267289474E-4</v>
      </c>
      <c r="E7" s="2">
        <v>0.1036788325591038</v>
      </c>
      <c r="F7" s="2">
        <v>0.28224023990713409</v>
      </c>
      <c r="G7" s="2">
        <v>0.43790735054828284</v>
      </c>
      <c r="H7" s="2">
        <v>1.6551346055296579E-5</v>
      </c>
      <c r="I7" s="2">
        <v>7.6415081538477748E-6</v>
      </c>
      <c r="J7" s="2">
        <v>3.1606660001179854E-3</v>
      </c>
      <c r="K7" s="2">
        <v>2.3692670021256581E-3</v>
      </c>
      <c r="L7" s="2">
        <v>3.8658360820117055E-4</v>
      </c>
      <c r="M7" s="2">
        <v>9.3242884608836681E-3</v>
      </c>
      <c r="N7" s="2">
        <v>9.7285176168612796E-4</v>
      </c>
      <c r="O7" s="2">
        <v>2.5259458327108738E-4</v>
      </c>
      <c r="P7" s="2">
        <v>8.1059116447619096E-4</v>
      </c>
      <c r="Q7" s="2">
        <v>2.0905506946616178E-4</v>
      </c>
      <c r="R7" s="2">
        <v>7.6701713926279199E-4</v>
      </c>
      <c r="S7" s="2">
        <v>4.8281081867872779E-5</v>
      </c>
      <c r="T7" s="2">
        <v>2.1165263811794967E-4</v>
      </c>
      <c r="U7" s="2">
        <v>4.5338297214376012E-6</v>
      </c>
      <c r="V7" s="2">
        <v>2.4192932472170286E-4</v>
      </c>
      <c r="W7" s="2">
        <v>1.4429095930056574E-3</v>
      </c>
      <c r="X7" s="2">
        <v>8.2720746849634062E-4</v>
      </c>
      <c r="Y7" s="2">
        <v>9.8791620950420601E-4</v>
      </c>
      <c r="Z7" s="2">
        <v>5.5857609483295489E-3</v>
      </c>
      <c r="AA7" s="2">
        <v>5.3829049155947387E-4</v>
      </c>
      <c r="AB7" s="2">
        <v>4.5960280847549156E-4</v>
      </c>
      <c r="AC7" s="2">
        <v>6.4946247111599719E-4</v>
      </c>
      <c r="AD7" s="2">
        <v>4.6398772501178152E-6</v>
      </c>
      <c r="AE7" s="2">
        <v>3.6079410716078079E-4</v>
      </c>
      <c r="AF7" s="2">
        <v>1.5910427324744788E-2</v>
      </c>
      <c r="AG7" s="2">
        <v>0.17726850928855858</v>
      </c>
      <c r="AH7" s="2">
        <v>4.1573768359346483E-4</v>
      </c>
      <c r="AI7" s="2">
        <v>9.1432281456256171E-5</v>
      </c>
      <c r="AJ7" s="2">
        <v>8.0260952585650106E-4</v>
      </c>
      <c r="AK7" s="2">
        <v>7.2538802013296056E-3</v>
      </c>
      <c r="AL7" s="2">
        <v>1.3792672515593161E-4</v>
      </c>
      <c r="AM7" s="2">
        <v>3.004015494503263E-6</v>
      </c>
      <c r="AN7" s="2">
        <v>3.2417665020795017E-4</v>
      </c>
      <c r="AO7" s="2">
        <v>7.4233304223616267E-4</v>
      </c>
      <c r="AP7" s="2">
        <v>9.2094235311401373E-4</v>
      </c>
      <c r="AQ7" s="2">
        <v>2.0654239984551084E-2</v>
      </c>
      <c r="AR7" s="2">
        <v>7.0305750206734671E-2</v>
      </c>
      <c r="AS7" s="2">
        <v>2.28098487440714E-4</v>
      </c>
      <c r="AT7" s="2">
        <v>2.7838024341592537E-6</v>
      </c>
      <c r="AU7" s="2">
        <v>2.212963711001761E-2</v>
      </c>
      <c r="AV7" s="2">
        <v>2.3303779936686281E-4</v>
      </c>
      <c r="AW7" s="2">
        <v>5.1391789017157982E-6</v>
      </c>
      <c r="AX7" s="2">
        <v>7.4672503123967586E-3</v>
      </c>
    </row>
    <row r="8" spans="1:50" ht="15.95" customHeight="1" x14ac:dyDescent="0.25">
      <c r="A8" s="4"/>
      <c r="B8" t="s">
        <v>6</v>
      </c>
      <c r="C8" s="2">
        <v>1.1556884521582026E-3</v>
      </c>
      <c r="D8" s="2">
        <v>1.7712192235814633E-3</v>
      </c>
      <c r="E8" s="2">
        <v>3.2877213201298709E-3</v>
      </c>
      <c r="F8" s="2">
        <v>9.0727035564199636E-3</v>
      </c>
      <c r="G8" s="2">
        <v>6.3394186638784629E-3</v>
      </c>
      <c r="H8" s="2">
        <v>0.21081888532886198</v>
      </c>
      <c r="I8" s="2">
        <v>6.2048278696406767E-3</v>
      </c>
      <c r="J8" s="2">
        <v>2.0579220405305288E-2</v>
      </c>
      <c r="K8" s="2">
        <v>2.0810185113917627E-2</v>
      </c>
      <c r="L8" s="2">
        <v>1.3895373592847857E-3</v>
      </c>
      <c r="M8" s="2">
        <v>9.0992202549124406E-4</v>
      </c>
      <c r="N8" s="2">
        <v>7.268343676194753E-3</v>
      </c>
      <c r="O8" s="2">
        <v>7.5959805418719367E-3</v>
      </c>
      <c r="P8" s="2">
        <v>7.8822091494774047E-4</v>
      </c>
      <c r="Q8" s="2">
        <v>7.094187210277254E-3</v>
      </c>
      <c r="R8" s="2">
        <v>9.4756140928470831E-4</v>
      </c>
      <c r="S8" s="2">
        <v>0.24314585173427011</v>
      </c>
      <c r="T8" s="2">
        <v>8.0505277082203702E-2</v>
      </c>
      <c r="U8" s="2">
        <v>6.4482914720371265E-3</v>
      </c>
      <c r="V8" s="2">
        <v>1.0851553115610047E-2</v>
      </c>
      <c r="W8" s="2">
        <v>7.197721060538626E-3</v>
      </c>
      <c r="X8" s="2">
        <v>3.097286652755691E-3</v>
      </c>
      <c r="Y8" s="2">
        <v>3.5441243457307739E-3</v>
      </c>
      <c r="Z8" s="2">
        <v>1.7203366163918079E-3</v>
      </c>
      <c r="AA8" s="2">
        <v>2.6079629946586164E-2</v>
      </c>
      <c r="AB8" s="2">
        <v>7.0571538189073474E-4</v>
      </c>
      <c r="AC8" s="2">
        <v>5.2574645822971622E-4</v>
      </c>
      <c r="AD8" s="2">
        <v>1.0846736197944865E-2</v>
      </c>
      <c r="AE8" s="2">
        <v>0.44972254586225491</v>
      </c>
      <c r="AF8" s="2">
        <v>8.0311421990811153E-4</v>
      </c>
      <c r="AG8" s="2">
        <v>4.1875275323985254E-3</v>
      </c>
      <c r="AH8" s="2">
        <v>0.5506579625934338</v>
      </c>
      <c r="AI8" s="2">
        <v>8.4944720422123893E-3</v>
      </c>
      <c r="AJ8" s="2">
        <v>1.1350482367247588E-3</v>
      </c>
      <c r="AK8" s="2">
        <v>1.6993559719058915E-3</v>
      </c>
      <c r="AL8" s="2">
        <v>7.9964065641179957E-2</v>
      </c>
      <c r="AM8" s="2">
        <v>1.5350177341145226E-2</v>
      </c>
      <c r="AN8" s="2">
        <v>1.0674892454378485E-2</v>
      </c>
      <c r="AO8" s="2">
        <v>4.5452737196283969E-4</v>
      </c>
      <c r="AP8" s="2">
        <v>6.061989309128343E-3</v>
      </c>
      <c r="AQ8" s="2">
        <v>1.4397393836828958E-2</v>
      </c>
      <c r="AR8" s="2">
        <v>2.6793201229168128E-3</v>
      </c>
      <c r="AS8" s="2">
        <v>7.5944891509423143E-2</v>
      </c>
      <c r="AT8" s="2">
        <v>4.0274956328624186E-3</v>
      </c>
      <c r="AU8" s="2">
        <v>1.0633790739773819E-2</v>
      </c>
      <c r="AV8" s="2">
        <v>2.9227638599499295E-3</v>
      </c>
      <c r="AW8" s="2">
        <v>7.6661758025984238E-4</v>
      </c>
      <c r="AX8" s="2">
        <v>5.8331339204680476E-4</v>
      </c>
    </row>
    <row r="9" spans="1:50" ht="15.95" customHeight="1" x14ac:dyDescent="0.25">
      <c r="A9" s="4"/>
      <c r="B9" t="s">
        <v>7</v>
      </c>
      <c r="C9" s="2">
        <v>7.2000059991887309E-4</v>
      </c>
      <c r="D9" s="2">
        <v>8.7843498357176092E-4</v>
      </c>
      <c r="E9" s="2">
        <v>1.4937771478098294E-3</v>
      </c>
      <c r="F9" s="2">
        <v>3.3615629623324492E-3</v>
      </c>
      <c r="G9" s="2">
        <v>3.2203487640638101E-3</v>
      </c>
      <c r="H9" s="2">
        <v>2.3504177646194641E-3</v>
      </c>
      <c r="I9" s="2">
        <v>1.2320192834518223E-2</v>
      </c>
      <c r="J9" s="2">
        <v>1.2387587479354891E-2</v>
      </c>
      <c r="K9" s="2">
        <v>1.5070989322727608E-2</v>
      </c>
      <c r="L9" s="2">
        <v>5.8818914877652845E-4</v>
      </c>
      <c r="M9" s="2">
        <v>2.8737888165036288E-4</v>
      </c>
      <c r="N9" s="2">
        <v>5.764012561840782E-3</v>
      </c>
      <c r="O9" s="2">
        <v>3.9868404871097564E-3</v>
      </c>
      <c r="P9" s="2">
        <v>3.7308785836694808E-4</v>
      </c>
      <c r="Q9" s="2">
        <v>3.8505056167743102E-3</v>
      </c>
      <c r="R9" s="2">
        <v>5.6309933815997361E-4</v>
      </c>
      <c r="S9" s="2">
        <v>1.3061345443326117E-2</v>
      </c>
      <c r="T9" s="2">
        <v>0.21527863749746309</v>
      </c>
      <c r="U9" s="2">
        <v>7.4259105397303125E-4</v>
      </c>
      <c r="V9" s="2">
        <v>4.7860833601840258E-3</v>
      </c>
      <c r="W9" s="2">
        <v>2.4212714873923192E-3</v>
      </c>
      <c r="X9" s="2">
        <v>1.5726386059779407E-3</v>
      </c>
      <c r="Y9" s="2">
        <v>1.750535967871795E-3</v>
      </c>
      <c r="Z9" s="2">
        <v>5.4009749288671258E-4</v>
      </c>
      <c r="AA9" s="2">
        <v>2.8172477738315396E-2</v>
      </c>
      <c r="AB9" s="2">
        <v>2.0049962767567625E-4</v>
      </c>
      <c r="AC9" s="2">
        <v>2.3356396707045898E-4</v>
      </c>
      <c r="AD9" s="2">
        <v>1.1120303055477305E-3</v>
      </c>
      <c r="AE9" s="2">
        <v>7.1590217487613669E-2</v>
      </c>
      <c r="AF9" s="2">
        <v>4.5205424805996224E-4</v>
      </c>
      <c r="AG9" s="2">
        <v>1.7562013180736622E-3</v>
      </c>
      <c r="AH9" s="2">
        <v>4.5978937539733152E-2</v>
      </c>
      <c r="AI9" s="2">
        <v>5.5009142957827698E-3</v>
      </c>
      <c r="AJ9" s="2">
        <v>5.3785380054242622E-4</v>
      </c>
      <c r="AK9" s="2">
        <v>4.9045426559802033E-4</v>
      </c>
      <c r="AL9" s="2">
        <v>0.12452589221878568</v>
      </c>
      <c r="AM9" s="2">
        <v>9.6336153735976219E-4</v>
      </c>
      <c r="AN9" s="2">
        <v>9.4561567268437331E-3</v>
      </c>
      <c r="AO9" s="2">
        <v>1.6636920591157881E-4</v>
      </c>
      <c r="AP9" s="2">
        <v>3.7791186813447052E-3</v>
      </c>
      <c r="AQ9" s="2">
        <v>6.6265948776984118E-3</v>
      </c>
      <c r="AR9" s="2">
        <v>1.1049863594102206E-3</v>
      </c>
      <c r="AS9" s="2">
        <v>0.14252099818631481</v>
      </c>
      <c r="AT9" s="2">
        <v>1.8342345737853896E-4</v>
      </c>
      <c r="AU9" s="2">
        <v>3.2330013561090555E-3</v>
      </c>
      <c r="AV9" s="2">
        <v>1.0671220746449252E-3</v>
      </c>
      <c r="AW9" s="2">
        <v>7.6256021406971358E-4</v>
      </c>
      <c r="AX9" s="2">
        <v>2.3161088853718842E-4</v>
      </c>
    </row>
    <row r="10" spans="1:50" ht="15.95" customHeight="1" x14ac:dyDescent="0.25">
      <c r="A10" s="4"/>
      <c r="B10" t="s">
        <v>8</v>
      </c>
      <c r="C10" s="2">
        <v>8.1131319606323582E-2</v>
      </c>
      <c r="D10" s="2">
        <v>2.6057338276712375E-2</v>
      </c>
      <c r="E10" s="2">
        <v>4.992484608852412E-2</v>
      </c>
      <c r="F10" s="2">
        <v>7.18238155764402E-2</v>
      </c>
      <c r="G10" s="2">
        <v>0.10110800116455006</v>
      </c>
      <c r="H10" s="2">
        <v>4.3767222036648137E-3</v>
      </c>
      <c r="I10" s="2">
        <v>1.3566649590855068E-3</v>
      </c>
      <c r="J10" s="2">
        <v>9.185737657640427</v>
      </c>
      <c r="K10" s="2">
        <v>0.77310510064039273</v>
      </c>
      <c r="L10" s="2">
        <v>4.4442122932781061E-3</v>
      </c>
      <c r="M10" s="2">
        <v>4.7747238067239531E-3</v>
      </c>
      <c r="N10" s="2">
        <v>2.1546199947168471E-2</v>
      </c>
      <c r="O10" s="2">
        <v>1.5606648958410949E-2</v>
      </c>
      <c r="P10" s="2">
        <v>4.8752618561775903E-3</v>
      </c>
      <c r="Q10" s="2">
        <v>1.482146121846422E-2</v>
      </c>
      <c r="R10" s="2">
        <v>6.6556216361751089E-2</v>
      </c>
      <c r="S10" s="2">
        <v>1.9925589577076845E-2</v>
      </c>
      <c r="T10" s="2">
        <v>3.228365166661281E-2</v>
      </c>
      <c r="U10" s="2">
        <v>1.27772684240125E-3</v>
      </c>
      <c r="V10" s="2">
        <v>1.1009595015083844E-2</v>
      </c>
      <c r="W10" s="2">
        <v>1.2396985364663287E-2</v>
      </c>
      <c r="X10" s="2">
        <v>1.6887352765255756E-2</v>
      </c>
      <c r="Y10" s="2">
        <v>6.3411896781101248E-2</v>
      </c>
      <c r="Z10" s="2">
        <v>6.3286635736947991E-3</v>
      </c>
      <c r="AA10" s="2">
        <v>0.11296302166535298</v>
      </c>
      <c r="AB10" s="2">
        <v>1.3190457007992091E-3</v>
      </c>
      <c r="AC10" s="2">
        <v>2.3879032378793311E-3</v>
      </c>
      <c r="AD10" s="2">
        <v>1.7498043541378915E-3</v>
      </c>
      <c r="AE10" s="2">
        <v>5.4558199461462925E-2</v>
      </c>
      <c r="AF10" s="2">
        <v>1.8582932943438945E-2</v>
      </c>
      <c r="AG10" s="2">
        <v>3.7695409224619364E-2</v>
      </c>
      <c r="AH10" s="2">
        <v>6.2634884740810332E-2</v>
      </c>
      <c r="AI10" s="2">
        <v>8.1916186765555385E-3</v>
      </c>
      <c r="AJ10" s="2">
        <v>1.0559546846118466E-2</v>
      </c>
      <c r="AK10" s="2">
        <v>6.7190622321812322E-3</v>
      </c>
      <c r="AL10" s="2">
        <v>2.2044649747430062E-2</v>
      </c>
      <c r="AM10" s="2">
        <v>1.3716649823320803E-3</v>
      </c>
      <c r="AN10" s="2">
        <v>8.1042108634876514E-2</v>
      </c>
      <c r="AO10" s="2">
        <v>1.6711082797445666E-3</v>
      </c>
      <c r="AP10" s="2">
        <v>6.8688136329855293E-2</v>
      </c>
      <c r="AQ10" s="2">
        <v>0.21979334876390183</v>
      </c>
      <c r="AR10" s="2">
        <v>2.1962610803712618E-2</v>
      </c>
      <c r="AS10" s="2">
        <v>4.4403463775074731E-2</v>
      </c>
      <c r="AT10" s="2">
        <v>3.1522793929910107E-4</v>
      </c>
      <c r="AU10" s="2">
        <v>3.1308610273388091E-2</v>
      </c>
      <c r="AV10" s="2">
        <v>3.3329360183739329E-3</v>
      </c>
      <c r="AW10" s="2">
        <v>1.1376450400487413E-3</v>
      </c>
      <c r="AX10" s="2">
        <v>4.0134623159100193E-3</v>
      </c>
    </row>
    <row r="11" spans="1:50" ht="15.95" customHeight="1" x14ac:dyDescent="0.25">
      <c r="A11" s="4"/>
      <c r="B11" t="s">
        <v>9</v>
      </c>
      <c r="C11" s="2">
        <v>0.18232823358916345</v>
      </c>
      <c r="D11" s="2">
        <v>4.966469726251263E-2</v>
      </c>
      <c r="E11" s="2">
        <v>2.9579712082994994E-2</v>
      </c>
      <c r="F11" s="2">
        <v>5.8650246562312568E-2</v>
      </c>
      <c r="G11" s="2">
        <v>6.786964465219282E-2</v>
      </c>
      <c r="H11" s="2">
        <v>1.8681833318017738E-3</v>
      </c>
      <c r="I11" s="2">
        <v>7.0632729255576073E-4</v>
      </c>
      <c r="J11" s="2">
        <v>0.60461539716357504</v>
      </c>
      <c r="K11" s="2">
        <v>12.499700947431005</v>
      </c>
      <c r="L11" s="2">
        <v>8.0008414526376165E-3</v>
      </c>
      <c r="M11" s="2">
        <v>3.925172284469548E-3</v>
      </c>
      <c r="N11" s="2">
        <v>2.4962132023833562E-2</v>
      </c>
      <c r="O11" s="2">
        <v>2.9215211177373308E-2</v>
      </c>
      <c r="P11" s="2">
        <v>7.1781929268335083E-3</v>
      </c>
      <c r="Q11" s="2">
        <v>4.2878108255576725E-2</v>
      </c>
      <c r="R11" s="2">
        <v>4.8032593958833282E-2</v>
      </c>
      <c r="S11" s="2">
        <v>8.7184096402910839E-3</v>
      </c>
      <c r="T11" s="2">
        <v>1.9819582781089314E-2</v>
      </c>
      <c r="U11" s="2">
        <v>6.6218558353714583E-4</v>
      </c>
      <c r="V11" s="2">
        <v>2.1293425118685198E-2</v>
      </c>
      <c r="W11" s="2">
        <v>1.7579657419391086E-2</v>
      </c>
      <c r="X11" s="2">
        <v>3.4726549366641116E-2</v>
      </c>
      <c r="Y11" s="2">
        <v>0.12162028515870307</v>
      </c>
      <c r="Z11" s="2">
        <v>6.8993606398592179E-3</v>
      </c>
      <c r="AA11" s="2">
        <v>0.32133639706252076</v>
      </c>
      <c r="AB11" s="2">
        <v>1.5735808349359609E-3</v>
      </c>
      <c r="AC11" s="2">
        <v>4.0921638454820951E-3</v>
      </c>
      <c r="AD11" s="2">
        <v>7.897768602560223E-4</v>
      </c>
      <c r="AE11" s="2">
        <v>2.269644498992604E-2</v>
      </c>
      <c r="AF11" s="2">
        <v>1.1287055179092205E-2</v>
      </c>
      <c r="AG11" s="2">
        <v>3.00984383496102E-2</v>
      </c>
      <c r="AH11" s="2">
        <v>2.8283379974791113E-2</v>
      </c>
      <c r="AI11" s="2">
        <v>2.0030277207444821E-2</v>
      </c>
      <c r="AJ11" s="2">
        <v>1.5438641000781538E-2</v>
      </c>
      <c r="AK11" s="2">
        <v>5.6529191825187234E-3</v>
      </c>
      <c r="AL11" s="2">
        <v>1.3754540404905792E-2</v>
      </c>
      <c r="AM11" s="2">
        <v>5.9242311898293344E-4</v>
      </c>
      <c r="AN11" s="2">
        <v>0.26540135286550515</v>
      </c>
      <c r="AO11" s="2">
        <v>2.4016443864149119E-3</v>
      </c>
      <c r="AP11" s="2">
        <v>0.28381387051293361</v>
      </c>
      <c r="AQ11" s="2">
        <v>0.23415853312312801</v>
      </c>
      <c r="AR11" s="2">
        <v>1.7798706660552065E-2</v>
      </c>
      <c r="AS11" s="2">
        <v>3.2243162690176269E-2</v>
      </c>
      <c r="AT11" s="2">
        <v>2.0111194748200542E-4</v>
      </c>
      <c r="AU11" s="2">
        <v>2.9019529099721983E-2</v>
      </c>
      <c r="AV11" s="2">
        <v>5.1871812266155726E-3</v>
      </c>
      <c r="AW11" s="2">
        <v>1.7600243093825073E-3</v>
      </c>
      <c r="AX11" s="2">
        <v>3.7033998774303805E-3</v>
      </c>
    </row>
    <row r="12" spans="1:50" ht="15.95" customHeight="1" x14ac:dyDescent="0.25">
      <c r="A12" s="4"/>
      <c r="B12" t="s">
        <v>10</v>
      </c>
      <c r="C12" s="2">
        <v>6.7588882408987851E-4</v>
      </c>
      <c r="D12" s="2">
        <v>7.736504429643052E-3</v>
      </c>
      <c r="E12" s="2">
        <v>7.0887352925798515E-3</v>
      </c>
      <c r="F12" s="2">
        <v>2.3773544221559816E-2</v>
      </c>
      <c r="G12" s="2">
        <v>4.2730784255917538E-2</v>
      </c>
      <c r="H12" s="2">
        <v>1.4968985987170194E-4</v>
      </c>
      <c r="I12" s="2">
        <v>4.2207395255653468E-5</v>
      </c>
      <c r="J12" s="2">
        <v>4.4596782877103659E-3</v>
      </c>
      <c r="K12" s="2">
        <v>5.1404536150650177E-3</v>
      </c>
      <c r="L12" s="2">
        <v>0.21662215745193067</v>
      </c>
      <c r="M12" s="2">
        <v>4.4773159415551394E-3</v>
      </c>
      <c r="N12" s="2">
        <v>0.28337441461819218</v>
      </c>
      <c r="O12" s="2">
        <v>1.3573742926607627E-2</v>
      </c>
      <c r="P12" s="2">
        <v>1.7913644947247526E-2</v>
      </c>
      <c r="Q12" s="2">
        <v>4.7857158513479152E-3</v>
      </c>
      <c r="R12" s="2">
        <v>3.3044986576405899E-3</v>
      </c>
      <c r="S12" s="2">
        <v>4.5167758591927002E-4</v>
      </c>
      <c r="T12" s="2">
        <v>1.1510389326536287E-3</v>
      </c>
      <c r="U12" s="2">
        <v>3.9516685048648022E-5</v>
      </c>
      <c r="V12" s="2">
        <v>1.9210211702957791E-2</v>
      </c>
      <c r="W12" s="2">
        <v>0.41714694190211365</v>
      </c>
      <c r="X12" s="2">
        <v>0.10014127056562379</v>
      </c>
      <c r="Y12" s="2">
        <v>8.5108502397048848E-3</v>
      </c>
      <c r="Z12" s="2">
        <v>1.1058372221287636E-2</v>
      </c>
      <c r="AA12" s="2">
        <v>1.0909598199593683E-3</v>
      </c>
      <c r="AB12" s="2">
        <v>1.3491217110325493E-2</v>
      </c>
      <c r="AC12" s="2">
        <v>4.7960758521986439E-2</v>
      </c>
      <c r="AD12" s="2">
        <v>5.333433776875558E-5</v>
      </c>
      <c r="AE12" s="2">
        <v>1.7153060297730985E-3</v>
      </c>
      <c r="AF12" s="2">
        <v>2.4418738135567456E-3</v>
      </c>
      <c r="AG12" s="2">
        <v>1.1797649887590397E-2</v>
      </c>
      <c r="AH12" s="2">
        <v>7.1340703542677169E-3</v>
      </c>
      <c r="AI12" s="2">
        <v>3.2993200412475519E-3</v>
      </c>
      <c r="AJ12" s="2">
        <v>1.629485439981913E-2</v>
      </c>
      <c r="AK12" s="2">
        <v>6.7467037972443727E-3</v>
      </c>
      <c r="AL12" s="2">
        <v>1.03518965066443E-3</v>
      </c>
      <c r="AM12" s="2">
        <v>2.1656712861066581E-5</v>
      </c>
      <c r="AN12" s="2">
        <v>6.3861673229656394E-4</v>
      </c>
      <c r="AO12" s="2">
        <v>2.2421401479122711E-2</v>
      </c>
      <c r="AP12" s="2">
        <v>7.7239004376793621E-3</v>
      </c>
      <c r="AQ12" s="2">
        <v>0.15228459484458917</v>
      </c>
      <c r="AR12" s="2">
        <v>1.3493231762033193E-2</v>
      </c>
      <c r="AS12" s="2">
        <v>1.2905953303925276E-3</v>
      </c>
      <c r="AT12" s="2">
        <v>5.7632855005234161E-5</v>
      </c>
      <c r="AU12" s="2">
        <v>4.5376776750902709E-2</v>
      </c>
      <c r="AV12" s="2">
        <v>5.3737525825968135E-2</v>
      </c>
      <c r="AW12" s="2">
        <v>4.5293815041391313E-5</v>
      </c>
      <c r="AX12" s="2">
        <v>3.9425711693242618E-3</v>
      </c>
    </row>
    <row r="13" spans="1:50" ht="15.95" customHeight="1" x14ac:dyDescent="0.25">
      <c r="A13" s="4"/>
      <c r="B13" t="s">
        <v>11</v>
      </c>
      <c r="C13" s="2">
        <v>9.2990900432565816E-6</v>
      </c>
      <c r="D13" s="2">
        <v>1.9230935319462699E-5</v>
      </c>
      <c r="E13" s="2">
        <v>4.8717388981693779E-3</v>
      </c>
      <c r="F13" s="2">
        <v>8.1626218599958666E-2</v>
      </c>
      <c r="G13" s="2">
        <v>9.6292299299983834E-4</v>
      </c>
      <c r="H13" s="2">
        <v>1.6846739204232018E-6</v>
      </c>
      <c r="I13" s="2">
        <v>1.0324870782856629E-6</v>
      </c>
      <c r="J13" s="2">
        <v>2.2011918687714639E-4</v>
      </c>
      <c r="K13" s="2">
        <v>1.2796561762595083E-4</v>
      </c>
      <c r="L13" s="2">
        <v>2.0408970993592929E-5</v>
      </c>
      <c r="M13" s="2">
        <v>8.5666212524004234E-2</v>
      </c>
      <c r="N13" s="2">
        <v>4.5026519942027359E-5</v>
      </c>
      <c r="O13" s="2">
        <v>1.5393038829747374E-5</v>
      </c>
      <c r="P13" s="2">
        <v>1.6350815551045968E-5</v>
      </c>
      <c r="Q13" s="2">
        <v>1.4082095283982315E-5</v>
      </c>
      <c r="R13" s="2">
        <v>3.7679388326627151E-5</v>
      </c>
      <c r="S13" s="2">
        <v>8.4002460061965513E-6</v>
      </c>
      <c r="T13" s="2">
        <v>3.3517709840270823E-5</v>
      </c>
      <c r="U13" s="2">
        <v>9.102410667888929E-7</v>
      </c>
      <c r="V13" s="2">
        <v>1.4708377738680015E-5</v>
      </c>
      <c r="W13" s="2">
        <v>1.0472738667716395E-4</v>
      </c>
      <c r="X13" s="2">
        <v>3.6205808129764431E-5</v>
      </c>
      <c r="Y13" s="2">
        <v>3.6691562622377037E-5</v>
      </c>
      <c r="Z13" s="2">
        <v>2.9507233950102647E-3</v>
      </c>
      <c r="AA13" s="2">
        <v>3.6552263181682595E-5</v>
      </c>
      <c r="AB13" s="2">
        <v>3.992134939307369E-5</v>
      </c>
      <c r="AC13" s="2">
        <v>1.307070872729203E-5</v>
      </c>
      <c r="AD13" s="2">
        <v>8.1160626411061229E-7</v>
      </c>
      <c r="AE13" s="2">
        <v>3.8865231673586532E-5</v>
      </c>
      <c r="AF13" s="2">
        <v>2.822512125321398E-4</v>
      </c>
      <c r="AG13" s="2">
        <v>3.4552089483221603E-2</v>
      </c>
      <c r="AH13" s="2">
        <v>4.2842846606573068E-5</v>
      </c>
      <c r="AI13" s="2">
        <v>7.545900044030282E-6</v>
      </c>
      <c r="AJ13" s="2">
        <v>3.3349700164781346E-5</v>
      </c>
      <c r="AK13" s="2">
        <v>3.0157965475237039E-2</v>
      </c>
      <c r="AL13" s="2">
        <v>1.9894757602224996E-5</v>
      </c>
      <c r="AM13" s="2">
        <v>3.8426737721208837E-7</v>
      </c>
      <c r="AN13" s="2">
        <v>2.030860631642847E-5</v>
      </c>
      <c r="AO13" s="2">
        <v>3.783530867948269E-5</v>
      </c>
      <c r="AP13" s="2">
        <v>3.743689315157547E-5</v>
      </c>
      <c r="AQ13" s="2">
        <v>7.12802316835196E-4</v>
      </c>
      <c r="AR13" s="2">
        <v>2.7142430318737046E-2</v>
      </c>
      <c r="AS13" s="2">
        <v>3.3651100614299756E-5</v>
      </c>
      <c r="AT13" s="2">
        <v>3.8699127998213172E-7</v>
      </c>
      <c r="AU13" s="2">
        <v>8.2852050905441732E-2</v>
      </c>
      <c r="AV13" s="2">
        <v>1.6526729479750522E-5</v>
      </c>
      <c r="AW13" s="2">
        <v>6.7317437553214747E-7</v>
      </c>
      <c r="AX13" s="2">
        <v>1.6806748095987475E-3</v>
      </c>
    </row>
    <row r="14" spans="1:50" ht="15.95" customHeight="1" x14ac:dyDescent="0.25">
      <c r="A14" s="4"/>
      <c r="B14" t="s">
        <v>12</v>
      </c>
      <c r="C14" s="2">
        <v>8.5782012047450479E-3</v>
      </c>
      <c r="D14" s="2">
        <v>7.1903891496052807E-2</v>
      </c>
      <c r="E14" s="2">
        <v>2.6054267057361653E-2</v>
      </c>
      <c r="F14" s="2">
        <v>6.4991728495535334E-2</v>
      </c>
      <c r="G14" s="2">
        <v>9.332544906122528E-2</v>
      </c>
      <c r="H14" s="2">
        <v>1.4243481474120931E-3</v>
      </c>
      <c r="I14" s="2">
        <v>4.655755717963012E-4</v>
      </c>
      <c r="J14" s="2">
        <v>3.5441176412558908E-2</v>
      </c>
      <c r="K14" s="2">
        <v>5.6151518527021188E-2</v>
      </c>
      <c r="L14" s="2">
        <v>0.13874431293693584</v>
      </c>
      <c r="M14" s="2">
        <v>8.6631525271626923E-3</v>
      </c>
      <c r="N14" s="2">
        <v>-1.1528486701275273</v>
      </c>
      <c r="O14" s="2">
        <v>0.23833102380183094</v>
      </c>
      <c r="P14" s="2">
        <v>2.228160912045395E-2</v>
      </c>
      <c r="Q14" s="2">
        <v>9.5646315225621059E-2</v>
      </c>
      <c r="R14" s="2">
        <v>3.190370910650743E-2</v>
      </c>
      <c r="S14" s="2">
        <v>5.8330142386819901E-3</v>
      </c>
      <c r="T14" s="2">
        <v>7.4975209456825849E-3</v>
      </c>
      <c r="U14" s="2">
        <v>4.0347759263905443E-4</v>
      </c>
      <c r="V14" s="2">
        <v>0.21566909590819761</v>
      </c>
      <c r="W14" s="2">
        <v>0.51261584760457368</v>
      </c>
      <c r="X14" s="2">
        <v>0.31766906917137683</v>
      </c>
      <c r="Y14" s="2">
        <v>0.12870210031189921</v>
      </c>
      <c r="Z14" s="2">
        <v>2.0541212206706877E-2</v>
      </c>
      <c r="AA14" s="2">
        <v>9.9633454947860613E-3</v>
      </c>
      <c r="AB14" s="2">
        <v>1.9030370417482123E-2</v>
      </c>
      <c r="AC14" s="2">
        <v>2.8303924274834701E-2</v>
      </c>
      <c r="AD14" s="2">
        <v>6.0221906440279839E-4</v>
      </c>
      <c r="AE14" s="2">
        <v>1.9422776531136887E-2</v>
      </c>
      <c r="AF14" s="2">
        <v>7.309865830005086E-3</v>
      </c>
      <c r="AG14" s="2">
        <v>2.9864808717251622E-2</v>
      </c>
      <c r="AH14" s="2">
        <v>2.825549422510942E-2</v>
      </c>
      <c r="AI14" s="2">
        <v>5.6490511955381996E-2</v>
      </c>
      <c r="AJ14" s="2">
        <v>3.1479248640314567E-2</v>
      </c>
      <c r="AK14" s="2">
        <v>1.5724242817257646E-2</v>
      </c>
      <c r="AL14" s="2">
        <v>1.4264837590488407E-2</v>
      </c>
      <c r="AM14" s="2">
        <v>3.5998513937140868E-4</v>
      </c>
      <c r="AN14" s="2">
        <v>6.461432713473575E-3</v>
      </c>
      <c r="AO14" s="2">
        <v>1.9831504277957365E-2</v>
      </c>
      <c r="AP14" s="2">
        <v>0.11908817780906554</v>
      </c>
      <c r="AQ14" s="2">
        <v>0.36109359849315953</v>
      </c>
      <c r="AR14" s="2">
        <v>2.4272927727136354E-2</v>
      </c>
      <c r="AS14" s="2">
        <v>8.3215644740089155E-3</v>
      </c>
      <c r="AT14" s="2">
        <v>3.0548918080525384E-4</v>
      </c>
      <c r="AU14" s="2">
        <v>9.6937940330392436E-2</v>
      </c>
      <c r="AV14" s="2">
        <v>0.31814087104186584</v>
      </c>
      <c r="AW14" s="2">
        <v>7.5814987843049833E-4</v>
      </c>
      <c r="AX14" s="2">
        <v>6.7338129206718656E-3</v>
      </c>
    </row>
    <row r="15" spans="1:50" ht="15.95" customHeight="1" x14ac:dyDescent="0.25">
      <c r="A15" s="4"/>
      <c r="B15" t="s">
        <v>13</v>
      </c>
      <c r="C15" s="2">
        <v>1.3122533155253488E-2</v>
      </c>
      <c r="D15" s="2">
        <v>5.6003366806708851E-2</v>
      </c>
      <c r="E15" s="2">
        <v>1.4401519203814448E-2</v>
      </c>
      <c r="F15" s="2">
        <v>3.2613659914508347E-2</v>
      </c>
      <c r="G15" s="2">
        <v>3.7148048124616084E-2</v>
      </c>
      <c r="H15" s="2">
        <v>9.0196025548249122E-4</v>
      </c>
      <c r="I15" s="2">
        <v>1.8898071853724684E-4</v>
      </c>
      <c r="J15" s="2">
        <v>3.6171703352129977E-2</v>
      </c>
      <c r="K15" s="2">
        <v>9.9571304163323757E-2</v>
      </c>
      <c r="L15" s="2">
        <v>3.2632509268310884E-2</v>
      </c>
      <c r="M15" s="2">
        <v>3.415337683424361E-3</v>
      </c>
      <c r="N15" s="2">
        <v>0.76157031753111237</v>
      </c>
      <c r="O15" s="2">
        <v>1.3130317302507823</v>
      </c>
      <c r="P15" s="2">
        <v>7.4224342417351236E-3</v>
      </c>
      <c r="Q15" s="2">
        <v>0.35833799112365244</v>
      </c>
      <c r="R15" s="2">
        <v>1.7258352245522475E-2</v>
      </c>
      <c r="S15" s="2">
        <v>4.1906089450197241E-3</v>
      </c>
      <c r="T15" s="2">
        <v>3.9042459554333091E-3</v>
      </c>
      <c r="U15" s="2">
        <v>3.1138022952786356E-4</v>
      </c>
      <c r="V15" s="2">
        <v>0.28295762572352529</v>
      </c>
      <c r="W15" s="2">
        <v>0.11617762902343257</v>
      </c>
      <c r="X15" s="2">
        <v>8.7404193019324491E-2</v>
      </c>
      <c r="Y15" s="2">
        <v>0.12414046603847578</v>
      </c>
      <c r="Z15" s="2">
        <v>7.6002914115384573E-3</v>
      </c>
      <c r="AA15" s="2">
        <v>1.5454011475204836E-2</v>
      </c>
      <c r="AB15" s="2">
        <v>6.0162826724569456E-3</v>
      </c>
      <c r="AC15" s="2">
        <v>7.310921866259131E-3</v>
      </c>
      <c r="AD15" s="2">
        <v>4.5860942495093014E-4</v>
      </c>
      <c r="AE15" s="2">
        <v>9.2409883631207473E-3</v>
      </c>
      <c r="AF15" s="2">
        <v>4.0911706106937697E-3</v>
      </c>
      <c r="AG15" s="2">
        <v>1.5360125110174013E-2</v>
      </c>
      <c r="AH15" s="2">
        <v>3.8394365005530125E-2</v>
      </c>
      <c r="AI15" s="2">
        <v>0.14825312870642093</v>
      </c>
      <c r="AJ15" s="2">
        <v>1.126318906104389E-2</v>
      </c>
      <c r="AK15" s="2">
        <v>6.7746227956654503E-3</v>
      </c>
      <c r="AL15" s="2">
        <v>1.0110044018506674E-2</v>
      </c>
      <c r="AM15" s="2">
        <v>2.3151304105555666E-4</v>
      </c>
      <c r="AN15" s="2">
        <v>1.085774058973886E-2</v>
      </c>
      <c r="AO15" s="2">
        <v>5.5656668436267504E-3</v>
      </c>
      <c r="AP15" s="2">
        <v>0.13908612022608213</v>
      </c>
      <c r="AQ15" s="2">
        <v>0.14469409890583412</v>
      </c>
      <c r="AR15" s="2">
        <v>9.1140865617447414E-3</v>
      </c>
      <c r="AS15" s="2">
        <v>5.8785431593984709E-3</v>
      </c>
      <c r="AT15" s="2">
        <v>2.16436462324762E-4</v>
      </c>
      <c r="AU15" s="2">
        <v>4.2801667954479053E-2</v>
      </c>
      <c r="AV15" s="2">
        <v>6.9911538748020488E-2</v>
      </c>
      <c r="AW15" s="2">
        <v>1.1275673995629911E-3</v>
      </c>
      <c r="AX15" s="2">
        <v>2.6195340949090231E-3</v>
      </c>
    </row>
    <row r="16" spans="1:50" ht="15.95" customHeight="1" x14ac:dyDescent="0.25">
      <c r="A16" s="4"/>
      <c r="B16" t="s">
        <v>14</v>
      </c>
      <c r="C16" s="2">
        <v>9.3784338942533838E-4</v>
      </c>
      <c r="D16" s="2">
        <v>7.9786940111599425E-3</v>
      </c>
      <c r="E16" s="2">
        <v>1.609318669735952E-2</v>
      </c>
      <c r="F16" s="2">
        <v>2.9333633765124795E-2</v>
      </c>
      <c r="G16" s="2">
        <v>7.3917417654049966E-2</v>
      </c>
      <c r="H16" s="2">
        <v>2.9795321529828473E-5</v>
      </c>
      <c r="I16" s="2">
        <v>2.1731080068173086E-5</v>
      </c>
      <c r="J16" s="2">
        <v>8.50442132567307E-3</v>
      </c>
      <c r="K16" s="2">
        <v>7.409507229844796E-3</v>
      </c>
      <c r="L16" s="2">
        <v>2.8386659039103507E-2</v>
      </c>
      <c r="M16" s="2">
        <v>3.9586776446812943E-3</v>
      </c>
      <c r="N16" s="2">
        <v>1.6393577672551868E-2</v>
      </c>
      <c r="O16" s="2">
        <v>1.2931963121937094E-3</v>
      </c>
      <c r="P16" s="2">
        <v>7.2469437002104869E-2</v>
      </c>
      <c r="Q16" s="2">
        <v>1.0674746867229646E-3</v>
      </c>
      <c r="R16" s="2">
        <v>3.8840096895892294E-3</v>
      </c>
      <c r="S16" s="2">
        <v>1.1576291570798992E-4</v>
      </c>
      <c r="T16" s="2">
        <v>7.6722538120598774E-4</v>
      </c>
      <c r="U16" s="2">
        <v>1.3944860273317759E-5</v>
      </c>
      <c r="V16" s="2">
        <v>2.3661547668477976E-3</v>
      </c>
      <c r="W16" s="2">
        <v>5.77729690403559E-2</v>
      </c>
      <c r="X16" s="2">
        <v>0.12252077048273359</v>
      </c>
      <c r="Y16" s="2">
        <v>6.7982997827158234E-3</v>
      </c>
      <c r="Z16" s="2">
        <v>8.2174062070920449E-3</v>
      </c>
      <c r="AA16" s="2">
        <v>1.2126180507649907E-3</v>
      </c>
      <c r="AB16" s="2">
        <v>6.2625656245609874E-3</v>
      </c>
      <c r="AC16" s="2">
        <v>2.1098108277556565E-2</v>
      </c>
      <c r="AD16" s="2">
        <v>1.3355823615561782E-5</v>
      </c>
      <c r="AE16" s="2">
        <v>5.8966121191612636E-4</v>
      </c>
      <c r="AF16" s="2">
        <v>5.3294757961709488E-3</v>
      </c>
      <c r="AG16" s="2">
        <v>1.3971212646416646E-2</v>
      </c>
      <c r="AH16" s="2">
        <v>1.9214082787082395E-3</v>
      </c>
      <c r="AI16" s="2">
        <v>6.1433335643079037E-4</v>
      </c>
      <c r="AJ16" s="2">
        <v>4.9020030000328375E-2</v>
      </c>
      <c r="AK16" s="2">
        <v>5.0825443672915371E-3</v>
      </c>
      <c r="AL16" s="2">
        <v>4.585376472336211E-4</v>
      </c>
      <c r="AM16" s="2">
        <v>6.3848484892909315E-6</v>
      </c>
      <c r="AN16" s="2">
        <v>7.7243410422997818E-4</v>
      </c>
      <c r="AO16" s="2">
        <v>8.1330777203834862E-3</v>
      </c>
      <c r="AP16" s="2">
        <v>6.0756630161627519E-3</v>
      </c>
      <c r="AQ16" s="2">
        <v>0.32441230974279195</v>
      </c>
      <c r="AR16" s="2">
        <v>1.7244056055212138E-2</v>
      </c>
      <c r="AS16" s="2">
        <v>9.4045133125589394E-4</v>
      </c>
      <c r="AT16" s="2">
        <v>1.3173692407153173E-5</v>
      </c>
      <c r="AU16" s="2">
        <v>3.1683336452252506E-2</v>
      </c>
      <c r="AV16" s="2">
        <v>5.1829359266786406E-3</v>
      </c>
      <c r="AW16" s="2">
        <v>2.1846327076853459E-5</v>
      </c>
      <c r="AX16" s="2">
        <v>4.323006741921263E-3</v>
      </c>
    </row>
    <row r="17" spans="1:50" ht="15.95" customHeight="1" x14ac:dyDescent="0.25">
      <c r="A17" s="4"/>
      <c r="B17" t="s">
        <v>15</v>
      </c>
      <c r="C17" s="2">
        <v>2.2577245877470155E-2</v>
      </c>
      <c r="D17" s="2">
        <v>4.7193361188290137E-2</v>
      </c>
      <c r="E17" s="2">
        <v>1.0001183915992504E-2</v>
      </c>
      <c r="F17" s="2">
        <v>2.281349958198681E-2</v>
      </c>
      <c r="G17" s="2">
        <v>2.5834507144090524E-2</v>
      </c>
      <c r="H17" s="2">
        <v>3.9286665294090102E-4</v>
      </c>
      <c r="I17" s="2">
        <v>1.4699824973237594E-4</v>
      </c>
      <c r="J17" s="2">
        <v>5.9541277799378609E-2</v>
      </c>
      <c r="K17" s="2">
        <v>0.21365696579734589</v>
      </c>
      <c r="L17" s="2">
        <v>9.8692028378571002E-3</v>
      </c>
      <c r="M17" s="2">
        <v>1.9653117012098298E-3</v>
      </c>
      <c r="N17" s="2">
        <v>8.3739032641631572E-2</v>
      </c>
      <c r="O17" s="2">
        <v>0.46097225344611248</v>
      </c>
      <c r="P17" s="2">
        <v>3.7758910461739409E-3</v>
      </c>
      <c r="Q17" s="2">
        <v>0.88911433724875533</v>
      </c>
      <c r="R17" s="2">
        <v>1.8412997448678383E-2</v>
      </c>
      <c r="S17" s="2">
        <v>2.2093129044772624E-3</v>
      </c>
      <c r="T17" s="2">
        <v>2.3004597956031844E-3</v>
      </c>
      <c r="U17" s="2">
        <v>1.87542261725335E-4</v>
      </c>
      <c r="V17" s="2">
        <v>2.9438526799188416E-2</v>
      </c>
      <c r="W17" s="2">
        <v>2.5181740357503115E-2</v>
      </c>
      <c r="X17" s="2">
        <v>3.6697544449710955E-2</v>
      </c>
      <c r="Y17" s="2">
        <v>0.11545544039372456</v>
      </c>
      <c r="Z17" s="2">
        <v>3.982939948564349E-3</v>
      </c>
      <c r="AA17" s="2">
        <v>2.5295630876476263E-2</v>
      </c>
      <c r="AB17" s="2">
        <v>1.7814353712045244E-3</v>
      </c>
      <c r="AC17" s="2">
        <v>3.0867292755120653E-3</v>
      </c>
      <c r="AD17" s="2">
        <v>2.1879508599712872E-4</v>
      </c>
      <c r="AE17" s="2">
        <v>4.63331500336088E-3</v>
      </c>
      <c r="AF17" s="2">
        <v>2.9736126723576726E-3</v>
      </c>
      <c r="AG17" s="2">
        <v>1.0813367922678074E-2</v>
      </c>
      <c r="AH17" s="2">
        <v>7.3251406461685206E-3</v>
      </c>
      <c r="AI17" s="2">
        <v>6.8069900189756255E-2</v>
      </c>
      <c r="AJ17" s="2">
        <v>6.1500612721210254E-3</v>
      </c>
      <c r="AK17" s="2">
        <v>3.5453044422581502E-3</v>
      </c>
      <c r="AL17" s="2">
        <v>6.2055024758013028E-3</v>
      </c>
      <c r="AM17" s="2">
        <v>1.3312622593207574E-4</v>
      </c>
      <c r="AN17" s="2">
        <v>1.8310549430775151E-2</v>
      </c>
      <c r="AO17" s="2">
        <v>2.0597390959186767E-3</v>
      </c>
      <c r="AP17" s="2">
        <v>0.26726307786527254</v>
      </c>
      <c r="AQ17" s="2">
        <v>9.5073559452832773E-2</v>
      </c>
      <c r="AR17" s="2">
        <v>6.2074875084423284E-3</v>
      </c>
      <c r="AS17" s="2">
        <v>3.9578076773845797E-3</v>
      </c>
      <c r="AT17" s="2">
        <v>9.9576931505990991E-5</v>
      </c>
      <c r="AU17" s="2">
        <v>1.9695965018071221E-2</v>
      </c>
      <c r="AV17" s="2">
        <v>1.0704220373434619E-2</v>
      </c>
      <c r="AW17" s="2">
        <v>1.4872227309324544E-3</v>
      </c>
      <c r="AX17" s="2">
        <v>1.5739360854276558E-3</v>
      </c>
    </row>
    <row r="18" spans="1:50" ht="15.95" customHeight="1" x14ac:dyDescent="0.25">
      <c r="A18" s="4"/>
      <c r="B18" t="s">
        <v>16</v>
      </c>
      <c r="C18" s="2">
        <v>1.468706010587075E-2</v>
      </c>
      <c r="D18" s="2">
        <v>3.4795701050690513E-2</v>
      </c>
      <c r="E18" s="2">
        <v>1.6550496185340539E-2</v>
      </c>
      <c r="F18" s="2">
        <v>2.6380923575541164E-2</v>
      </c>
      <c r="G18" s="2">
        <v>3.3018635809013666E-2</v>
      </c>
      <c r="H18" s="2">
        <v>1.7632816933579545E-4</v>
      </c>
      <c r="I18" s="2">
        <v>7.2043213719093666E-5</v>
      </c>
      <c r="J18" s="2">
        <v>0.19174620289261204</v>
      </c>
      <c r="K18" s="2">
        <v>7.6776937208787213E-2</v>
      </c>
      <c r="L18" s="2">
        <v>4.5578501835177474E-3</v>
      </c>
      <c r="M18" s="2">
        <v>1.5974803726557497E-3</v>
      </c>
      <c r="N18" s="2">
        <v>4.325084211378008E-2</v>
      </c>
      <c r="O18" s="2">
        <v>7.3867360639085378E-3</v>
      </c>
      <c r="P18" s="2">
        <v>4.1020551029433781E-3</v>
      </c>
      <c r="Q18" s="2">
        <v>5.092165717314542E-3</v>
      </c>
      <c r="R18" s="2">
        <v>0.6628193706458394</v>
      </c>
      <c r="S18" s="2">
        <v>8.2657887773683017E-4</v>
      </c>
      <c r="T18" s="2">
        <v>2.4843010251733993E-3</v>
      </c>
      <c r="U18" s="2">
        <v>6.0684503427418097E-5</v>
      </c>
      <c r="V18" s="2">
        <v>5.2791014411078269E-3</v>
      </c>
      <c r="W18" s="2">
        <v>1.2326895378685929E-2</v>
      </c>
      <c r="X18" s="2">
        <v>1.9859226015743359E-2</v>
      </c>
      <c r="Y18" s="2">
        <v>8.3857953305911948E-2</v>
      </c>
      <c r="Z18" s="2">
        <v>2.9901864527645903E-3</v>
      </c>
      <c r="AA18" s="2">
        <v>9.1802633699692889E-3</v>
      </c>
      <c r="AB18" s="2">
        <v>8.1366920675183846E-4</v>
      </c>
      <c r="AC18" s="2">
        <v>2.0448927439843728E-3</v>
      </c>
      <c r="AD18" s="2">
        <v>7.2448266597890175E-5</v>
      </c>
      <c r="AE18" s="2">
        <v>2.5299147899166194E-3</v>
      </c>
      <c r="AF18" s="2">
        <v>6.1090207018319161E-3</v>
      </c>
      <c r="AG18" s="2">
        <v>1.1368264483616311E-2</v>
      </c>
      <c r="AH18" s="2">
        <v>4.2649691305776134E-3</v>
      </c>
      <c r="AI18" s="2">
        <v>1.40986896100289E-3</v>
      </c>
      <c r="AJ18" s="2">
        <v>9.5349047056568111E-3</v>
      </c>
      <c r="AK18" s="2">
        <v>2.4252797772211575E-3</v>
      </c>
      <c r="AL18" s="2">
        <v>1.3460481791049534E-3</v>
      </c>
      <c r="AM18" s="2">
        <v>5.8983377641089977E-5</v>
      </c>
      <c r="AN18" s="2">
        <v>6.20280156753579E-3</v>
      </c>
      <c r="AO18" s="2">
        <v>1.2464999075574731E-3</v>
      </c>
      <c r="AP18" s="2">
        <v>5.5813319238719392E-2</v>
      </c>
      <c r="AQ18" s="2">
        <v>0.39285099353768638</v>
      </c>
      <c r="AR18" s="2">
        <v>7.0947274387323719E-3</v>
      </c>
      <c r="AS18" s="2">
        <v>3.1774836266177621E-3</v>
      </c>
      <c r="AT18" s="2">
        <v>2.5957031481458844E-5</v>
      </c>
      <c r="AU18" s="2">
        <v>1.2377697834405899E-2</v>
      </c>
      <c r="AV18" s="2">
        <v>3.8151360002198049E-3</v>
      </c>
      <c r="AW18" s="2">
        <v>8.7567733216908043E-5</v>
      </c>
      <c r="AX18" s="2">
        <v>1.5572273487503077E-3</v>
      </c>
    </row>
    <row r="19" spans="1:50" ht="15.95" customHeight="1" x14ac:dyDescent="0.25">
      <c r="A19" s="4"/>
      <c r="B19" t="s">
        <v>17</v>
      </c>
      <c r="C19" s="2">
        <v>2.0864336473909312E-3</v>
      </c>
      <c r="D19" s="2">
        <v>3.2555603690993871E-3</v>
      </c>
      <c r="E19" s="2">
        <v>5.2016796810798903E-3</v>
      </c>
      <c r="F19" s="2">
        <v>1.4961562747242909E-2</v>
      </c>
      <c r="G19" s="2">
        <v>1.0389885210165992E-2</v>
      </c>
      <c r="H19" s="2">
        <v>0.19958680524747957</v>
      </c>
      <c r="I19" s="2">
        <v>7.3518189276037659E-3</v>
      </c>
      <c r="J19" s="2">
        <v>2.9830151168646027E-2</v>
      </c>
      <c r="K19" s="2">
        <v>3.8183409426179843E-2</v>
      </c>
      <c r="L19" s="2">
        <v>2.4954141479764085E-3</v>
      </c>
      <c r="M19" s="2">
        <v>1.5403467235963484E-3</v>
      </c>
      <c r="N19" s="2">
        <v>1.286968198575613E-2</v>
      </c>
      <c r="O19" s="2">
        <v>1.0640726428384831E-2</v>
      </c>
      <c r="P19" s="2">
        <v>1.3578770348201834E-3</v>
      </c>
      <c r="Q19" s="2">
        <v>9.3645139023924989E-3</v>
      </c>
      <c r="R19" s="2">
        <v>1.6220915462950493E-3</v>
      </c>
      <c r="S19" s="2">
        <v>1.8598600139369927</v>
      </c>
      <c r="T19" s="2">
        <v>8.9184513971036536E-2</v>
      </c>
      <c r="U19" s="2">
        <v>3.0889595968001109E-2</v>
      </c>
      <c r="V19" s="2">
        <v>2.2224325027775195E-2</v>
      </c>
      <c r="W19" s="2">
        <v>1.3221740239201798E-2</v>
      </c>
      <c r="X19" s="2">
        <v>5.0966367365829109E-3</v>
      </c>
      <c r="Y19" s="2">
        <v>6.471242455638633E-3</v>
      </c>
      <c r="Z19" s="2">
        <v>2.8854503990301855E-3</v>
      </c>
      <c r="AA19" s="2">
        <v>3.908184630802311E-2</v>
      </c>
      <c r="AB19" s="2">
        <v>1.3132819052648079E-3</v>
      </c>
      <c r="AC19" s="2">
        <v>1.038023514623148E-3</v>
      </c>
      <c r="AD19" s="2">
        <v>0.176625274724938</v>
      </c>
      <c r="AE19" s="2">
        <v>0.43089769442472364</v>
      </c>
      <c r="AF19" s="2">
        <v>1.374533491559127E-3</v>
      </c>
      <c r="AG19" s="2">
        <v>6.498238863402615E-3</v>
      </c>
      <c r="AH19" s="2">
        <v>0.53144599515326585</v>
      </c>
      <c r="AI19" s="2">
        <v>1.1957139565489584E-2</v>
      </c>
      <c r="AJ19" s="2">
        <v>1.8361456269736609E-3</v>
      </c>
      <c r="AK19" s="2">
        <v>2.9539647000421218E-3</v>
      </c>
      <c r="AL19" s="2">
        <v>9.3766100553247689E-2</v>
      </c>
      <c r="AM19" s="2">
        <v>6.1711066349057805E-2</v>
      </c>
      <c r="AN19" s="2">
        <v>1.7424702770352143E-2</v>
      </c>
      <c r="AO19" s="2">
        <v>8.3623130294946195E-4</v>
      </c>
      <c r="AP19" s="2">
        <v>1.0514617343793161E-2</v>
      </c>
      <c r="AQ19" s="2">
        <v>2.2949348443478838E-2</v>
      </c>
      <c r="AR19" s="2">
        <v>4.136325368895204E-3</v>
      </c>
      <c r="AS19" s="2">
        <v>8.782220194798232E-2</v>
      </c>
      <c r="AT19" s="2">
        <v>1.1175583880704627E-2</v>
      </c>
      <c r="AU19" s="2">
        <v>1.8376487927344629E-2</v>
      </c>
      <c r="AV19" s="2">
        <v>5.2016466906201122E-3</v>
      </c>
      <c r="AW19" s="2">
        <v>1.0884069250658732E-3</v>
      </c>
      <c r="AX19" s="2">
        <v>9.5332342183924036E-4</v>
      </c>
    </row>
    <row r="20" spans="1:50" ht="15.95" customHeight="1" x14ac:dyDescent="0.25">
      <c r="A20" s="4"/>
      <c r="B20" t="s">
        <v>18</v>
      </c>
      <c r="C20" s="2">
        <v>5.6617269297919732E-3</v>
      </c>
      <c r="D20" s="2">
        <v>6.191995750236011E-3</v>
      </c>
      <c r="E20" s="2">
        <v>1.0355557764592915E-2</v>
      </c>
      <c r="F20" s="2">
        <v>2.2080909561935785E-2</v>
      </c>
      <c r="G20" s="2">
        <v>2.3185606013563145E-2</v>
      </c>
      <c r="H20" s="2">
        <v>8.1272382830935887E-3</v>
      </c>
      <c r="I20" s="2">
        <v>1.5187691508560362E-2</v>
      </c>
      <c r="J20" s="2">
        <v>7.0814866657519515E-2</v>
      </c>
      <c r="K20" s="2">
        <v>9.9858587507821339E-2</v>
      </c>
      <c r="L20" s="2">
        <v>3.7821516922440035E-3</v>
      </c>
      <c r="M20" s="2">
        <v>1.8412003856842769E-3</v>
      </c>
      <c r="N20" s="2">
        <v>1.2326289921453466E-2</v>
      </c>
      <c r="O20" s="2">
        <v>2.9024173026567783E-2</v>
      </c>
      <c r="P20" s="2">
        <v>2.3505820330868921E-3</v>
      </c>
      <c r="Q20" s="2">
        <v>3.3612500973101603E-2</v>
      </c>
      <c r="R20" s="2">
        <v>4.6254845904541483E-3</v>
      </c>
      <c r="S20" s="2">
        <v>4.5650363172116848E-2</v>
      </c>
      <c r="T20" s="2">
        <v>3.0077455306828274</v>
      </c>
      <c r="U20" s="2">
        <v>2.8864984513311503E-3</v>
      </c>
      <c r="V20" s="2">
        <v>2.4687510227145049E-2</v>
      </c>
      <c r="W20" s="2">
        <v>1.2791903356967629E-2</v>
      </c>
      <c r="X20" s="2">
        <v>1.0534105031939883E-2</v>
      </c>
      <c r="Y20" s="2">
        <v>1.2301474030138156E-2</v>
      </c>
      <c r="Z20" s="2">
        <v>3.3105338040525329E-3</v>
      </c>
      <c r="AA20" s="2">
        <v>0.16054952200427708</v>
      </c>
      <c r="AB20" s="2">
        <v>1.1830252171027304E-3</v>
      </c>
      <c r="AC20" s="2">
        <v>1.498402864833266E-3</v>
      </c>
      <c r="AD20" s="2">
        <v>4.304552070350515E-3</v>
      </c>
      <c r="AE20" s="2">
        <v>0.15503066638293717</v>
      </c>
      <c r="AF20" s="2">
        <v>3.1426590884086601E-3</v>
      </c>
      <c r="AG20" s="2">
        <v>1.1564420802908371E-2</v>
      </c>
      <c r="AH20" s="2">
        <v>0.17676506545439824</v>
      </c>
      <c r="AI20" s="2">
        <v>3.9183170216623389E-2</v>
      </c>
      <c r="AJ20" s="2">
        <v>3.8694641085624372E-3</v>
      </c>
      <c r="AK20" s="2">
        <v>3.0930714129224378E-3</v>
      </c>
      <c r="AL20" s="2">
        <v>0.25673310186844245</v>
      </c>
      <c r="AM20" s="2">
        <v>2.9443871507987074E-3</v>
      </c>
      <c r="AN20" s="2">
        <v>5.1734031993640156E-2</v>
      </c>
      <c r="AO20" s="2">
        <v>1.07636879519123E-3</v>
      </c>
      <c r="AP20" s="2">
        <v>2.7828584567747495E-2</v>
      </c>
      <c r="AQ20" s="2">
        <v>5.0968678251503079E-2</v>
      </c>
      <c r="AR20" s="2">
        <v>6.9924081211162111E-3</v>
      </c>
      <c r="AS20" s="2">
        <v>2.3884526885966784</v>
      </c>
      <c r="AT20" s="2">
        <v>8.2707386337462592E-4</v>
      </c>
      <c r="AU20" s="2">
        <v>1.8978718151567375E-2</v>
      </c>
      <c r="AV20" s="2">
        <v>5.006993153325613E-3</v>
      </c>
      <c r="AW20" s="2">
        <v>8.4970419600618376E-3</v>
      </c>
      <c r="AX20" s="2">
        <v>1.5058698223556874E-3</v>
      </c>
    </row>
    <row r="21" spans="1:50" ht="15.95" customHeight="1" x14ac:dyDescent="0.25">
      <c r="A21" s="4"/>
      <c r="B21" t="s">
        <v>19</v>
      </c>
      <c r="C21" s="2">
        <v>2.0492387899279465E-4</v>
      </c>
      <c r="D21" s="2">
        <v>3.9981140240668872E-4</v>
      </c>
      <c r="E21" s="2">
        <v>8.221388689489121E-4</v>
      </c>
      <c r="F21" s="2">
        <v>2.6813047770817646E-3</v>
      </c>
      <c r="G21" s="2">
        <v>1.7090004554100734E-3</v>
      </c>
      <c r="H21" s="2">
        <v>6.8102931904468469E-3</v>
      </c>
      <c r="I21" s="2">
        <v>6.797781590499733E-4</v>
      </c>
      <c r="J21" s="2">
        <v>3.3079018536403427E-3</v>
      </c>
      <c r="K21" s="2">
        <v>3.6914167208981887E-3</v>
      </c>
      <c r="L21" s="2">
        <v>4.6791013334868798E-4</v>
      </c>
      <c r="M21" s="2">
        <v>2.8230231553568494E-4</v>
      </c>
      <c r="N21" s="2">
        <v>4.9084965455823875E-3</v>
      </c>
      <c r="O21" s="2">
        <v>1.5365431717542207E-3</v>
      </c>
      <c r="P21" s="2">
        <v>2.0784046367695641E-4</v>
      </c>
      <c r="Q21" s="2">
        <v>1.0493391050118133E-3</v>
      </c>
      <c r="R21" s="2">
        <v>2.2283310600608246E-4</v>
      </c>
      <c r="S21" s="2">
        <v>0.10716243604951367</v>
      </c>
      <c r="T21" s="2">
        <v>6.3032704838759199E-3</v>
      </c>
      <c r="U21" s="2">
        <v>2.9740818317761156E-2</v>
      </c>
      <c r="V21" s="2">
        <v>4.2360789374367783E-3</v>
      </c>
      <c r="W21" s="2">
        <v>2.6451440673709824E-3</v>
      </c>
      <c r="X21" s="2">
        <v>8.316798688018383E-4</v>
      </c>
      <c r="Y21" s="2">
        <v>6.8023395307735264E-4</v>
      </c>
      <c r="Z21" s="2">
        <v>4.8978266066125457E-4</v>
      </c>
      <c r="AA21" s="2">
        <v>4.0211425222556451E-3</v>
      </c>
      <c r="AB21" s="2">
        <v>2.8168013676964723E-4</v>
      </c>
      <c r="AC21" s="2">
        <v>1.7506927781597492E-4</v>
      </c>
      <c r="AD21" s="2">
        <v>1.4174260204172572E-2</v>
      </c>
      <c r="AE21" s="2">
        <v>3.4451527819326741E-2</v>
      </c>
      <c r="AF21" s="2">
        <v>2.0267632999854902E-4</v>
      </c>
      <c r="AG21" s="2">
        <v>1.1086383155701832E-3</v>
      </c>
      <c r="AH21" s="2">
        <v>5.064439975116633E-2</v>
      </c>
      <c r="AI21" s="2">
        <v>1.6898144187929333E-3</v>
      </c>
      <c r="AJ21" s="2">
        <v>3.0322578300254411E-4</v>
      </c>
      <c r="AK21" s="2">
        <v>4.7253031036623947E-4</v>
      </c>
      <c r="AL21" s="2">
        <v>9.0932448279393181E-3</v>
      </c>
      <c r="AM21" s="2">
        <v>4.09053530887242E-3</v>
      </c>
      <c r="AN21" s="2">
        <v>1.6616992167814244E-3</v>
      </c>
      <c r="AO21" s="2">
        <v>1.727321173492322E-4</v>
      </c>
      <c r="AP21" s="2">
        <v>1.0420581057886283E-3</v>
      </c>
      <c r="AQ21" s="2">
        <v>3.2480496907330591E-3</v>
      </c>
      <c r="AR21" s="2">
        <v>7.0405136795185564E-4</v>
      </c>
      <c r="AS21" s="2">
        <v>6.5884181721240307E-3</v>
      </c>
      <c r="AT21" s="2">
        <v>1.967131589770423E-3</v>
      </c>
      <c r="AU21" s="2">
        <v>3.2002362042690647E-3</v>
      </c>
      <c r="AV21" s="2">
        <v>1.0317822552845311E-3</v>
      </c>
      <c r="AW21" s="2">
        <v>1.0980604286973052E-4</v>
      </c>
      <c r="AX21" s="2">
        <v>1.7049840021822111E-4</v>
      </c>
    </row>
    <row r="22" spans="1:50" ht="15.95" customHeight="1" x14ac:dyDescent="0.25">
      <c r="A22" s="4"/>
      <c r="B22" t="s">
        <v>20</v>
      </c>
      <c r="C22" s="2">
        <v>8.6085659335164901E-3</v>
      </c>
      <c r="D22" s="2">
        <v>2.9176462030189712E-2</v>
      </c>
      <c r="E22" s="2">
        <v>1.6283852751136266E-2</v>
      </c>
      <c r="F22" s="2">
        <v>4.2640601239680984E-2</v>
      </c>
      <c r="G22" s="2">
        <v>3.9411087552099204E-2</v>
      </c>
      <c r="H22" s="2">
        <v>2.2705021222637432E-3</v>
      </c>
      <c r="I22" s="2">
        <v>7.1510333546696164E-4</v>
      </c>
      <c r="J22" s="2">
        <v>2.7839044013464306E-2</v>
      </c>
      <c r="K22" s="2">
        <v>6.1843112802683439E-2</v>
      </c>
      <c r="L22" s="2">
        <v>3.8612108246275194E-2</v>
      </c>
      <c r="M22" s="2">
        <v>5.277494096725727E-3</v>
      </c>
      <c r="N22" s="2">
        <v>1.1791713069356169</v>
      </c>
      <c r="O22" s="2">
        <v>0.27241773211355136</v>
      </c>
      <c r="P22" s="2">
        <v>1.0025060637291722E-2</v>
      </c>
      <c r="Q22" s="2">
        <v>8.0226044338507302E-2</v>
      </c>
      <c r="R22" s="2">
        <v>1.4628162300207258E-2</v>
      </c>
      <c r="S22" s="2">
        <v>9.1562486709318072E-3</v>
      </c>
      <c r="T22" s="2">
        <v>1.7411600407365134E-2</v>
      </c>
      <c r="U22" s="2">
        <v>8.574833613050264E-4</v>
      </c>
      <c r="V22" s="2">
        <v>0.83210851877293601</v>
      </c>
      <c r="W22" s="2">
        <v>0.24409465227320901</v>
      </c>
      <c r="X22" s="2">
        <v>7.6993302148793616E-2</v>
      </c>
      <c r="Y22" s="2">
        <v>6.0509780235471197E-2</v>
      </c>
      <c r="Z22" s="2">
        <v>1.1510983916478638E-2</v>
      </c>
      <c r="AA22" s="2">
        <v>1.8820721887107976E-2</v>
      </c>
      <c r="AB22" s="2">
        <v>1.0034942210719135E-2</v>
      </c>
      <c r="AC22" s="2">
        <v>1.1240668457740636E-2</v>
      </c>
      <c r="AD22" s="2">
        <v>9.9056380571899442E-4</v>
      </c>
      <c r="AE22" s="2">
        <v>3.1555726893675612E-2</v>
      </c>
      <c r="AF22" s="2">
        <v>4.1506943927868264E-3</v>
      </c>
      <c r="AG22" s="2">
        <v>1.9100907293270093E-2</v>
      </c>
      <c r="AH22" s="2">
        <v>0.2277368268967275</v>
      </c>
      <c r="AI22" s="2">
        <v>0.15750250945953242</v>
      </c>
      <c r="AJ22" s="2">
        <v>1.4148342295881279E-2</v>
      </c>
      <c r="AK22" s="2">
        <v>9.5408269392405834E-3</v>
      </c>
      <c r="AL22" s="2">
        <v>2.4770794525150536E-2</v>
      </c>
      <c r="AM22" s="2">
        <v>5.9570524644631234E-4</v>
      </c>
      <c r="AN22" s="2">
        <v>9.9251978446318855E-3</v>
      </c>
      <c r="AO22" s="2">
        <v>7.4485642783367386E-3</v>
      </c>
      <c r="AP22" s="2">
        <v>6.6538705730696535E-2</v>
      </c>
      <c r="AQ22" s="2">
        <v>0.13507653628975111</v>
      </c>
      <c r="AR22" s="2">
        <v>1.3431660330375192E-2</v>
      </c>
      <c r="AS22" s="2">
        <v>2.0348241888192876E-2</v>
      </c>
      <c r="AT22" s="2">
        <v>6.0360903558541327E-4</v>
      </c>
      <c r="AU22" s="2">
        <v>6.3824158089487659E-2</v>
      </c>
      <c r="AV22" s="2">
        <v>0.22009071289023641</v>
      </c>
      <c r="AW22" s="2">
        <v>1.7425264390041151E-3</v>
      </c>
      <c r="AX22" s="2">
        <v>3.7287507486352634E-3</v>
      </c>
    </row>
    <row r="23" spans="1:50" ht="15.95" customHeight="1" x14ac:dyDescent="0.25">
      <c r="A23" s="4"/>
      <c r="B23" t="s">
        <v>21</v>
      </c>
      <c r="C23" s="2">
        <v>3.9499850780340081E-4</v>
      </c>
      <c r="D23" s="2">
        <v>4.3507189702696788E-3</v>
      </c>
      <c r="E23" s="2">
        <v>7.7242427119162023E-3</v>
      </c>
      <c r="F23" s="2">
        <v>2.9960360473712155E-2</v>
      </c>
      <c r="G23" s="2">
        <v>3.9552325815907334E-2</v>
      </c>
      <c r="H23" s="2">
        <v>3.5368856888441495E-4</v>
      </c>
      <c r="I23" s="2">
        <v>5.5199891106388004E-5</v>
      </c>
      <c r="J23" s="2">
        <v>3.3534533335955112E-3</v>
      </c>
      <c r="K23" s="2">
        <v>5.8477797665789765E-3</v>
      </c>
      <c r="L23" s="2">
        <v>0.10024305872093657</v>
      </c>
      <c r="M23" s="2">
        <v>5.544375593248661E-3</v>
      </c>
      <c r="N23" s="2">
        <v>0.25325878229447207</v>
      </c>
      <c r="O23" s="2">
        <v>1.4832515835027663E-2</v>
      </c>
      <c r="P23" s="2">
        <v>1.3293290904248941E-2</v>
      </c>
      <c r="Q23" s="2">
        <v>4.6607254870896396E-3</v>
      </c>
      <c r="R23" s="2">
        <v>1.1690715747642686E-3</v>
      </c>
      <c r="S23" s="2">
        <v>1.1624109137945353E-3</v>
      </c>
      <c r="T23" s="2">
        <v>9.9926888268087391E-4</v>
      </c>
      <c r="U23" s="2">
        <v>8.2342643499178062E-5</v>
      </c>
      <c r="V23" s="2">
        <v>2.929628495928932E-2</v>
      </c>
      <c r="W23" s="2">
        <v>0.9552432738165737</v>
      </c>
      <c r="X23" s="2">
        <v>5.4820646602252873E-2</v>
      </c>
      <c r="Y23" s="2">
        <v>5.0833593469134675E-3</v>
      </c>
      <c r="Z23" s="2">
        <v>1.8173068192895901E-2</v>
      </c>
      <c r="AA23" s="2">
        <v>1.4139382744948862E-3</v>
      </c>
      <c r="AB23" s="2">
        <v>3.6423615896415247E-2</v>
      </c>
      <c r="AC23" s="2">
        <v>3.6193986494717001E-2</v>
      </c>
      <c r="AD23" s="2">
        <v>1.1984470162299837E-4</v>
      </c>
      <c r="AE23" s="2">
        <v>4.1388698631209322E-3</v>
      </c>
      <c r="AF23" s="2">
        <v>2.7651375464655026E-3</v>
      </c>
      <c r="AG23" s="2">
        <v>1.525113692667634E-2</v>
      </c>
      <c r="AH23" s="2">
        <v>1.3890658090677702E-2</v>
      </c>
      <c r="AI23" s="2">
        <v>5.8268759683728815E-3</v>
      </c>
      <c r="AJ23" s="2">
        <v>1.2326952119562648E-2</v>
      </c>
      <c r="AK23" s="2">
        <v>1.1282989372597313E-2</v>
      </c>
      <c r="AL23" s="2">
        <v>1.4843994183673657E-3</v>
      </c>
      <c r="AM23" s="2">
        <v>7.606760465925519E-5</v>
      </c>
      <c r="AN23" s="2">
        <v>8.9126845040731373E-4</v>
      </c>
      <c r="AO23" s="2">
        <v>3.1911510635208036E-2</v>
      </c>
      <c r="AP23" s="2">
        <v>4.9420209329887445E-3</v>
      </c>
      <c r="AQ23" s="2">
        <v>0.10434000751620688</v>
      </c>
      <c r="AR23" s="2">
        <v>1.4429062999704501E-2</v>
      </c>
      <c r="AS23" s="2">
        <v>1.1857176712438684E-3</v>
      </c>
      <c r="AT23" s="2">
        <v>6.8621376623419103E-5</v>
      </c>
      <c r="AU23" s="2">
        <v>8.2383683276420067E-2</v>
      </c>
      <c r="AV23" s="2">
        <v>7.1430279100834618E-2</v>
      </c>
      <c r="AW23" s="2">
        <v>5.2173257564462004E-5</v>
      </c>
      <c r="AX23" s="2">
        <v>4.1380556849008208E-3</v>
      </c>
    </row>
    <row r="24" spans="1:50" ht="15.95" customHeight="1" x14ac:dyDescent="0.25">
      <c r="A24" s="4"/>
      <c r="B24" t="s">
        <v>22</v>
      </c>
      <c r="C24" s="2">
        <v>5.4664786685558499E-3</v>
      </c>
      <c r="D24" s="2">
        <v>8.1578799929624579E-2</v>
      </c>
      <c r="E24" s="2">
        <v>1.7603460121503843E-2</v>
      </c>
      <c r="F24" s="2">
        <v>4.4324483108945267E-2</v>
      </c>
      <c r="G24" s="2">
        <v>6.9470341948437556E-2</v>
      </c>
      <c r="H24" s="2">
        <v>1.3669326667928124E-4</v>
      </c>
      <c r="I24" s="2">
        <v>9.6659222849212605E-5</v>
      </c>
      <c r="J24" s="2">
        <v>2.9667776886357695E-2</v>
      </c>
      <c r="K24" s="2">
        <v>4.59963021256918E-2</v>
      </c>
      <c r="L24" s="2">
        <v>7.6952066362363264E-2</v>
      </c>
      <c r="M24" s="2">
        <v>5.6401147312588103E-3</v>
      </c>
      <c r="N24" s="2">
        <v>0.25092210558367539</v>
      </c>
      <c r="O24" s="2">
        <v>2.8490376669225714E-2</v>
      </c>
      <c r="P24" s="2">
        <v>4.6467237194188507E-2</v>
      </c>
      <c r="Q24" s="2">
        <v>2.2729443692458683E-2</v>
      </c>
      <c r="R24" s="2">
        <v>2.2400319662764095E-2</v>
      </c>
      <c r="S24" s="2">
        <v>6.7505682664559816E-4</v>
      </c>
      <c r="T24" s="2">
        <v>2.4427729168414233E-3</v>
      </c>
      <c r="U24" s="2">
        <v>8.4218366190544792E-5</v>
      </c>
      <c r="V24" s="2">
        <v>1.2099638077613828E-2</v>
      </c>
      <c r="W24" s="2">
        <v>0.15340733292186681</v>
      </c>
      <c r="X24" s="2">
        <v>0.69971741326524994</v>
      </c>
      <c r="Y24" s="2">
        <v>0.10859774005181247</v>
      </c>
      <c r="Z24" s="2">
        <v>1.20482957058598E-2</v>
      </c>
      <c r="AA24" s="2">
        <v>5.8298451094260951E-3</v>
      </c>
      <c r="AB24" s="2">
        <v>9.5236052135653296E-3</v>
      </c>
      <c r="AC24" s="2">
        <v>2.9415837789407161E-2</v>
      </c>
      <c r="AD24" s="2">
        <v>7.5642875942912122E-5</v>
      </c>
      <c r="AE24" s="2">
        <v>2.5463939781249427E-3</v>
      </c>
      <c r="AF24" s="2">
        <v>5.5568884351292524E-3</v>
      </c>
      <c r="AG24" s="2">
        <v>2.0908223586113384E-2</v>
      </c>
      <c r="AH24" s="2">
        <v>5.892383821710338E-3</v>
      </c>
      <c r="AI24" s="2">
        <v>6.9518061566471107E-3</v>
      </c>
      <c r="AJ24" s="2">
        <v>5.3716464510983858E-2</v>
      </c>
      <c r="AK24" s="2">
        <v>8.8679568704416022E-3</v>
      </c>
      <c r="AL24" s="2">
        <v>2.426457538906069E-3</v>
      </c>
      <c r="AM24" s="2">
        <v>3.5187366777971452E-5</v>
      </c>
      <c r="AN24" s="2">
        <v>3.9182984553056592E-3</v>
      </c>
      <c r="AO24" s="2">
        <v>1.2392931517350533E-2</v>
      </c>
      <c r="AP24" s="2">
        <v>9.3883282013358771E-2</v>
      </c>
      <c r="AQ24" s="2">
        <v>0.5658168726052395</v>
      </c>
      <c r="AR24" s="2">
        <v>1.648460992993684E-2</v>
      </c>
      <c r="AS24" s="2">
        <v>2.6812318565205616E-3</v>
      </c>
      <c r="AT24" s="2">
        <v>4.6836989183994586E-5</v>
      </c>
      <c r="AU24" s="2">
        <v>5.2149479161169479E-2</v>
      </c>
      <c r="AV24" s="2">
        <v>2.3823608069103337E-2</v>
      </c>
      <c r="AW24" s="2">
        <v>1.6901664754780742E-4</v>
      </c>
      <c r="AX24" s="2">
        <v>5.0007255571614187E-3</v>
      </c>
    </row>
    <row r="25" spans="1:50" ht="15.95" customHeight="1" x14ac:dyDescent="0.25">
      <c r="A25" s="4"/>
      <c r="B25" t="s">
        <v>23</v>
      </c>
      <c r="C25" s="2">
        <v>1.9625154581741966E-2</v>
      </c>
      <c r="D25" s="2">
        <v>0.11137424847128703</v>
      </c>
      <c r="E25" s="2">
        <v>1.0332606665040775E-2</v>
      </c>
      <c r="F25" s="2">
        <v>1.8489569261621177E-2</v>
      </c>
      <c r="G25" s="2">
        <v>2.0661824455173568E-2</v>
      </c>
      <c r="H25" s="2">
        <v>1.6325642851173464E-4</v>
      </c>
      <c r="I25" s="2">
        <v>5.9246170761769845E-5</v>
      </c>
      <c r="J25" s="2">
        <v>0.10750326554041964</v>
      </c>
      <c r="K25" s="2">
        <v>7.2838728890780469E-2</v>
      </c>
      <c r="L25" s="2">
        <v>3.9438696629480003E-3</v>
      </c>
      <c r="M25" s="2">
        <v>1.1306465020952841E-3</v>
      </c>
      <c r="N25" s="2">
        <v>4.0746877001334898E-2</v>
      </c>
      <c r="O25" s="2">
        <v>8.5068551512681428E-3</v>
      </c>
      <c r="P25" s="2">
        <v>3.2588601161233997E-3</v>
      </c>
      <c r="Q25" s="2">
        <v>6.4041529794559692E-3</v>
      </c>
      <c r="R25" s="2">
        <v>0.12103821690178923</v>
      </c>
      <c r="S25" s="2">
        <v>6.5456990521632348E-4</v>
      </c>
      <c r="T25" s="2">
        <v>1.6904898843999169E-3</v>
      </c>
      <c r="U25" s="2">
        <v>4.167876566287398E-5</v>
      </c>
      <c r="V25" s="2">
        <v>5.0014018641304763E-3</v>
      </c>
      <c r="W25" s="2">
        <v>1.0885460293158447E-2</v>
      </c>
      <c r="X25" s="2">
        <v>1.9043550401076727E-2</v>
      </c>
      <c r="Y25" s="2">
        <v>0.37104199880534255</v>
      </c>
      <c r="Z25" s="2">
        <v>2.1034250678598036E-3</v>
      </c>
      <c r="AA25" s="2">
        <v>8.6068413045225257E-3</v>
      </c>
      <c r="AB25" s="2">
        <v>6.2355628056804259E-4</v>
      </c>
      <c r="AC25" s="2">
        <v>1.8013496001474368E-3</v>
      </c>
      <c r="AD25" s="2">
        <v>5.7580451298293008E-5</v>
      </c>
      <c r="AE25" s="2">
        <v>2.0043734102778905E-3</v>
      </c>
      <c r="AF25" s="2">
        <v>3.645964005472532E-3</v>
      </c>
      <c r="AG25" s="2">
        <v>7.8444125650286422E-3</v>
      </c>
      <c r="AH25" s="2">
        <v>3.2345409434125765E-3</v>
      </c>
      <c r="AI25" s="2">
        <v>1.2849924920397E-3</v>
      </c>
      <c r="AJ25" s="2">
        <v>6.4144729863782248E-3</v>
      </c>
      <c r="AK25" s="2">
        <v>1.6378962064464305E-3</v>
      </c>
      <c r="AL25" s="2">
        <v>1.0989501064195091E-3</v>
      </c>
      <c r="AM25" s="2">
        <v>4.7318155410483083E-5</v>
      </c>
      <c r="AN25" s="2">
        <v>6.2505970515488139E-3</v>
      </c>
      <c r="AO25" s="2">
        <v>9.584612799023234E-4</v>
      </c>
      <c r="AP25" s="2">
        <v>0.23986835277851506</v>
      </c>
      <c r="AQ25" s="2">
        <v>0.15245536960949974</v>
      </c>
      <c r="AR25" s="2">
        <v>4.7052584789972806E-3</v>
      </c>
      <c r="AS25" s="2">
        <v>2.1892693877665253E-3</v>
      </c>
      <c r="AT25" s="2">
        <v>1.7162087105459553E-5</v>
      </c>
      <c r="AU25" s="2">
        <v>9.370990824034222E-3</v>
      </c>
      <c r="AV25" s="2">
        <v>3.935425175658481E-3</v>
      </c>
      <c r="AW25" s="2">
        <v>8.0873086040724224E-5</v>
      </c>
      <c r="AX25" s="2">
        <v>1.0675785986769301E-3</v>
      </c>
    </row>
    <row r="26" spans="1:50" ht="15.95" customHeight="1" x14ac:dyDescent="0.25">
      <c r="A26" s="4"/>
      <c r="B26" t="s">
        <v>24</v>
      </c>
      <c r="C26" s="2">
        <v>9.5035474310591309E-6</v>
      </c>
      <c r="D26" s="2">
        <v>1.8680687774069251E-5</v>
      </c>
      <c r="E26" s="2">
        <v>1.8347756528555898E-3</v>
      </c>
      <c r="F26" s="2">
        <v>2.6239547237881369E-2</v>
      </c>
      <c r="G26" s="2">
        <v>5.8182280143467358E-4</v>
      </c>
      <c r="H26" s="2">
        <v>8.9056578731048729E-6</v>
      </c>
      <c r="I26" s="2">
        <v>3.2236398731742381E-6</v>
      </c>
      <c r="J26" s="2">
        <v>1.7761989225914977E-4</v>
      </c>
      <c r="K26" s="2">
        <v>1.3863515347266298E-4</v>
      </c>
      <c r="L26" s="2">
        <v>1.0124402345971278E-4</v>
      </c>
      <c r="M26" s="2">
        <v>7.3056697109386698E-3</v>
      </c>
      <c r="N26" s="2">
        <v>1.5649712595024754E-4</v>
      </c>
      <c r="O26" s="2">
        <v>3.2865329493888111E-5</v>
      </c>
      <c r="P26" s="2">
        <v>2.3689059951402979E-5</v>
      </c>
      <c r="Q26" s="2">
        <v>2.5503107287168085E-5</v>
      </c>
      <c r="R26" s="2">
        <v>2.1007822822593959E-5</v>
      </c>
      <c r="S26" s="2">
        <v>4.7125320624836489E-5</v>
      </c>
      <c r="T26" s="2">
        <v>6.966262815162056E-5</v>
      </c>
      <c r="U26" s="2">
        <v>3.7501034015709013E-6</v>
      </c>
      <c r="V26" s="2">
        <v>8.0236465213520778E-5</v>
      </c>
      <c r="W26" s="2">
        <v>7.706681119417076E-4</v>
      </c>
      <c r="X26" s="2">
        <v>7.7271580388945901E-5</v>
      </c>
      <c r="Y26" s="2">
        <v>3.5667136951389203E-5</v>
      </c>
      <c r="Z26" s="2">
        <v>2.5061411392135254E-2</v>
      </c>
      <c r="AA26" s="2">
        <v>4.0717153043876315E-5</v>
      </c>
      <c r="AB26" s="2">
        <v>4.6467017308850906E-4</v>
      </c>
      <c r="AC26" s="2">
        <v>5.5316509097200801E-5</v>
      </c>
      <c r="AD26" s="2">
        <v>4.3130232439525332E-6</v>
      </c>
      <c r="AE26" s="2">
        <v>1.4537285339644989E-4</v>
      </c>
      <c r="AF26" s="2">
        <v>6.238606416467624E-5</v>
      </c>
      <c r="AG26" s="2">
        <v>1.1934052600200694E-2</v>
      </c>
      <c r="AH26" s="2">
        <v>2.4630796411012981E-4</v>
      </c>
      <c r="AI26" s="2">
        <v>1.9748600655086387E-5</v>
      </c>
      <c r="AJ26" s="2">
        <v>2.4832775569260861E-5</v>
      </c>
      <c r="AK26" s="2">
        <v>1.0200240971013056E-2</v>
      </c>
      <c r="AL26" s="2">
        <v>6.0506009092930164E-5</v>
      </c>
      <c r="AM26" s="2">
        <v>2.5534885405150703E-6</v>
      </c>
      <c r="AN26" s="2">
        <v>2.4030732953207996E-5</v>
      </c>
      <c r="AO26" s="2">
        <v>1.4930858305928403E-4</v>
      </c>
      <c r="AP26" s="2">
        <v>4.5700564183909897E-5</v>
      </c>
      <c r="AQ26" s="2">
        <v>3.6668802529388818E-4</v>
      </c>
      <c r="AR26" s="2">
        <v>6.6128652773581728E-3</v>
      </c>
      <c r="AS26" s="2">
        <v>6.6664401476837314E-5</v>
      </c>
      <c r="AT26" s="2">
        <v>2.2821377329763997E-6</v>
      </c>
      <c r="AU26" s="2">
        <v>4.4569741046800691E-2</v>
      </c>
      <c r="AV26" s="2">
        <v>9.2438266470332804E-5</v>
      </c>
      <c r="AW26" s="2">
        <v>1.5900874027970661E-6</v>
      </c>
      <c r="AX26" s="2">
        <v>1.1213142967358648E-3</v>
      </c>
    </row>
    <row r="27" spans="1:50" ht="15.95" customHeight="1" x14ac:dyDescent="0.25">
      <c r="A27" s="4"/>
      <c r="B27" t="s">
        <v>25</v>
      </c>
      <c r="C27" s="2">
        <v>3.4453757198491419E-2</v>
      </c>
      <c r="D27" s="2">
        <v>2.1593527039896584E-2</v>
      </c>
      <c r="E27" s="2">
        <v>2.2446381578258168E-2</v>
      </c>
      <c r="F27" s="2">
        <v>5.3715873494881668E-2</v>
      </c>
      <c r="G27" s="2">
        <v>5.4625971722300923E-2</v>
      </c>
      <c r="H27" s="2">
        <v>6.9853242708525134E-3</v>
      </c>
      <c r="I27" s="2">
        <v>3.9939925621977936E-3</v>
      </c>
      <c r="J27" s="2">
        <v>0.34088580406299768</v>
      </c>
      <c r="K27" s="2">
        <v>1.0029077469270027</v>
      </c>
      <c r="L27" s="2">
        <v>7.491354195455692E-3</v>
      </c>
      <c r="M27" s="2">
        <v>4.0196545331009333E-3</v>
      </c>
      <c r="N27" s="2">
        <v>1.6860093543568662E-2</v>
      </c>
      <c r="O27" s="2">
        <v>4.1470297528756854E-2</v>
      </c>
      <c r="P27" s="2">
        <v>5.082038104625799E-3</v>
      </c>
      <c r="Q27" s="2">
        <v>6.2653720335629937E-2</v>
      </c>
      <c r="R27" s="2">
        <v>1.6213874693373251E-2</v>
      </c>
      <c r="S27" s="2">
        <v>3.0136939794432969E-2</v>
      </c>
      <c r="T27" s="2">
        <v>0.12726710088522525</v>
      </c>
      <c r="U27" s="2">
        <v>2.0440963079966373E-3</v>
      </c>
      <c r="V27" s="2">
        <v>2.508415049286784E-2</v>
      </c>
      <c r="W27" s="2">
        <v>1.5564744109404787E-2</v>
      </c>
      <c r="X27" s="2">
        <v>2.3683129400543894E-2</v>
      </c>
      <c r="Y27" s="2">
        <v>4.7961656736176216E-2</v>
      </c>
      <c r="Z27" s="2">
        <v>6.7071988691841163E-3</v>
      </c>
      <c r="AA27" s="2">
        <v>6.3704970959397649</v>
      </c>
      <c r="AB27" s="2">
        <v>1.6643753468077881E-3</v>
      </c>
      <c r="AC27" s="2">
        <v>3.1887349208666029E-3</v>
      </c>
      <c r="AD27" s="2">
        <v>2.7621407822598348E-3</v>
      </c>
      <c r="AE27" s="2">
        <v>0.10312836108344083</v>
      </c>
      <c r="AF27" s="2">
        <v>7.8257699112920867E-3</v>
      </c>
      <c r="AG27" s="2">
        <v>2.7167530550601671E-2</v>
      </c>
      <c r="AH27" s="2">
        <v>0.10832514377998916</v>
      </c>
      <c r="AI27" s="2">
        <v>4.281719565951371E-2</v>
      </c>
      <c r="AJ27" s="2">
        <v>8.5791026064584754E-3</v>
      </c>
      <c r="AK27" s="2">
        <v>6.0878361394007792E-3</v>
      </c>
      <c r="AL27" s="2">
        <v>6.5872166988925659E-2</v>
      </c>
      <c r="AM27" s="2">
        <v>1.9697824358083731E-3</v>
      </c>
      <c r="AN27" s="2">
        <v>2.1309474031399436</v>
      </c>
      <c r="AO27" s="2">
        <v>2.2651725391223737E-3</v>
      </c>
      <c r="AP27" s="2">
        <v>0.13904130881254623</v>
      </c>
      <c r="AQ27" s="2">
        <v>0.13376284985092815</v>
      </c>
      <c r="AR27" s="2">
        <v>1.7101329749032116E-2</v>
      </c>
      <c r="AS27" s="2">
        <v>0.22650125346588132</v>
      </c>
      <c r="AT27" s="2">
        <v>5.1496979905409437E-4</v>
      </c>
      <c r="AU27" s="2">
        <v>3.2042575699736425E-2</v>
      </c>
      <c r="AV27" s="2">
        <v>4.1148501982392078E-3</v>
      </c>
      <c r="AW27" s="2">
        <v>7.676433113690425E-3</v>
      </c>
      <c r="AX27" s="2">
        <v>3.4086967901268495E-3</v>
      </c>
    </row>
    <row r="28" spans="1:50" ht="15.95" customHeight="1" x14ac:dyDescent="0.25">
      <c r="A28" s="4"/>
      <c r="B28" t="s">
        <v>26</v>
      </c>
      <c r="C28" s="2">
        <v>1.1824149278433336E-5</v>
      </c>
      <c r="D28" s="2">
        <v>1.132894001667538E-4</v>
      </c>
      <c r="E28" s="2">
        <v>9.0457069647158802E-4</v>
      </c>
      <c r="F28" s="2">
        <v>6.0591124071033122E-3</v>
      </c>
      <c r="G28" s="2">
        <v>3.9681643101691011E-3</v>
      </c>
      <c r="H28" s="2">
        <v>1.7533483236996835E-5</v>
      </c>
      <c r="I28" s="2">
        <v>3.2869381454991853E-6</v>
      </c>
      <c r="J28" s="2">
        <v>1.8221014932325808E-4</v>
      </c>
      <c r="K28" s="2">
        <v>1.4677424788791111E-4</v>
      </c>
      <c r="L28" s="2">
        <v>2.6052278454391387E-3</v>
      </c>
      <c r="M28" s="2">
        <v>1.0750574348989618E-3</v>
      </c>
      <c r="N28" s="2">
        <v>4.9664935051496441E-3</v>
      </c>
      <c r="O28" s="2">
        <v>2.8288451970504995E-4</v>
      </c>
      <c r="P28" s="2">
        <v>5.147978900543578E-4</v>
      </c>
      <c r="Q28" s="2">
        <v>1.0177250313862251E-4</v>
      </c>
      <c r="R28" s="2">
        <v>2.7415797684370117E-5</v>
      </c>
      <c r="S28" s="2">
        <v>6.0168398644501738E-5</v>
      </c>
      <c r="T28" s="2">
        <v>4.0927811912591923E-5</v>
      </c>
      <c r="U28" s="2">
        <v>5.0179201949930928E-6</v>
      </c>
      <c r="V28" s="2">
        <v>9.531258886662764E-4</v>
      </c>
      <c r="W28" s="2">
        <v>2.8970191009168228E-2</v>
      </c>
      <c r="X28" s="2">
        <v>1.5291451516328011E-3</v>
      </c>
      <c r="Y28" s="2">
        <v>1.7750334728387036E-4</v>
      </c>
      <c r="Z28" s="2">
        <v>4.5361657354722239E-3</v>
      </c>
      <c r="AA28" s="2">
        <v>3.7941725742561982E-5</v>
      </c>
      <c r="AB28" s="2">
        <v>1.6756483477136378E-2</v>
      </c>
      <c r="AC28" s="2">
        <v>1.5105125572924616E-3</v>
      </c>
      <c r="AD28" s="2">
        <v>5.9963642846066369E-6</v>
      </c>
      <c r="AE28" s="2">
        <v>2.9848886779977661E-4</v>
      </c>
      <c r="AF28" s="2">
        <v>1.9084868179472162E-4</v>
      </c>
      <c r="AG28" s="2">
        <v>3.3623186178087651E-3</v>
      </c>
      <c r="AH28" s="2">
        <v>1.0849036177561081E-3</v>
      </c>
      <c r="AI28" s="2">
        <v>1.3735505122650711E-4</v>
      </c>
      <c r="AJ28" s="2">
        <v>2.9985556315898632E-4</v>
      </c>
      <c r="AK28" s="2">
        <v>2.3824207491004224E-3</v>
      </c>
      <c r="AL28" s="2">
        <v>6.6505550467891092E-5</v>
      </c>
      <c r="AM28" s="2">
        <v>4.236136222535176E-6</v>
      </c>
      <c r="AN28" s="2">
        <v>2.6277275478225219E-5</v>
      </c>
      <c r="AO28" s="2">
        <v>2.4913170235916805E-3</v>
      </c>
      <c r="AP28" s="2">
        <v>1.9790702546147338E-4</v>
      </c>
      <c r="AQ28" s="2">
        <v>2.5614677119628541E-3</v>
      </c>
      <c r="AR28" s="2">
        <v>2.4155080985948335E-3</v>
      </c>
      <c r="AS28" s="2">
        <v>4.7473434006994756E-5</v>
      </c>
      <c r="AT28" s="2">
        <v>2.3427840218681366E-6</v>
      </c>
      <c r="AU28" s="2">
        <v>1.7565116819623323E-2</v>
      </c>
      <c r="AV28" s="2">
        <v>1.1248215968651153E-3</v>
      </c>
      <c r="AW28" s="2">
        <v>1.6066063353724292E-6</v>
      </c>
      <c r="AX28" s="2">
        <v>6.130163943468827E-4</v>
      </c>
    </row>
    <row r="29" spans="1:50" ht="15.95" customHeight="1" x14ac:dyDescent="0.25">
      <c r="A29" s="4"/>
      <c r="B29" t="s">
        <v>27</v>
      </c>
      <c r="C29" s="2">
        <v>2.4411090037263091E-4</v>
      </c>
      <c r="D29" s="2">
        <v>2.0792311752556351E-3</v>
      </c>
      <c r="E29" s="2">
        <v>8.196496394480713E-3</v>
      </c>
      <c r="F29" s="2">
        <v>2.5390119639183896E-2</v>
      </c>
      <c r="G29" s="2">
        <v>5.3225900066822866E-2</v>
      </c>
      <c r="H29" s="2">
        <v>2.0301443449961214E-5</v>
      </c>
      <c r="I29" s="2">
        <v>4.5552372470714846E-6</v>
      </c>
      <c r="J29" s="2">
        <v>1.997526105572646E-3</v>
      </c>
      <c r="K29" s="2">
        <v>2.0064882504709763E-3</v>
      </c>
      <c r="L29" s="2">
        <v>7.496290312859169E-2</v>
      </c>
      <c r="M29" s="2">
        <v>4.098284342435192E-3</v>
      </c>
      <c r="N29" s="2">
        <v>2.0330107278791722E-2</v>
      </c>
      <c r="O29" s="2">
        <v>9.92045044892808E-4</v>
      </c>
      <c r="P29" s="2">
        <v>1.4614398302955741E-2</v>
      </c>
      <c r="Q29" s="2">
        <v>4.3192614115983112E-4</v>
      </c>
      <c r="R29" s="2">
        <v>9.2553389062575617E-4</v>
      </c>
      <c r="S29" s="2">
        <v>1.0239480267926706E-4</v>
      </c>
      <c r="T29" s="2">
        <v>1.5233503950956651E-4</v>
      </c>
      <c r="U29" s="2">
        <v>1.2583389220602018E-5</v>
      </c>
      <c r="V29" s="2">
        <v>2.5797867883987392E-3</v>
      </c>
      <c r="W29" s="2">
        <v>7.6401080586335518E-2</v>
      </c>
      <c r="X29" s="2">
        <v>4.5210881408869245E-2</v>
      </c>
      <c r="Y29" s="2">
        <v>1.914197988960078E-3</v>
      </c>
      <c r="Z29" s="2">
        <v>8.1676005925770782E-3</v>
      </c>
      <c r="AA29" s="2">
        <v>3.2961248476942264E-4</v>
      </c>
      <c r="AB29" s="2">
        <v>8.2533352362687724E-3</v>
      </c>
      <c r="AC29" s="2">
        <v>7.1680661166462295E-2</v>
      </c>
      <c r="AD29" s="2">
        <v>1.1997829800685922E-5</v>
      </c>
      <c r="AE29" s="2">
        <v>2.1474884978752009E-4</v>
      </c>
      <c r="AF29" s="2">
        <v>2.6130239591126607E-3</v>
      </c>
      <c r="AG29" s="2">
        <v>1.4345007166595741E-2</v>
      </c>
      <c r="AH29" s="2">
        <v>1.678945862155644E-3</v>
      </c>
      <c r="AI29" s="2">
        <v>3.9208850642063331E-4</v>
      </c>
      <c r="AJ29" s="2">
        <v>1.1581922585865172E-2</v>
      </c>
      <c r="AK29" s="2">
        <v>4.6884572450345725E-3</v>
      </c>
      <c r="AL29" s="2">
        <v>1.3376018823822933E-4</v>
      </c>
      <c r="AM29" s="2">
        <v>4.8256564947646295E-6</v>
      </c>
      <c r="AN29" s="2">
        <v>2.1218142740062786E-4</v>
      </c>
      <c r="AO29" s="2">
        <v>1.4334159450981477E-2</v>
      </c>
      <c r="AP29" s="2">
        <v>1.8384765946905426E-3</v>
      </c>
      <c r="AQ29" s="2">
        <v>9.1145672320094684E-2</v>
      </c>
      <c r="AR29" s="2">
        <v>1.7356645511450601E-2</v>
      </c>
      <c r="AS29" s="2">
        <v>1.9754258502890289E-4</v>
      </c>
      <c r="AT29" s="2">
        <v>8.7379527214283818E-6</v>
      </c>
      <c r="AU29" s="2">
        <v>2.9902809981924721E-2</v>
      </c>
      <c r="AV29" s="2">
        <v>5.0834927156386727E-3</v>
      </c>
      <c r="AW29" s="2">
        <v>8.5144489791620663E-6</v>
      </c>
      <c r="AX29" s="2">
        <v>4.4017687059281028E-3</v>
      </c>
    </row>
    <row r="30" spans="1:50" ht="15.95" customHeight="1" x14ac:dyDescent="0.25">
      <c r="A30" s="4"/>
      <c r="B30" t="s">
        <v>28</v>
      </c>
      <c r="C30" s="2">
        <v>3.8321866855996754E-4</v>
      </c>
      <c r="D30" s="2">
        <v>6.2852464685485331E-4</v>
      </c>
      <c r="E30" s="2">
        <v>1.0818614568418178E-3</v>
      </c>
      <c r="F30" s="2">
        <v>2.9661559172743522E-3</v>
      </c>
      <c r="G30" s="2">
        <v>2.1769267344298217E-3</v>
      </c>
      <c r="H30" s="2">
        <v>1.6549049826361507E-2</v>
      </c>
      <c r="I30" s="2">
        <v>9.8336002092137657E-4</v>
      </c>
      <c r="J30" s="2">
        <v>4.9065345306815627E-3</v>
      </c>
      <c r="K30" s="2">
        <v>6.409563429306998E-3</v>
      </c>
      <c r="L30" s="2">
        <v>5.2425134865801315E-4</v>
      </c>
      <c r="M30" s="2">
        <v>3.0065688569031216E-4</v>
      </c>
      <c r="N30" s="2">
        <v>4.5125015933128723E-3</v>
      </c>
      <c r="O30" s="2">
        <v>2.2879730858851202E-3</v>
      </c>
      <c r="P30" s="2">
        <v>2.7737919585325377E-4</v>
      </c>
      <c r="Q30" s="2">
        <v>1.7682473593267373E-3</v>
      </c>
      <c r="R30" s="2">
        <v>3.4604870021725826E-4</v>
      </c>
      <c r="S30" s="2">
        <v>0.19309414062144714</v>
      </c>
      <c r="T30" s="2">
        <v>1.0460399265377084E-2</v>
      </c>
      <c r="U30" s="2">
        <v>8.5734471704691541E-3</v>
      </c>
      <c r="V30" s="2">
        <v>6.1573122810513851E-3</v>
      </c>
      <c r="W30" s="2">
        <v>2.8050929541178762E-3</v>
      </c>
      <c r="X30" s="2">
        <v>1.10154692630237E-3</v>
      </c>
      <c r="Y30" s="2">
        <v>1.1620535783961336E-3</v>
      </c>
      <c r="Z30" s="2">
        <v>5.5125006721713212E-4</v>
      </c>
      <c r="AA30" s="2">
        <v>5.7762325330074568E-3</v>
      </c>
      <c r="AB30" s="2">
        <v>2.8126838817212291E-4</v>
      </c>
      <c r="AC30" s="2">
        <v>2.0152930764570312E-4</v>
      </c>
      <c r="AD30" s="2">
        <v>5.9128262066827302E-2</v>
      </c>
      <c r="AE30" s="2">
        <v>5.3464746548682739E-2</v>
      </c>
      <c r="AF30" s="2">
        <v>2.6879143401500026E-4</v>
      </c>
      <c r="AG30" s="2">
        <v>1.3156052411082274E-3</v>
      </c>
      <c r="AH30" s="2">
        <v>8.0498888344737743E-2</v>
      </c>
      <c r="AI30" s="2">
        <v>2.6750680185953575E-3</v>
      </c>
      <c r="AJ30" s="2">
        <v>4.1810323190592292E-4</v>
      </c>
      <c r="AK30" s="2">
        <v>5.479778149289177E-4</v>
      </c>
      <c r="AL30" s="2">
        <v>1.3532499318749617E-2</v>
      </c>
      <c r="AM30" s="2">
        <v>3.9239001629075227E-3</v>
      </c>
      <c r="AN30" s="2">
        <v>2.5171076186528592E-3</v>
      </c>
      <c r="AO30" s="2">
        <v>1.8190985885489373E-4</v>
      </c>
      <c r="AP30" s="2">
        <v>1.7455381863287558E-3</v>
      </c>
      <c r="AQ30" s="2">
        <v>4.802559184328585E-3</v>
      </c>
      <c r="AR30" s="2">
        <v>8.1679158586296825E-4</v>
      </c>
      <c r="AS30" s="2">
        <v>1.0576142296458521E-2</v>
      </c>
      <c r="AT30" s="2">
        <v>3.7334014079651433E-3</v>
      </c>
      <c r="AU30" s="2">
        <v>3.6185860326271805E-3</v>
      </c>
      <c r="AV30" s="2">
        <v>1.1949478511164638E-3</v>
      </c>
      <c r="AW30" s="2">
        <v>1.7488451490171286E-4</v>
      </c>
      <c r="AX30" s="2">
        <v>1.9211703986209524E-4</v>
      </c>
    </row>
    <row r="31" spans="1:50" ht="15.95" customHeight="1" x14ac:dyDescent="0.25">
      <c r="A31" s="4"/>
      <c r="B31" t="s">
        <v>29</v>
      </c>
      <c r="C31" s="2">
        <v>4.184524097051983E-3</v>
      </c>
      <c r="D31" s="2">
        <v>5.751071994453006E-3</v>
      </c>
      <c r="E31" s="2">
        <v>1.0756755022159909E-2</v>
      </c>
      <c r="F31" s="2">
        <v>2.6155302675203711E-2</v>
      </c>
      <c r="G31" s="2">
        <v>2.1437009159951788E-2</v>
      </c>
      <c r="H31" s="2">
        <v>2.4810039436629641E-2</v>
      </c>
      <c r="I31" s="2">
        <v>8.8841366516954332E-2</v>
      </c>
      <c r="J31" s="2">
        <v>7.3562882243845121E-2</v>
      </c>
      <c r="K31" s="2">
        <v>8.2303895192028131E-2</v>
      </c>
      <c r="L31" s="2">
        <v>4.1611876111497664E-3</v>
      </c>
      <c r="M31" s="2">
        <v>2.3540801247192203E-3</v>
      </c>
      <c r="N31" s="2">
        <v>3.2634368031052977E-2</v>
      </c>
      <c r="O31" s="2">
        <v>2.2894034825509998E-2</v>
      </c>
      <c r="P31" s="2">
        <v>2.7157762828195994E-3</v>
      </c>
      <c r="Q31" s="2">
        <v>2.1714620190012929E-2</v>
      </c>
      <c r="R31" s="2">
        <v>3.5371350097575843E-3</v>
      </c>
      <c r="S31" s="2">
        <v>0.14114990097101471</v>
      </c>
      <c r="T31" s="2">
        <v>0.61293158694525407</v>
      </c>
      <c r="U31" s="2">
        <v>8.9962280857824005E-3</v>
      </c>
      <c r="V31" s="2">
        <v>3.1081132749041056E-2</v>
      </c>
      <c r="W31" s="2">
        <v>1.7078888356957679E-2</v>
      </c>
      <c r="X31" s="2">
        <v>1.1321024040151803E-2</v>
      </c>
      <c r="Y31" s="2">
        <v>1.0959989506177291E-2</v>
      </c>
      <c r="Z31" s="2">
        <v>4.3729046174733627E-3</v>
      </c>
      <c r="AA31" s="2">
        <v>0.12210072800613037</v>
      </c>
      <c r="AB31" s="2">
        <v>1.6451348184605529E-3</v>
      </c>
      <c r="AC31" s="2">
        <v>1.5697562855269409E-3</v>
      </c>
      <c r="AD31" s="2">
        <v>1.1030347279343523E-2</v>
      </c>
      <c r="AE31" s="2">
        <v>-0.6790825241952132</v>
      </c>
      <c r="AF31" s="2">
        <v>2.7646072938939375E-3</v>
      </c>
      <c r="AG31" s="2">
        <v>1.3039179818391342E-2</v>
      </c>
      <c r="AH31" s="2">
        <v>-0.81278480226195549</v>
      </c>
      <c r="AI31" s="2">
        <v>2.882329822039691E-2</v>
      </c>
      <c r="AJ31" s="2">
        <v>4.0603775771396004E-3</v>
      </c>
      <c r="AK31" s="2">
        <v>4.257954082648399E-3</v>
      </c>
      <c r="AL31" s="2">
        <v>1.1418179200120324</v>
      </c>
      <c r="AM31" s="2">
        <v>1.2606085677338813E-2</v>
      </c>
      <c r="AN31" s="2">
        <v>4.5360908554482569E-2</v>
      </c>
      <c r="AO31" s="2">
        <v>1.2529505727048793E-3</v>
      </c>
      <c r="AP31" s="2">
        <v>2.087269850154657E-2</v>
      </c>
      <c r="AQ31" s="2">
        <v>4.7275302978101702E-2</v>
      </c>
      <c r="AR31" s="2">
        <v>8.2567012120548459E-3</v>
      </c>
      <c r="AS31" s="2">
        <v>0.46575114782332205</v>
      </c>
      <c r="AT31" s="2">
        <v>3.1393295517907513E-3</v>
      </c>
      <c r="AU31" s="2">
        <v>2.6538936768331037E-2</v>
      </c>
      <c r="AV31" s="2">
        <v>8.5967121070582974E-3</v>
      </c>
      <c r="AW31" s="2">
        <v>3.5728264760870776E-3</v>
      </c>
      <c r="AX31" s="2">
        <v>1.7257826090636994E-3</v>
      </c>
    </row>
    <row r="32" spans="1:50" ht="15.95" customHeight="1" x14ac:dyDescent="0.25">
      <c r="A32" s="4"/>
      <c r="B32" t="s">
        <v>30</v>
      </c>
      <c r="C32" s="2">
        <v>1.6674685910356412E-4</v>
      </c>
      <c r="D32" s="2">
        <v>3.3901163868842979E-4</v>
      </c>
      <c r="E32" s="2">
        <v>8.9669010388065851E-2</v>
      </c>
      <c r="F32" s="2">
        <v>9.8053439331088718E-2</v>
      </c>
      <c r="G32" s="2">
        <v>2.0661392909099196E-2</v>
      </c>
      <c r="H32" s="2">
        <v>2.8290450474166436E-6</v>
      </c>
      <c r="I32" s="2">
        <v>1.8034890000678955E-6</v>
      </c>
      <c r="J32" s="2">
        <v>2.5039283028153161E-3</v>
      </c>
      <c r="K32" s="2">
        <v>1.7378505380452321E-3</v>
      </c>
      <c r="L32" s="2">
        <v>1.5487019252031727E-4</v>
      </c>
      <c r="M32" s="2">
        <v>1.8447999228446293E-3</v>
      </c>
      <c r="N32" s="2">
        <v>5.1383862817009078E-4</v>
      </c>
      <c r="O32" s="2">
        <v>1.426486146509419E-4</v>
      </c>
      <c r="P32" s="2">
        <v>3.4595664184069818E-4</v>
      </c>
      <c r="Q32" s="2">
        <v>1.3100914433590447E-4</v>
      </c>
      <c r="R32" s="2">
        <v>5.7926161940745596E-4</v>
      </c>
      <c r="S32" s="2">
        <v>6.0147977371444049E-6</v>
      </c>
      <c r="T32" s="2">
        <v>5.7624547478303085E-5</v>
      </c>
      <c r="U32" s="2">
        <v>4.3878517671986741E-7</v>
      </c>
      <c r="V32" s="2">
        <v>8.4720504862318565E-5</v>
      </c>
      <c r="W32" s="2">
        <v>4.991551473010631E-4</v>
      </c>
      <c r="X32" s="2">
        <v>5.0384331069875548E-4</v>
      </c>
      <c r="Y32" s="2">
        <v>6.1220440166246607E-4</v>
      </c>
      <c r="Z32" s="2">
        <v>9.1095219841187821E-4</v>
      </c>
      <c r="AA32" s="2">
        <v>3.0999288578808203E-4</v>
      </c>
      <c r="AB32" s="2">
        <v>1.0395909511004047E-4</v>
      </c>
      <c r="AC32" s="2">
        <v>1.4572896133633164E-4</v>
      </c>
      <c r="AD32" s="2">
        <v>5.9684195696135666E-7</v>
      </c>
      <c r="AE32" s="2">
        <v>5.8676101522903811E-5</v>
      </c>
      <c r="AF32" s="2">
        <v>3.4113356327435992E-2</v>
      </c>
      <c r="AG32" s="2">
        <v>3.1573713475930069E-2</v>
      </c>
      <c r="AH32" s="2">
        <v>6.5290245957055361E-5</v>
      </c>
      <c r="AI32" s="2">
        <v>4.7088659863706875E-5</v>
      </c>
      <c r="AJ32" s="2">
        <v>8.6039015148119775E-4</v>
      </c>
      <c r="AK32" s="2">
        <v>1.6191779838049139E-3</v>
      </c>
      <c r="AL32" s="2">
        <v>3.5456373155840823E-5</v>
      </c>
      <c r="AM32" s="2">
        <v>3.7736392756969418E-7</v>
      </c>
      <c r="AN32" s="2">
        <v>1.8234336637266212E-4</v>
      </c>
      <c r="AO32" s="2">
        <v>1.3459236503419057E-4</v>
      </c>
      <c r="AP32" s="2">
        <v>5.9600892008147474E-4</v>
      </c>
      <c r="AQ32" s="2">
        <v>2.742235628454083E-2</v>
      </c>
      <c r="AR32" s="2">
        <v>1.1302147893551839E-2</v>
      </c>
      <c r="AS32" s="2">
        <v>7.1126246532597433E-5</v>
      </c>
      <c r="AT32" s="2">
        <v>2.2947192928599304E-7</v>
      </c>
      <c r="AU32" s="2">
        <v>4.0898671578558912E-3</v>
      </c>
      <c r="AV32" s="2">
        <v>9.5250451300265954E-5</v>
      </c>
      <c r="AW32" s="2">
        <v>2.2584571316279094E-6</v>
      </c>
      <c r="AX32" s="2">
        <v>9.0240075714162298E-4</v>
      </c>
    </row>
    <row r="33" spans="1:50" ht="15.95" customHeight="1" x14ac:dyDescent="0.25">
      <c r="A33" s="4"/>
      <c r="B33" t="s">
        <v>31</v>
      </c>
      <c r="C33" s="2">
        <v>5.4887823449422817E-5</v>
      </c>
      <c r="D33" s="2">
        <v>1.2195022748401972E-4</v>
      </c>
      <c r="E33" s="2">
        <v>5.813350476521701E-2</v>
      </c>
      <c r="F33" s="2">
        <v>0.6502010115346778</v>
      </c>
      <c r="G33" s="2">
        <v>2.6142608471754554E-3</v>
      </c>
      <c r="H33" s="2">
        <v>1.0675104556091521E-6</v>
      </c>
      <c r="I33" s="2">
        <v>8.8459858430562391E-7</v>
      </c>
      <c r="J33" s="2">
        <v>1.1233740394533155E-3</v>
      </c>
      <c r="K33" s="2">
        <v>7.2412327914662879E-4</v>
      </c>
      <c r="L33" s="2">
        <v>3.536790426700563E-5</v>
      </c>
      <c r="M33" s="2">
        <v>4.0935477191280795E-3</v>
      </c>
      <c r="N33" s="2">
        <v>1.9335182782637247E-4</v>
      </c>
      <c r="O33" s="2">
        <v>5.6565730572551943E-5</v>
      </c>
      <c r="P33" s="2">
        <v>4.7827255170796285E-5</v>
      </c>
      <c r="Q33" s="2">
        <v>5.4719031358723732E-5</v>
      </c>
      <c r="R33" s="2">
        <v>2.6425605998554646E-4</v>
      </c>
      <c r="S33" s="2">
        <v>1.0907728004025666E-6</v>
      </c>
      <c r="T33" s="2">
        <v>2.7421478323364465E-5</v>
      </c>
      <c r="U33" s="2">
        <v>2.0128621822686113E-8</v>
      </c>
      <c r="V33" s="2">
        <v>2.649089055471381E-5</v>
      </c>
      <c r="W33" s="2">
        <v>6.8491031064220456E-5</v>
      </c>
      <c r="X33" s="2">
        <v>1.0627482958381656E-4</v>
      </c>
      <c r="Y33" s="2">
        <v>2.2717377761634306E-4</v>
      </c>
      <c r="Z33" s="2">
        <v>1.2456275896147869E-3</v>
      </c>
      <c r="AA33" s="2">
        <v>1.7717717549923248E-4</v>
      </c>
      <c r="AB33" s="2">
        <v>4.1420205287621273E-5</v>
      </c>
      <c r="AC33" s="2">
        <v>2.782550092360915E-5</v>
      </c>
      <c r="AD33" s="2">
        <v>9.3801166321817887E-8</v>
      </c>
      <c r="AE33" s="2">
        <v>2.297039134280606E-5</v>
      </c>
      <c r="AF33" s="2">
        <v>1.8269529260625729E-3</v>
      </c>
      <c r="AG33" s="2">
        <v>-0.31688999904513876</v>
      </c>
      <c r="AH33" s="2">
        <v>2.5741278390218413E-5</v>
      </c>
      <c r="AI33" s="2">
        <v>2.201499166724066E-5</v>
      </c>
      <c r="AJ33" s="2">
        <v>1.4985043814606786E-4</v>
      </c>
      <c r="AK33" s="2">
        <v>7.7664738763914319E-3</v>
      </c>
      <c r="AL33" s="2">
        <v>1.7022342082673285E-5</v>
      </c>
      <c r="AM33" s="2">
        <v>1.2527395484669822E-7</v>
      </c>
      <c r="AN33" s="2">
        <v>9.6691593914014295E-5</v>
      </c>
      <c r="AO33" s="2">
        <v>3.4521412668043743E-5</v>
      </c>
      <c r="AP33" s="2">
        <v>2.0524192963914043E-4</v>
      </c>
      <c r="AQ33" s="2">
        <v>5.4630793027949636E-3</v>
      </c>
      <c r="AR33" s="2">
        <v>7.4593102017005072E-3</v>
      </c>
      <c r="AS33" s="2">
        <v>3.56537780197139E-5</v>
      </c>
      <c r="AT33" s="2">
        <v>3.9061191610011655E-8</v>
      </c>
      <c r="AU33" s="2">
        <v>1.4354250121455856E-2</v>
      </c>
      <c r="AV33" s="2">
        <v>1.6496297835126041E-5</v>
      </c>
      <c r="AW33" s="2">
        <v>1.2468122080927485E-6</v>
      </c>
      <c r="AX33" s="2">
        <v>4.9798476204097452E-4</v>
      </c>
    </row>
    <row r="34" spans="1:50" ht="15.95" customHeight="1" x14ac:dyDescent="0.25">
      <c r="A34" s="4"/>
      <c r="B34" t="s">
        <v>32</v>
      </c>
      <c r="C34" s="2">
        <v>8.7615549506522492E-3</v>
      </c>
      <c r="D34" s="2">
        <v>1.2750958802432349E-2</v>
      </c>
      <c r="E34" s="2">
        <v>2.1929338049340337E-2</v>
      </c>
      <c r="F34" s="2">
        <v>5.4808085882238775E-2</v>
      </c>
      <c r="G34" s="2">
        <v>4.1400729971444394E-2</v>
      </c>
      <c r="H34" s="2">
        <v>8.7795937724946677E-2</v>
      </c>
      <c r="I34" s="2">
        <v>6.0791275298688344E-2</v>
      </c>
      <c r="J34" s="2">
        <v>0.12257991833473587</v>
      </c>
      <c r="K34" s="2">
        <v>0.14023118888602137</v>
      </c>
      <c r="L34" s="2">
        <v>1.0360820092242614E-2</v>
      </c>
      <c r="M34" s="2">
        <v>5.1241456369141344E-3</v>
      </c>
      <c r="N34" s="2">
        <v>0.10482545282027506</v>
      </c>
      <c r="O34" s="2">
        <v>6.3287992007222987E-2</v>
      </c>
      <c r="P34" s="2">
        <v>5.5458107747064023E-3</v>
      </c>
      <c r="Q34" s="2">
        <v>4.868254385162149E-2</v>
      </c>
      <c r="R34" s="2">
        <v>7.9811373470023393E-3</v>
      </c>
      <c r="S34" s="2">
        <v>0.29178031426008166</v>
      </c>
      <c r="T34" s="2">
        <v>0.56147933896864588</v>
      </c>
      <c r="U34" s="2">
        <v>1.8662138457855807E-2</v>
      </c>
      <c r="V34" s="2">
        <v>0.13966380681502336</v>
      </c>
      <c r="W34" s="2">
        <v>5.0094130855185541E-2</v>
      </c>
      <c r="X34" s="2">
        <v>2.6464367171601666E-2</v>
      </c>
      <c r="Y34" s="2">
        <v>2.5006475516694052E-2</v>
      </c>
      <c r="Z34" s="2">
        <v>9.6021587349483847E-3</v>
      </c>
      <c r="AA34" s="2">
        <v>0.16803156676020775</v>
      </c>
      <c r="AB34" s="2">
        <v>4.3131699531721709E-3</v>
      </c>
      <c r="AC34" s="2">
        <v>3.6293739667143982E-3</v>
      </c>
      <c r="AD34" s="2">
        <v>2.3485629991020877E-2</v>
      </c>
      <c r="AE34" s="2">
        <v>-2.1667944628067835</v>
      </c>
      <c r="AF34" s="2">
        <v>5.4442684781050073E-3</v>
      </c>
      <c r="AG34" s="2">
        <v>2.6017598513973401E-2</v>
      </c>
      <c r="AH34" s="2">
        <v>-0.76401254689036158</v>
      </c>
      <c r="AI34" s="2">
        <v>8.948354436807375E-2</v>
      </c>
      <c r="AJ34" s="2">
        <v>8.6719961731445035E-3</v>
      </c>
      <c r="AK34" s="2">
        <v>9.3264361033398406E-3</v>
      </c>
      <c r="AL34" s="2">
        <v>0.84385910115864737</v>
      </c>
      <c r="AM34" s="2">
        <v>2.501119131987372E-2</v>
      </c>
      <c r="AN34" s="2">
        <v>6.4539913832443424E-2</v>
      </c>
      <c r="AO34" s="2">
        <v>2.9434317781642837E-3</v>
      </c>
      <c r="AP34" s="2">
        <v>4.3604670923947764E-2</v>
      </c>
      <c r="AQ34" s="2">
        <v>0.10329828147184747</v>
      </c>
      <c r="AR34" s="2">
        <v>1.6179543877315336E-2</v>
      </c>
      <c r="AS34" s="2">
        <v>0.50477870781777334</v>
      </c>
      <c r="AT34" s="2">
        <v>1.4437222468667719E-2</v>
      </c>
      <c r="AU34" s="2">
        <v>5.8578234017250319E-2</v>
      </c>
      <c r="AV34" s="2">
        <v>2.6210725361263981E-2</v>
      </c>
      <c r="AW34" s="2">
        <v>5.7064538389855445E-3</v>
      </c>
      <c r="AX34" s="2">
        <v>3.5691989513633093E-3</v>
      </c>
    </row>
    <row r="35" spans="1:50" ht="15.95" customHeight="1" x14ac:dyDescent="0.25">
      <c r="A35" s="4"/>
      <c r="B35" t="s">
        <v>33</v>
      </c>
      <c r="C35" s="2">
        <v>2.480208126793286E-2</v>
      </c>
      <c r="D35" s="2">
        <v>4.8128375297517276E-2</v>
      </c>
      <c r="E35" s="2">
        <v>2.3584673634560939E-2</v>
      </c>
      <c r="F35" s="2">
        <v>5.3319921740628468E-2</v>
      </c>
      <c r="G35" s="2">
        <v>5.3797809123534018E-2</v>
      </c>
      <c r="H35" s="2">
        <v>1.9130216735219305E-3</v>
      </c>
      <c r="I35" s="2">
        <v>6.3422421944676162E-4</v>
      </c>
      <c r="J35" s="2">
        <v>7.448508331661205E-2</v>
      </c>
      <c r="K35" s="2">
        <v>0.28867983678666753</v>
      </c>
      <c r="L35" s="2">
        <v>2.8860699325517505E-2</v>
      </c>
      <c r="M35" s="2">
        <v>5.1778125696443789E-3</v>
      </c>
      <c r="N35" s="2">
        <v>0.68813785771790315</v>
      </c>
      <c r="O35" s="2">
        <v>0.95769305962001972</v>
      </c>
      <c r="P35" s="2">
        <v>8.996302668650754E-3</v>
      </c>
      <c r="Q35" s="2">
        <v>0.68704349679984578</v>
      </c>
      <c r="R35" s="2">
        <v>2.0514755298093591E-2</v>
      </c>
      <c r="S35" s="2">
        <v>8.9998295981388657E-3</v>
      </c>
      <c r="T35" s="2">
        <v>2.5605169882590501E-2</v>
      </c>
      <c r="U35" s="2">
        <v>9.7094317855039988E-4</v>
      </c>
      <c r="V35" s="2">
        <v>0.57311222710646603</v>
      </c>
      <c r="W35" s="2">
        <v>0.12299112995157466</v>
      </c>
      <c r="X35" s="2">
        <v>7.4101550512729708E-2</v>
      </c>
      <c r="Y35" s="2">
        <v>0.10668524618308409</v>
      </c>
      <c r="Z35" s="2">
        <v>1.0451542213984573E-2</v>
      </c>
      <c r="AA35" s="2">
        <v>6.3915142376021195E-2</v>
      </c>
      <c r="AB35" s="2">
        <v>7.3604161601058928E-3</v>
      </c>
      <c r="AC35" s="2">
        <v>7.5215223888938478E-3</v>
      </c>
      <c r="AD35" s="2">
        <v>9.8341362165696206E-4</v>
      </c>
      <c r="AE35" s="2">
        <v>1.978434335153435E-2</v>
      </c>
      <c r="AF35" s="2">
        <v>6.6013416438850236E-3</v>
      </c>
      <c r="AG35" s="2">
        <v>2.4804335098034473E-2</v>
      </c>
      <c r="AH35" s="2">
        <v>0.10387156373936013</v>
      </c>
      <c r="AI35" s="2">
        <v>1.4054760013837237</v>
      </c>
      <c r="AJ35" s="2">
        <v>1.5175221400604986E-2</v>
      </c>
      <c r="AK35" s="2">
        <v>9.6942136060523491E-3</v>
      </c>
      <c r="AL35" s="2">
        <v>5.9129693716031287E-2</v>
      </c>
      <c r="AM35" s="2">
        <v>5.898522298571861E-4</v>
      </c>
      <c r="AN35" s="2">
        <v>3.6607111165081585E-2</v>
      </c>
      <c r="AO35" s="2">
        <v>5.5920034212530749E-3</v>
      </c>
      <c r="AP35" s="2">
        <v>0.17897055849957635</v>
      </c>
      <c r="AQ35" s="2">
        <v>0.19189166614978775</v>
      </c>
      <c r="AR35" s="2">
        <v>1.4852274988951388E-2</v>
      </c>
      <c r="AS35" s="2">
        <v>3.4831715304110403E-2</v>
      </c>
      <c r="AT35" s="2">
        <v>3.6989892205481489E-4</v>
      </c>
      <c r="AU35" s="2">
        <v>6.020336226060348E-2</v>
      </c>
      <c r="AV35" s="2">
        <v>7.5215474314771213E-2</v>
      </c>
      <c r="AW35" s="2">
        <v>6.8980029449874723E-3</v>
      </c>
      <c r="AX35" s="2">
        <v>3.9420374738071999E-3</v>
      </c>
    </row>
    <row r="36" spans="1:50" ht="15.95" customHeight="1" x14ac:dyDescent="0.25">
      <c r="A36" s="4"/>
      <c r="B36" t="s">
        <v>34</v>
      </c>
      <c r="C36" s="2">
        <v>1.8096849733650552E-3</v>
      </c>
      <c r="D36" s="2">
        <v>1.0930158836172977E-2</v>
      </c>
      <c r="E36" s="2">
        <v>2.0806258798773521E-2</v>
      </c>
      <c r="F36" s="2">
        <v>3.1890103596587886E-2</v>
      </c>
      <c r="G36" s="2">
        <v>6.4599665125192801E-2</v>
      </c>
      <c r="H36" s="2">
        <v>3.193517843152752E-5</v>
      </c>
      <c r="I36" s="2">
        <v>2.3165501829038484E-5</v>
      </c>
      <c r="J36" s="2">
        <v>2.1039052404380934E-2</v>
      </c>
      <c r="K36" s="2">
        <v>1.4231908612161658E-2</v>
      </c>
      <c r="L36" s="2">
        <v>1.2721348740106242E-2</v>
      </c>
      <c r="M36" s="2">
        <v>2.9896037865135561E-3</v>
      </c>
      <c r="N36" s="2">
        <v>1.1500819976132868E-2</v>
      </c>
      <c r="O36" s="2">
        <v>9.335261789568404E-4</v>
      </c>
      <c r="P36" s="2">
        <v>2.8293131840025167E-2</v>
      </c>
      <c r="Q36" s="2">
        <v>1.2018354582844499E-3</v>
      </c>
      <c r="R36" s="2">
        <v>8.0206326227101714E-3</v>
      </c>
      <c r="S36" s="2">
        <v>1.4566073720491168E-4</v>
      </c>
      <c r="T36" s="2">
        <v>7.2988721299090608E-4</v>
      </c>
      <c r="U36" s="2">
        <v>1.4822244603612909E-5</v>
      </c>
      <c r="V36" s="2">
        <v>9.441677854334174E-4</v>
      </c>
      <c r="W36" s="2">
        <v>2.5397964155164033E-2</v>
      </c>
      <c r="X36" s="2">
        <v>3.0337968354880916E-2</v>
      </c>
      <c r="Y36" s="2">
        <v>9.6109643844311324E-3</v>
      </c>
      <c r="Z36" s="2">
        <v>7.1059971025437142E-3</v>
      </c>
      <c r="AA36" s="2">
        <v>2.2464950692836936E-3</v>
      </c>
      <c r="AB36" s="2">
        <v>3.9312729898096522E-3</v>
      </c>
      <c r="AC36" s="2">
        <v>9.4097178354527466E-3</v>
      </c>
      <c r="AD36" s="2">
        <v>1.4559381169610294E-5</v>
      </c>
      <c r="AE36" s="2">
        <v>6.4896083845511401E-4</v>
      </c>
      <c r="AF36" s="2">
        <v>7.7222823712294452E-3</v>
      </c>
      <c r="AG36" s="2">
        <v>1.324375474515908E-2</v>
      </c>
      <c r="AH36" s="2">
        <v>1.3041124851935985E-3</v>
      </c>
      <c r="AI36" s="2">
        <v>5.1296746313479009E-4</v>
      </c>
      <c r="AJ36" s="2">
        <v>0.17091888605015626</v>
      </c>
      <c r="AK36" s="2">
        <v>4.6480311564822633E-3</v>
      </c>
      <c r="AL36" s="2">
        <v>4.7553335813414109E-4</v>
      </c>
      <c r="AM36" s="2">
        <v>9.5408826615891996E-6</v>
      </c>
      <c r="AN36" s="2">
        <v>1.49104883091673E-3</v>
      </c>
      <c r="AO36" s="2">
        <v>4.9712656513794225E-3</v>
      </c>
      <c r="AP36" s="2">
        <v>8.4019152739228872E-3</v>
      </c>
      <c r="AQ36" s="2">
        <v>1.1552837220778356</v>
      </c>
      <c r="AR36" s="2">
        <v>1.2280726253307339E-2</v>
      </c>
      <c r="AS36" s="2">
        <v>9.288281379341896E-4</v>
      </c>
      <c r="AT36" s="2">
        <v>1.0138046421975015E-5</v>
      </c>
      <c r="AU36" s="2">
        <v>2.7195516201864917E-2</v>
      </c>
      <c r="AV36" s="2">
        <v>3.035617831735019E-3</v>
      </c>
      <c r="AW36" s="2">
        <v>2.43376928857885E-5</v>
      </c>
      <c r="AX36" s="2">
        <v>3.3775033469926096E-3</v>
      </c>
    </row>
    <row r="37" spans="1:50" ht="15.95" customHeight="1" x14ac:dyDescent="0.25">
      <c r="A37" s="4"/>
      <c r="B37" t="s">
        <v>35</v>
      </c>
      <c r="C37" s="2">
        <v>1.7369833532888174E-6</v>
      </c>
      <c r="D37" s="2">
        <v>6.4167517127592264E-6</v>
      </c>
      <c r="E37" s="2">
        <v>1.1186245001164575E-3</v>
      </c>
      <c r="F37" s="2">
        <v>6.1759334790894897E-2</v>
      </c>
      <c r="G37" s="2">
        <v>3.9066149166016071E-4</v>
      </c>
      <c r="H37" s="2">
        <v>6.9987165367181841E-8</v>
      </c>
      <c r="I37" s="2">
        <v>5.8927965422953186E-8</v>
      </c>
      <c r="J37" s="2">
        <v>4.6599289730228225E-5</v>
      </c>
      <c r="K37" s="2">
        <v>2.0060594679449338E-5</v>
      </c>
      <c r="L37" s="2">
        <v>2.0462785471611561E-6</v>
      </c>
      <c r="M37" s="2">
        <v>5.1826625297216756E-3</v>
      </c>
      <c r="N37" s="2">
        <v>6.1496974842469655E-6</v>
      </c>
      <c r="O37" s="2">
        <v>2.6133528945624293E-6</v>
      </c>
      <c r="P37" s="2">
        <v>3.4616088527491426E-6</v>
      </c>
      <c r="Q37" s="2">
        <v>2.4910245550901715E-6</v>
      </c>
      <c r="R37" s="2">
        <v>1.3085662962127156E-5</v>
      </c>
      <c r="S37" s="2">
        <v>2.5259134960329364E-7</v>
      </c>
      <c r="T37" s="2">
        <v>1.6794152849658364E-6</v>
      </c>
      <c r="U37" s="2">
        <v>1.7661841490504645E-8</v>
      </c>
      <c r="V37" s="2">
        <v>5.4451856609072162E-7</v>
      </c>
      <c r="W37" s="2">
        <v>5.2353251750669199E-6</v>
      </c>
      <c r="X37" s="2">
        <v>7.6115742665876805E-6</v>
      </c>
      <c r="Y37" s="2">
        <v>1.2159290147220252E-5</v>
      </c>
      <c r="Z37" s="2">
        <v>1.2447364779352311E-3</v>
      </c>
      <c r="AA37" s="2">
        <v>5.1508660566556558E-6</v>
      </c>
      <c r="AB37" s="2">
        <v>8.7516467368695381E-6</v>
      </c>
      <c r="AC37" s="2">
        <v>2.1100289222828529E-6</v>
      </c>
      <c r="AD37" s="2">
        <v>2.4249079919905987E-8</v>
      </c>
      <c r="AE37" s="2">
        <v>1.5407810939540563E-6</v>
      </c>
      <c r="AF37" s="2">
        <v>7.7206378393497057E-5</v>
      </c>
      <c r="AG37" s="2">
        <v>9.4105645156982998E-3</v>
      </c>
      <c r="AH37" s="2">
        <v>1.4256657921149279E-6</v>
      </c>
      <c r="AI37" s="2">
        <v>9.0362020088219193E-7</v>
      </c>
      <c r="AJ37" s="2">
        <v>6.1396148623526524E-6</v>
      </c>
      <c r="AK37" s="2">
        <v>3.1959988698828101E-2</v>
      </c>
      <c r="AL37" s="2">
        <v>1.1127743426087849E-6</v>
      </c>
      <c r="AM37" s="2">
        <v>1.3666113770661099E-8</v>
      </c>
      <c r="AN37" s="2">
        <v>2.93439256074896E-6</v>
      </c>
      <c r="AO37" s="2">
        <v>6.9373040507176103E-6</v>
      </c>
      <c r="AP37" s="2">
        <v>1.0774710064339031E-5</v>
      </c>
      <c r="AQ37" s="2">
        <v>1.7983451970272045E-4</v>
      </c>
      <c r="AR37" s="2">
        <v>1.8168830619018151E-3</v>
      </c>
      <c r="AS37" s="2">
        <v>1.8652095613528568E-6</v>
      </c>
      <c r="AT37" s="2">
        <v>1.1489947942975038E-8</v>
      </c>
      <c r="AU37" s="2">
        <v>0.10731782959513524</v>
      </c>
      <c r="AV37" s="2">
        <v>5.9386805473414028E-7</v>
      </c>
      <c r="AW37" s="2">
        <v>4.4765051927430049E-8</v>
      </c>
      <c r="AX37" s="2">
        <v>1.1106116069160135E-4</v>
      </c>
    </row>
    <row r="38" spans="1:50" ht="15.95" customHeight="1" x14ac:dyDescent="0.25">
      <c r="A38" s="4"/>
      <c r="B38" t="s">
        <v>36</v>
      </c>
      <c r="C38" s="2">
        <v>1.3733662129218819E-2</v>
      </c>
      <c r="D38" s="2">
        <v>1.556075410053108E-2</v>
      </c>
      <c r="E38" s="2">
        <v>2.2222614451671424E-2</v>
      </c>
      <c r="F38" s="2">
        <v>4.9824249815125121E-2</v>
      </c>
      <c r="G38" s="2">
        <v>4.8664555447424249E-2</v>
      </c>
      <c r="H38" s="2">
        <v>1.7786639186250234E-2</v>
      </c>
      <c r="I38" s="2">
        <v>0.14017865642283334</v>
      </c>
      <c r="J38" s="2">
        <v>0.11486505258796144</v>
      </c>
      <c r="K38" s="2">
        <v>0.1840539325032706</v>
      </c>
      <c r="L38" s="2">
        <v>8.979760802833605E-3</v>
      </c>
      <c r="M38" s="2">
        <v>4.3367199453892063E-3</v>
      </c>
      <c r="N38" s="2">
        <v>0.1163652898959994</v>
      </c>
      <c r="O38" s="2">
        <v>8.3128399497073957E-2</v>
      </c>
      <c r="P38" s="2">
        <v>5.5925776528498615E-3</v>
      </c>
      <c r="Q38" s="2">
        <v>7.685707296122557E-2</v>
      </c>
      <c r="R38" s="2">
        <v>1.0699307727386616E-2</v>
      </c>
      <c r="S38" s="2">
        <v>0.10075048807858174</v>
      </c>
      <c r="T38" s="2">
        <v>1.7058248671960059</v>
      </c>
      <c r="U38" s="2">
        <v>6.2889589880695982E-3</v>
      </c>
      <c r="V38" s="2">
        <v>0.1227646705316035</v>
      </c>
      <c r="W38" s="2">
        <v>4.0251026332444179E-2</v>
      </c>
      <c r="X38" s="2">
        <v>2.6654435356055058E-2</v>
      </c>
      <c r="Y38" s="2">
        <v>3.1367801286584798E-2</v>
      </c>
      <c r="Z38" s="2">
        <v>7.9992692313103231E-3</v>
      </c>
      <c r="AA38" s="2">
        <v>0.19869585901797357</v>
      </c>
      <c r="AB38" s="2">
        <v>3.2148410794375464E-3</v>
      </c>
      <c r="AC38" s="2">
        <v>3.2121477431388272E-3</v>
      </c>
      <c r="AD38" s="2">
        <v>8.4521046919453537E-3</v>
      </c>
      <c r="AE38" s="2">
        <v>0.75560884189981703</v>
      </c>
      <c r="AF38" s="2">
        <v>6.2940302311511624E-3</v>
      </c>
      <c r="AG38" s="2">
        <v>2.5373174416601574E-2</v>
      </c>
      <c r="AH38" s="2">
        <v>0.5189151718641356</v>
      </c>
      <c r="AI38" s="2">
        <v>0.16192194235680485</v>
      </c>
      <c r="AJ38" s="2">
        <v>9.5028938460641876E-3</v>
      </c>
      <c r="AK38" s="2">
        <v>7.6400883325618268E-3</v>
      </c>
      <c r="AL38" s="2">
        <v>2.2681396373918306</v>
      </c>
      <c r="AM38" s="2">
        <v>7.6538383292863044E-3</v>
      </c>
      <c r="AN38" s="2">
        <v>7.1416698538678963E-2</v>
      </c>
      <c r="AO38" s="2">
        <v>2.5149352632263628E-3</v>
      </c>
      <c r="AP38" s="2">
        <v>6.1547453117206406E-2</v>
      </c>
      <c r="AQ38" s="2">
        <v>0.12755736496171477</v>
      </c>
      <c r="AR38" s="2">
        <v>1.6180414553265292E-2</v>
      </c>
      <c r="AS38" s="2">
        <v>1.2966892918530153</v>
      </c>
      <c r="AT38" s="2">
        <v>1.7630771359064185E-3</v>
      </c>
      <c r="AU38" s="2">
        <v>4.6104277942184219E-2</v>
      </c>
      <c r="AV38" s="2">
        <v>2.0349009363548075E-2</v>
      </c>
      <c r="AW38" s="2">
        <v>1.3037526335440898E-2</v>
      </c>
      <c r="AX38" s="2">
        <v>3.4584789823627719E-3</v>
      </c>
    </row>
    <row r="39" spans="1:50" ht="15.95" customHeight="1" x14ac:dyDescent="0.25">
      <c r="A39" s="4"/>
      <c r="B39" t="s">
        <v>37</v>
      </c>
      <c r="C39" s="2">
        <v>3.0463037271423471E-4</v>
      </c>
      <c r="D39" s="2">
        <v>4.7716465113560125E-4</v>
      </c>
      <c r="E39" s="2">
        <v>7.7567954069895808E-4</v>
      </c>
      <c r="F39" s="2">
        <v>2.2715310700792048E-3</v>
      </c>
      <c r="G39" s="2">
        <v>1.5544660682924368E-3</v>
      </c>
      <c r="H39" s="2">
        <v>2.4015152315793875E-2</v>
      </c>
      <c r="I39" s="2">
        <v>1.419613585704747E-3</v>
      </c>
      <c r="J39" s="2">
        <v>4.3996391710365472E-3</v>
      </c>
      <c r="K39" s="2">
        <v>6.4312625251987336E-3</v>
      </c>
      <c r="L39" s="2">
        <v>3.4991756262577333E-4</v>
      </c>
      <c r="M39" s="2">
        <v>2.274935775435444E-4</v>
      </c>
      <c r="N39" s="2">
        <v>1.1272980755533861E-3</v>
      </c>
      <c r="O39" s="2">
        <v>1.4516126469904082E-3</v>
      </c>
      <c r="P39" s="2">
        <v>1.9720041310530725E-4</v>
      </c>
      <c r="Q39" s="2">
        <v>1.3852215151437457E-3</v>
      </c>
      <c r="R39" s="2">
        <v>2.2778238549373299E-4</v>
      </c>
      <c r="S39" s="2">
        <v>0.17908337277791586</v>
      </c>
      <c r="T39" s="2">
        <v>1.667815684327438E-2</v>
      </c>
      <c r="U39" s="2">
        <v>3.9898305166807813E-3</v>
      </c>
      <c r="V39" s="2">
        <v>2.3448952382408494E-3</v>
      </c>
      <c r="W39" s="2">
        <v>1.9114328827290385E-3</v>
      </c>
      <c r="X39" s="2">
        <v>7.6608976798889054E-4</v>
      </c>
      <c r="Y39" s="2">
        <v>9.7446566542964356E-4</v>
      </c>
      <c r="Z39" s="2">
        <v>4.3237035403488752E-4</v>
      </c>
      <c r="AA39" s="2">
        <v>7.7591755541878398E-3</v>
      </c>
      <c r="AB39" s="2">
        <v>1.9038788354818327E-4</v>
      </c>
      <c r="AC39" s="2">
        <v>1.4415095806626487E-4</v>
      </c>
      <c r="AD39" s="2">
        <v>1.4778721955492458E-2</v>
      </c>
      <c r="AE39" s="2">
        <v>7.6739463954793988E-2</v>
      </c>
      <c r="AF39" s="2">
        <v>1.9814455178087244E-4</v>
      </c>
      <c r="AG39" s="2">
        <v>9.5938330680859856E-4</v>
      </c>
      <c r="AH39" s="2">
        <v>8.3757384061205351E-2</v>
      </c>
      <c r="AI39" s="2">
        <v>1.557763458499157E-3</v>
      </c>
      <c r="AJ39" s="2">
        <v>2.5092008290001971E-4</v>
      </c>
      <c r="AK39" s="2">
        <v>4.4057714279881617E-4</v>
      </c>
      <c r="AL39" s="2">
        <v>1.6929245110998629E-2</v>
      </c>
      <c r="AM39" s="2">
        <v>1.7053604556600051E-2</v>
      </c>
      <c r="AN39" s="2">
        <v>3.4823826132802348E-3</v>
      </c>
      <c r="AO39" s="2">
        <v>1.2229796897453451E-4</v>
      </c>
      <c r="AP39" s="2">
        <v>1.7228891989055485E-3</v>
      </c>
      <c r="AQ39" s="2">
        <v>3.2489402085988184E-3</v>
      </c>
      <c r="AR39" s="2">
        <v>6.2955946105447435E-4</v>
      </c>
      <c r="AS39" s="2">
        <v>1.6166288835192697E-2</v>
      </c>
      <c r="AT39" s="2">
        <v>1.2208361435933565E-3</v>
      </c>
      <c r="AU39" s="2">
        <v>2.7505202750709168E-3</v>
      </c>
      <c r="AV39" s="2">
        <v>7.0400320672491098E-4</v>
      </c>
      <c r="AW39" s="2">
        <v>1.6173274738709391E-4</v>
      </c>
      <c r="AX39" s="2">
        <v>1.4009104815681053E-4</v>
      </c>
    </row>
    <row r="40" spans="1:50" ht="15.95" customHeight="1" x14ac:dyDescent="0.25">
      <c r="A40" s="4"/>
      <c r="B40" t="s">
        <v>38</v>
      </c>
      <c r="C40" s="2">
        <v>2.7322510165959851E-2</v>
      </c>
      <c r="D40" s="2">
        <v>1.2619417930601447E-2</v>
      </c>
      <c r="E40" s="2">
        <v>1.1642819403973999E-2</v>
      </c>
      <c r="F40" s="2">
        <v>2.4797940735436449E-2</v>
      </c>
      <c r="G40" s="2">
        <v>2.6966547333396908E-2</v>
      </c>
      <c r="H40" s="2">
        <v>1.9560671342933114E-3</v>
      </c>
      <c r="I40" s="2">
        <v>1.0356379282456644E-3</v>
      </c>
      <c r="J40" s="2">
        <v>0.24922665969919472</v>
      </c>
      <c r="K40" s="2">
        <v>1.0690552429635305</v>
      </c>
      <c r="L40" s="2">
        <v>2.7690737208810531E-3</v>
      </c>
      <c r="M40" s="2">
        <v>1.736794763157256E-3</v>
      </c>
      <c r="N40" s="2">
        <v>4.5879405375514118E-3</v>
      </c>
      <c r="O40" s="2">
        <v>1.1026733750253068E-2</v>
      </c>
      <c r="P40" s="2">
        <v>2.4815450198176557E-3</v>
      </c>
      <c r="Q40" s="2">
        <v>1.7449026609164545E-2</v>
      </c>
      <c r="R40" s="2">
        <v>1.1901276909280507E-2</v>
      </c>
      <c r="S40" s="2">
        <v>8.059103890005052E-3</v>
      </c>
      <c r="T40" s="2">
        <v>2.7034342001512113E-2</v>
      </c>
      <c r="U40" s="2">
        <v>5.8506533010167523E-4</v>
      </c>
      <c r="V40" s="2">
        <v>8.6501380447220819E-3</v>
      </c>
      <c r="W40" s="2">
        <v>6.69994076800998E-3</v>
      </c>
      <c r="X40" s="2">
        <v>1.0614746265117629E-2</v>
      </c>
      <c r="Y40" s="2">
        <v>2.9019732522090443E-2</v>
      </c>
      <c r="Z40" s="2">
        <v>2.9674089503024408E-3</v>
      </c>
      <c r="AA40" s="2">
        <v>1.1813610651866475</v>
      </c>
      <c r="AB40" s="2">
        <v>6.643473879199566E-4</v>
      </c>
      <c r="AC40" s="2">
        <v>1.3637821039838597E-3</v>
      </c>
      <c r="AD40" s="2">
        <v>7.381761715034795E-4</v>
      </c>
      <c r="AE40" s="2">
        <v>2.7842217485824227E-2</v>
      </c>
      <c r="AF40" s="2">
        <v>4.2227597022346051E-3</v>
      </c>
      <c r="AG40" s="2">
        <v>1.2675811027281571E-2</v>
      </c>
      <c r="AH40" s="2">
        <v>3.0429658510984316E-2</v>
      </c>
      <c r="AI40" s="2">
        <v>1.3103501039528646E-2</v>
      </c>
      <c r="AJ40" s="2">
        <v>4.8429885237728856E-3</v>
      </c>
      <c r="AK40" s="2">
        <v>2.5616546254425519E-3</v>
      </c>
      <c r="AL40" s="2">
        <v>1.8206396976085264E-2</v>
      </c>
      <c r="AM40" s="2">
        <v>5.4417064268915641E-4</v>
      </c>
      <c r="AN40" s="2">
        <v>0.9428318308830046</v>
      </c>
      <c r="AO40" s="2">
        <v>9.4531348747294041E-4</v>
      </c>
      <c r="AP40" s="2">
        <v>6.890310504533681E-2</v>
      </c>
      <c r="AQ40" s="2">
        <v>7.5166137720058576E-2</v>
      </c>
      <c r="AR40" s="2">
        <v>7.4755123152689959E-3</v>
      </c>
      <c r="AS40" s="2">
        <v>4.5309965433222729E-2</v>
      </c>
      <c r="AT40" s="2">
        <v>1.5355665799337567E-4</v>
      </c>
      <c r="AU40" s="2">
        <v>1.3024429584122484E-2</v>
      </c>
      <c r="AV40" s="2">
        <v>1.5817144263970276E-3</v>
      </c>
      <c r="AW40" s="2">
        <v>1.8346853915197094E-3</v>
      </c>
      <c r="AX40" s="2">
        <v>1.5276192407209714E-3</v>
      </c>
    </row>
    <row r="41" spans="1:50" ht="15.95" customHeight="1" x14ac:dyDescent="0.25">
      <c r="A41" s="4"/>
      <c r="B41" t="s">
        <v>39</v>
      </c>
      <c r="C41" s="2">
        <v>2.6283286993257903E-5</v>
      </c>
      <c r="D41" s="2">
        <v>3.1832271964667906E-4</v>
      </c>
      <c r="E41" s="2">
        <v>3.1907840195361807E-3</v>
      </c>
      <c r="F41" s="2">
        <v>1.263441078234636E-2</v>
      </c>
      <c r="G41" s="2">
        <v>1.4072558067888305E-2</v>
      </c>
      <c r="H41" s="2">
        <v>1.7180268233645048E-5</v>
      </c>
      <c r="I41" s="2">
        <v>2.2919255435041172E-6</v>
      </c>
      <c r="J41" s="2">
        <v>3.1915608147340259E-4</v>
      </c>
      <c r="K41" s="2">
        <v>2.434596541373237E-4</v>
      </c>
      <c r="L41" s="2">
        <v>1.5437691991465479E-2</v>
      </c>
      <c r="M41" s="2">
        <v>1.926690715763079E-3</v>
      </c>
      <c r="N41" s="2">
        <v>1.0231251851218799E-2</v>
      </c>
      <c r="O41" s="2">
        <v>3.5985752697372198E-4</v>
      </c>
      <c r="P41" s="2">
        <v>1.9515214094510576E-3</v>
      </c>
      <c r="Q41" s="2">
        <v>1.1968179994153452E-4</v>
      </c>
      <c r="R41" s="2">
        <v>1.1301853015274448E-4</v>
      </c>
      <c r="S41" s="2">
        <v>5.7646727263146417E-5</v>
      </c>
      <c r="T41" s="2">
        <v>3.4821619572537566E-5</v>
      </c>
      <c r="U41" s="2">
        <v>5.2213206470625851E-6</v>
      </c>
      <c r="V41" s="2">
        <v>1.1512604662631397E-3</v>
      </c>
      <c r="W41" s="2">
        <v>4.49097743857719E-2</v>
      </c>
      <c r="X41" s="2">
        <v>6.2222339762541866E-3</v>
      </c>
      <c r="Y41" s="2">
        <v>3.7390047546311461E-4</v>
      </c>
      <c r="Z41" s="2">
        <v>5.0906746506818061E-3</v>
      </c>
      <c r="AA41" s="2">
        <v>5.0337065475771319E-5</v>
      </c>
      <c r="AB41" s="2">
        <v>5.9937204911510254E-3</v>
      </c>
      <c r="AC41" s="2">
        <v>8.9404599050211444E-3</v>
      </c>
      <c r="AD41" s="2">
        <v>5.848419543285412E-6</v>
      </c>
      <c r="AE41" s="2">
        <v>2.1589098876526812E-4</v>
      </c>
      <c r="AF41" s="2">
        <v>5.544579036135238E-4</v>
      </c>
      <c r="AG41" s="2">
        <v>6.9747401140998764E-3</v>
      </c>
      <c r="AH41" s="2">
        <v>1.1889459903473129E-3</v>
      </c>
      <c r="AI41" s="2">
        <v>1.5292933395613466E-4</v>
      </c>
      <c r="AJ41" s="2">
        <v>1.5956127777697442E-3</v>
      </c>
      <c r="AK41" s="2">
        <v>2.4980773538854509E-3</v>
      </c>
      <c r="AL41" s="2">
        <v>5.8399078129320939E-5</v>
      </c>
      <c r="AM41" s="2">
        <v>3.2977468898186984E-6</v>
      </c>
      <c r="AN41" s="2">
        <v>3.1970602939519235E-5</v>
      </c>
      <c r="AO41" s="2">
        <v>2.291089130623403E-2</v>
      </c>
      <c r="AP41" s="2">
        <v>3.9154873720578695E-4</v>
      </c>
      <c r="AQ41" s="2">
        <v>1.1346803928701729E-2</v>
      </c>
      <c r="AR41" s="2">
        <v>5.3980886564029655E-3</v>
      </c>
      <c r="AS41" s="2">
        <v>3.9236238266007193E-5</v>
      </c>
      <c r="AT41" s="2">
        <v>4.4918744732012645E-6</v>
      </c>
      <c r="AU41" s="2">
        <v>1.5556862783323785E-2</v>
      </c>
      <c r="AV41" s="2">
        <v>2.2096282686148365E-3</v>
      </c>
      <c r="AW41" s="2">
        <v>3.0510274288005406E-6</v>
      </c>
      <c r="AX41" s="2">
        <v>1.8864398541754187E-3</v>
      </c>
    </row>
    <row r="42" spans="1:50" ht="15.95" customHeight="1" x14ac:dyDescent="0.25">
      <c r="A42" s="4"/>
      <c r="B42" t="s">
        <v>40</v>
      </c>
      <c r="C42" s="2">
        <v>8.740532167595938E-2</v>
      </c>
      <c r="D42" s="2">
        <v>0.36476764283073421</v>
      </c>
      <c r="E42" s="2">
        <v>1.7863583122071494E-2</v>
      </c>
      <c r="F42" s="2">
        <v>3.9204344815031773E-2</v>
      </c>
      <c r="G42" s="2">
        <v>4.4363989243481367E-2</v>
      </c>
      <c r="H42" s="2">
        <v>5.4166821770923858E-4</v>
      </c>
      <c r="I42" s="2">
        <v>2.4821309009464567E-4</v>
      </c>
      <c r="J42" s="2">
        <v>0.14736384938720953</v>
      </c>
      <c r="K42" s="2">
        <v>0.66444192648256117</v>
      </c>
      <c r="L42" s="2">
        <v>1.0360143750095013E-2</v>
      </c>
      <c r="M42" s="2">
        <v>2.8793918380715547E-3</v>
      </c>
      <c r="N42" s="2">
        <v>6.7047565315065991E-2</v>
      </c>
      <c r="O42" s="2">
        <v>7.1571965515562858E-2</v>
      </c>
      <c r="P42" s="2">
        <v>7.1512510599622625E-3</v>
      </c>
      <c r="Q42" s="2">
        <v>9.7790355286442643E-2</v>
      </c>
      <c r="R42" s="2">
        <v>4.5169583643833791E-2</v>
      </c>
      <c r="S42" s="2">
        <v>3.1526380295015918E-3</v>
      </c>
      <c r="T42" s="2">
        <v>5.8098873854475755E-3</v>
      </c>
      <c r="U42" s="2">
        <v>2.372056565469115E-4</v>
      </c>
      <c r="V42" s="2">
        <v>1.7078663868202424E-2</v>
      </c>
      <c r="W42" s="2">
        <v>2.5136299441733703E-2</v>
      </c>
      <c r="X42" s="2">
        <v>4.9783515509853278E-2</v>
      </c>
      <c r="Y42" s="2">
        <v>0.97913896166099645</v>
      </c>
      <c r="Z42" s="2">
        <v>5.6569262936904067E-3</v>
      </c>
      <c r="AA42" s="2">
        <v>7.288471507619293E-2</v>
      </c>
      <c r="AB42" s="2">
        <v>1.7893424750418264E-3</v>
      </c>
      <c r="AC42" s="2">
        <v>4.6773365522771648E-3</v>
      </c>
      <c r="AD42" s="2">
        <v>2.8269169028319422E-4</v>
      </c>
      <c r="AE42" s="2">
        <v>5.816044062808879E-3</v>
      </c>
      <c r="AF42" s="2">
        <v>5.9022659410355328E-3</v>
      </c>
      <c r="AG42" s="2">
        <v>1.8416340238692208E-2</v>
      </c>
      <c r="AH42" s="2">
        <v>9.047485741458465E-3</v>
      </c>
      <c r="AI42" s="2">
        <v>1.7081731154761103E-2</v>
      </c>
      <c r="AJ42" s="2">
        <v>1.3896496498719374E-2</v>
      </c>
      <c r="AK42" s="2">
        <v>4.5592476160833629E-3</v>
      </c>
      <c r="AL42" s="2">
        <v>5.6556249866275918E-3</v>
      </c>
      <c r="AM42" s="2">
        <v>2.0882752750410303E-4</v>
      </c>
      <c r="AN42" s="2">
        <v>4.6217872909406453E-2</v>
      </c>
      <c r="AO42" s="2">
        <v>2.6118691601233457E-3</v>
      </c>
      <c r="AP42" s="2">
        <v>1.7417729179093528</v>
      </c>
      <c r="AQ42" s="2">
        <v>0.21310951393429312</v>
      </c>
      <c r="AR42" s="2">
        <v>1.045524256533095E-2</v>
      </c>
      <c r="AS42" s="2">
        <v>1.1529473132551923E-2</v>
      </c>
      <c r="AT42" s="2">
        <v>8.2947061654416751E-5</v>
      </c>
      <c r="AU42" s="2">
        <v>2.5079765409436919E-2</v>
      </c>
      <c r="AV42" s="2">
        <v>8.6197315956194273E-3</v>
      </c>
      <c r="AW42" s="2">
        <v>1.0692302010740615E-3</v>
      </c>
      <c r="AX42" s="2">
        <v>2.6529136637525835E-3</v>
      </c>
    </row>
    <row r="43" spans="1:50" ht="15.95" customHeight="1" x14ac:dyDescent="0.25">
      <c r="A43" s="4"/>
      <c r="B43" t="s">
        <v>41</v>
      </c>
      <c r="C43" s="2">
        <v>1.742575956516839E-2</v>
      </c>
      <c r="D43" s="2">
        <v>3.7974239717583652E-2</v>
      </c>
      <c r="E43" s="2">
        <v>0.15512221800060441</v>
      </c>
      <c r="F43" s="2">
        <v>0.19752462434661786</v>
      </c>
      <c r="G43" s="2">
        <v>0.25005555301101806</v>
      </c>
      <c r="H43" s="2">
        <v>3.3380843278905454E-4</v>
      </c>
      <c r="I43" s="2">
        <v>1.4994361473244126E-4</v>
      </c>
      <c r="J43" s="2">
        <v>0.38843068504177802</v>
      </c>
      <c r="K43" s="2">
        <v>0.11576636756864983</v>
      </c>
      <c r="L43" s="2">
        <v>2.2760102604736453E-2</v>
      </c>
      <c r="M43" s="2">
        <v>1.104943832691254E-2</v>
      </c>
      <c r="N43" s="2">
        <v>5.8670459928670288E-2</v>
      </c>
      <c r="O43" s="2">
        <v>6.4229625357881395E-3</v>
      </c>
      <c r="P43" s="2">
        <v>3.7519006019066749E-2</v>
      </c>
      <c r="Q43" s="2">
        <v>5.6004247578667577E-3</v>
      </c>
      <c r="R43" s="2">
        <v>9.9335417248559904E-2</v>
      </c>
      <c r="S43" s="2">
        <v>1.329775215108842E-3</v>
      </c>
      <c r="T43" s="2">
        <v>5.3610758475693661E-3</v>
      </c>
      <c r="U43" s="2">
        <v>1.2035068890079604E-4</v>
      </c>
      <c r="V43" s="2">
        <v>6.2074150671528137E-3</v>
      </c>
      <c r="W43" s="2">
        <v>4.7889153472745777E-2</v>
      </c>
      <c r="X43" s="2">
        <v>6.3088137377609571E-2</v>
      </c>
      <c r="Y43" s="2">
        <v>5.3055924087051412E-2</v>
      </c>
      <c r="Z43" s="2">
        <v>2.0768826056131725E-2</v>
      </c>
      <c r="AA43" s="2">
        <v>1.8828903451804414E-2</v>
      </c>
      <c r="AB43" s="2">
        <v>7.2489656557353874E-3</v>
      </c>
      <c r="AC43" s="2">
        <v>1.5956514928993925E-2</v>
      </c>
      <c r="AD43" s="2">
        <v>1.203739812363718E-4</v>
      </c>
      <c r="AE43" s="2">
        <v>4.9877869670258519E-3</v>
      </c>
      <c r="AF43" s="2">
        <v>6.7862739428981009E-2</v>
      </c>
      <c r="AG43" s="2">
        <v>8.1593038270311183E-2</v>
      </c>
      <c r="AH43" s="2">
        <v>8.3751939969424535E-3</v>
      </c>
      <c r="AI43" s="2">
        <v>2.390975551223E-3</v>
      </c>
      <c r="AJ43" s="2">
        <v>0.11925421467829586</v>
      </c>
      <c r="AK43" s="2">
        <v>1.6353470010579282E-2</v>
      </c>
      <c r="AL43" s="2">
        <v>2.7929065233133011E-3</v>
      </c>
      <c r="AM43" s="2">
        <v>9.4630696305388884E-5</v>
      </c>
      <c r="AN43" s="2">
        <v>1.257098917407563E-2</v>
      </c>
      <c r="AO43" s="2">
        <v>1.04695061177821E-2</v>
      </c>
      <c r="AP43" s="2">
        <v>4.3803152228444955E-2</v>
      </c>
      <c r="AQ43" s="2">
        <v>9.9841049290378834</v>
      </c>
      <c r="AR43" s="2">
        <v>5.057715459067523E-2</v>
      </c>
      <c r="AS43" s="2">
        <v>6.9057447868017619E-3</v>
      </c>
      <c r="AT43" s="2">
        <v>4.65807458457945E-5</v>
      </c>
      <c r="AU43" s="2">
        <v>7.9048555785196511E-2</v>
      </c>
      <c r="AV43" s="2">
        <v>8.1386363863585852E-3</v>
      </c>
      <c r="AW43" s="2">
        <v>1.8988570420899335E-4</v>
      </c>
      <c r="AX43" s="2">
        <v>1.1998845725935747E-2</v>
      </c>
    </row>
    <row r="44" spans="1:50" ht="15.95" customHeight="1" x14ac:dyDescent="0.25">
      <c r="A44" s="4"/>
      <c r="B44" t="s">
        <v>42</v>
      </c>
      <c r="C44" s="2">
        <v>4.159186621680504E-5</v>
      </c>
      <c r="D44" s="2">
        <v>1.0837230707345561E-4</v>
      </c>
      <c r="E44" s="2">
        <v>3.57537251825161E-2</v>
      </c>
      <c r="F44" s="2">
        <v>0.22467688434367644</v>
      </c>
      <c r="G44" s="2">
        <v>3.5668915533354413E-3</v>
      </c>
      <c r="H44" s="2">
        <v>2.2046116476681286E-6</v>
      </c>
      <c r="I44" s="2">
        <v>1.0142408075593243E-6</v>
      </c>
      <c r="J44" s="2">
        <v>8.5347281164713555E-4</v>
      </c>
      <c r="K44" s="2">
        <v>5.5595261056363889E-4</v>
      </c>
      <c r="L44" s="2">
        <v>6.8753983737244073E-5</v>
      </c>
      <c r="M44" s="2">
        <v>1.844880254484671E-2</v>
      </c>
      <c r="N44" s="2">
        <v>1.9308522592737667E-4</v>
      </c>
      <c r="O44" s="2">
        <v>4.5963935072401542E-5</v>
      </c>
      <c r="P44" s="2">
        <v>6.3926464808036567E-5</v>
      </c>
      <c r="Q44" s="2">
        <v>4.3584902140987586E-5</v>
      </c>
      <c r="R44" s="2">
        <v>2.1824366617593027E-4</v>
      </c>
      <c r="S44" s="2">
        <v>7.2431968880034729E-6</v>
      </c>
      <c r="T44" s="2">
        <v>2.9446472006725567E-5</v>
      </c>
      <c r="U44" s="2">
        <v>8.4349857925225042E-7</v>
      </c>
      <c r="V44" s="2">
        <v>3.0933378785551485E-5</v>
      </c>
      <c r="W44" s="2">
        <v>1.7005849846346159E-4</v>
      </c>
      <c r="X44" s="2">
        <v>1.4624037308754456E-4</v>
      </c>
      <c r="Y44" s="2">
        <v>1.8875698541862156E-4</v>
      </c>
      <c r="Z44" s="2">
        <v>1.9178643208310597E-3</v>
      </c>
      <c r="AA44" s="2">
        <v>1.3661714356094168E-4</v>
      </c>
      <c r="AB44" s="2">
        <v>5.6255622080902947E-5</v>
      </c>
      <c r="AC44" s="2">
        <v>4.3234398010932771E-5</v>
      </c>
      <c r="AD44" s="2">
        <v>8.5927859616426694E-7</v>
      </c>
      <c r="AE44" s="2">
        <v>4.1985356976472225E-5</v>
      </c>
      <c r="AF44" s="2">
        <v>1.753887394644307E-3</v>
      </c>
      <c r="AG44" s="2">
        <v>0.19565649739370258</v>
      </c>
      <c r="AH44" s="2">
        <v>4.5152655027710956E-5</v>
      </c>
      <c r="AI44" s="2">
        <v>1.8614191165774357E-5</v>
      </c>
      <c r="AJ44" s="2">
        <v>1.7093616879026402E-4</v>
      </c>
      <c r="AK44" s="2">
        <v>1.1600606368878226E-2</v>
      </c>
      <c r="AL44" s="2">
        <v>1.9275107939013641E-5</v>
      </c>
      <c r="AM44" s="2">
        <v>3.4616955881961033E-7</v>
      </c>
      <c r="AN44" s="2">
        <v>7.5557050607807721E-5</v>
      </c>
      <c r="AO44" s="2">
        <v>6.000508454277536E-5</v>
      </c>
      <c r="AP44" s="2">
        <v>1.7080739115080389E-4</v>
      </c>
      <c r="AQ44" s="2">
        <v>4.5537080816625605E-3</v>
      </c>
      <c r="AR44" s="2">
        <v>8.3860847458173043E-2</v>
      </c>
      <c r="AS44" s="2">
        <v>3.6482156458567931E-5</v>
      </c>
      <c r="AT44" s="2">
        <v>3.6557703390134561E-7</v>
      </c>
      <c r="AU44" s="2">
        <v>2.172137351587371E-2</v>
      </c>
      <c r="AV44" s="2">
        <v>5.3693775980794522E-5</v>
      </c>
      <c r="AW44" s="2">
        <v>1.2001024073807215E-6</v>
      </c>
      <c r="AX44" s="2">
        <v>1.146366393673736E-3</v>
      </c>
    </row>
    <row r="45" spans="1:50" ht="15.95" customHeight="1" x14ac:dyDescent="0.25">
      <c r="A45" s="4"/>
      <c r="B45" t="s">
        <v>43</v>
      </c>
      <c r="C45" s="2">
        <v>1.2012819778108964E-2</v>
      </c>
      <c r="D45" s="2">
        <v>1.1001539340724752E-2</v>
      </c>
      <c r="E45" s="2">
        <v>1.5540529016213635E-2</v>
      </c>
      <c r="F45" s="2">
        <v>3.5061901465831484E-2</v>
      </c>
      <c r="G45" s="2">
        <v>3.6672167151618064E-2</v>
      </c>
      <c r="H45" s="2">
        <v>7.3832467557953581E-3</v>
      </c>
      <c r="I45" s="2">
        <v>5.8666455539407988E-3</v>
      </c>
      <c r="J45" s="2">
        <v>0.14709507572523628</v>
      </c>
      <c r="K45" s="2">
        <v>0.25179139642654136</v>
      </c>
      <c r="L45" s="2">
        <v>5.6271607853270247E-3</v>
      </c>
      <c r="M45" s="2">
        <v>2.6993859892698981E-3</v>
      </c>
      <c r="N45" s="2">
        <v>5.1398666484031644E-3</v>
      </c>
      <c r="O45" s="2">
        <v>3.9803806282234677E-2</v>
      </c>
      <c r="P45" s="2">
        <v>3.4323991414572748E-3</v>
      </c>
      <c r="Q45" s="2">
        <v>5.2075469865825133E-2</v>
      </c>
      <c r="R45" s="2">
        <v>8.9934847108553533E-3</v>
      </c>
      <c r="S45" s="2">
        <v>3.9696595528225818E-2</v>
      </c>
      <c r="T45" s="2">
        <v>1.774479630168041</v>
      </c>
      <c r="U45" s="2">
        <v>2.7347219082316447E-3</v>
      </c>
      <c r="V45" s="2">
        <v>2.5607626636728019E-2</v>
      </c>
      <c r="W45" s="2">
        <v>1.6679887419153275E-2</v>
      </c>
      <c r="X45" s="2">
        <v>1.5959903954813719E-2</v>
      </c>
      <c r="Y45" s="2">
        <v>2.3291058737235068E-2</v>
      </c>
      <c r="Z45" s="2">
        <v>4.6514886410786351E-3</v>
      </c>
      <c r="AA45" s="2">
        <v>0.59389625013062408</v>
      </c>
      <c r="AB45" s="2">
        <v>1.5001647852158945E-3</v>
      </c>
      <c r="AC45" s="2">
        <v>2.2881530280695834E-3</v>
      </c>
      <c r="AD45" s="2">
        <v>3.999224035637362E-3</v>
      </c>
      <c r="AE45" s="2">
        <v>9.2580966163924833E-2</v>
      </c>
      <c r="AF45" s="2">
        <v>5.0047240038740854E-3</v>
      </c>
      <c r="AG45" s="2">
        <v>1.8430847296419625E-2</v>
      </c>
      <c r="AH45" s="2">
        <v>0.11672160974622479</v>
      </c>
      <c r="AI45" s="2">
        <v>4.4902568653651317E-2</v>
      </c>
      <c r="AJ45" s="2">
        <v>5.6565670411278628E-3</v>
      </c>
      <c r="AK45" s="2">
        <v>4.2737748772310527E-3</v>
      </c>
      <c r="AL45" s="2">
        <v>0.10825642097360197</v>
      </c>
      <c r="AM45" s="2">
        <v>2.2878767270482483E-3</v>
      </c>
      <c r="AN45" s="2">
        <v>0.17733488195210251</v>
      </c>
      <c r="AO45" s="2">
        <v>1.6040538925757974E-3</v>
      </c>
      <c r="AP45" s="2">
        <v>6.342924486771126E-2</v>
      </c>
      <c r="AQ45" s="2">
        <v>8.0987862691721507E-2</v>
      </c>
      <c r="AR45" s="2">
        <v>1.1074343204302204E-2</v>
      </c>
      <c r="AS45" s="2">
        <v>2.9060708862131084</v>
      </c>
      <c r="AT45" s="2">
        <v>8.307442992411475E-4</v>
      </c>
      <c r="AU45" s="2">
        <v>2.5654018296157995E-2</v>
      </c>
      <c r="AV45" s="2">
        <v>5.0992024857450359E-3</v>
      </c>
      <c r="AW45" s="2">
        <v>1.333920463001307E-2</v>
      </c>
      <c r="AX45" s="2">
        <v>2.2639314300863808E-3</v>
      </c>
    </row>
    <row r="46" spans="1:50" ht="15.95" customHeight="1" x14ac:dyDescent="0.25">
      <c r="A46" s="4"/>
      <c r="B46" t="s">
        <v>44</v>
      </c>
      <c r="C46" s="2">
        <v>2.3259122737310963E-4</v>
      </c>
      <c r="D46" s="2">
        <v>3.1400753736037304E-4</v>
      </c>
      <c r="E46" s="2">
        <v>6.5890270170764821E-4</v>
      </c>
      <c r="F46" s="2">
        <v>1.6351124529446438E-3</v>
      </c>
      <c r="G46" s="2">
        <v>1.1889070020000554E-3</v>
      </c>
      <c r="H46" s="2">
        <v>4.1727676258216011E-3</v>
      </c>
      <c r="I46" s="2">
        <v>4.0165135775902731E-4</v>
      </c>
      <c r="J46" s="2">
        <v>2.1638171048546095E-3</v>
      </c>
      <c r="K46" s="2">
        <v>2.8750985844613083E-3</v>
      </c>
      <c r="L46" s="2">
        <v>3.4518245719637015E-4</v>
      </c>
      <c r="M46" s="2">
        <v>1.5935136690512863E-4</v>
      </c>
      <c r="N46" s="2">
        <v>3.6802027826515313E-3</v>
      </c>
      <c r="O46" s="2">
        <v>1.3674464736266869E-3</v>
      </c>
      <c r="P46" s="2">
        <v>1.5751459301572261E-4</v>
      </c>
      <c r="Q46" s="2">
        <v>6.0462138620300649E-4</v>
      </c>
      <c r="R46" s="2">
        <v>2.1707558081897463E-4</v>
      </c>
      <c r="S46" s="2">
        <v>1.8234798585406782E-2</v>
      </c>
      <c r="T46" s="2">
        <v>4.7322855111483443E-3</v>
      </c>
      <c r="U46" s="2">
        <v>1.5322325745937696E-3</v>
      </c>
      <c r="V46" s="2">
        <v>3.9982815764605341E-3</v>
      </c>
      <c r="W46" s="2">
        <v>2.1171699374935285E-3</v>
      </c>
      <c r="X46" s="2">
        <v>7.7223877061305803E-4</v>
      </c>
      <c r="Y46" s="2">
        <v>5.3575750187391763E-4</v>
      </c>
      <c r="Z46" s="2">
        <v>2.8274284627399386E-4</v>
      </c>
      <c r="AA46" s="2">
        <v>2.4959874975792004E-3</v>
      </c>
      <c r="AB46" s="2">
        <v>1.7809765889175387E-4</v>
      </c>
      <c r="AC46" s="2">
        <v>1.2167611100680027E-4</v>
      </c>
      <c r="AD46" s="2">
        <v>2.8133606431738544E-3</v>
      </c>
      <c r="AE46" s="2">
        <v>1.3464868050518322E-2</v>
      </c>
      <c r="AF46" s="2">
        <v>1.5154392558829595E-4</v>
      </c>
      <c r="AG46" s="2">
        <v>7.1641617950635595E-4</v>
      </c>
      <c r="AH46" s="2">
        <v>4.7423365758681037E-2</v>
      </c>
      <c r="AI46" s="2">
        <v>1.7537434971236097E-3</v>
      </c>
      <c r="AJ46" s="2">
        <v>2.5579519437122394E-4</v>
      </c>
      <c r="AK46" s="2">
        <v>2.7771638409007426E-4</v>
      </c>
      <c r="AL46" s="2">
        <v>6.1474378249633038E-3</v>
      </c>
      <c r="AM46" s="2">
        <v>6.7456580673701304E-4</v>
      </c>
      <c r="AN46" s="2">
        <v>9.8467610539084002E-4</v>
      </c>
      <c r="AO46" s="2">
        <v>1.0955280333827193E-4</v>
      </c>
      <c r="AP46" s="2">
        <v>8.5189570311780083E-4</v>
      </c>
      <c r="AQ46" s="2">
        <v>2.9370433068398026E-3</v>
      </c>
      <c r="AR46" s="2">
        <v>4.5127011998701623E-4</v>
      </c>
      <c r="AS46" s="2">
        <v>4.3795448775618686E-3</v>
      </c>
      <c r="AT46" s="2">
        <v>1.0831364942318306E-2</v>
      </c>
      <c r="AU46" s="2">
        <v>1.8789113436364384E-3</v>
      </c>
      <c r="AV46" s="2">
        <v>8.0521521472223421E-4</v>
      </c>
      <c r="AW46" s="2">
        <v>7.1829717881381273E-5</v>
      </c>
      <c r="AX46" s="2">
        <v>1.0296955202846304E-4</v>
      </c>
    </row>
    <row r="47" spans="1:50" ht="15.95" customHeight="1" x14ac:dyDescent="0.25">
      <c r="A47" s="4"/>
      <c r="B47" t="s">
        <v>45</v>
      </c>
      <c r="C47" s="2">
        <v>1.4474834998304826E-6</v>
      </c>
      <c r="D47" s="2">
        <v>8.1688911917192866E-6</v>
      </c>
      <c r="E47" s="2">
        <v>4.3765898665824025E-4</v>
      </c>
      <c r="F47" s="2">
        <v>3.8652057921026897E-2</v>
      </c>
      <c r="G47" s="2">
        <v>1.16499266340443E-4</v>
      </c>
      <c r="H47" s="2">
        <v>4.4082362789380989E-7</v>
      </c>
      <c r="I47" s="2">
        <v>1.7886751631475967E-7</v>
      </c>
      <c r="J47" s="2">
        <v>4.3543827437865139E-5</v>
      </c>
      <c r="K47" s="2">
        <v>1.6161164591186766E-5</v>
      </c>
      <c r="L47" s="2">
        <v>9.8428113508082735E-6</v>
      </c>
      <c r="M47" s="2">
        <v>1.3912903866878289E-2</v>
      </c>
      <c r="N47" s="2">
        <v>2.775164240955513E-5</v>
      </c>
      <c r="O47" s="2">
        <v>8.3506065998437245E-6</v>
      </c>
      <c r="P47" s="2">
        <v>9.921993009598757E-6</v>
      </c>
      <c r="Q47" s="2">
        <v>5.3848772782736084E-6</v>
      </c>
      <c r="R47" s="2">
        <v>1.251838811293099E-5</v>
      </c>
      <c r="S47" s="2">
        <v>2.7967849766009883E-6</v>
      </c>
      <c r="T47" s="2">
        <v>4.2773346846629843E-6</v>
      </c>
      <c r="U47" s="2">
        <v>3.0375310915819876E-7</v>
      </c>
      <c r="V47" s="2">
        <v>1.113457597666042E-5</v>
      </c>
      <c r="W47" s="2">
        <v>4.3124024529680969E-5</v>
      </c>
      <c r="X47" s="2">
        <v>1.958878355866542E-5</v>
      </c>
      <c r="Y47" s="2">
        <v>1.4393700847491677E-5</v>
      </c>
      <c r="Z47" s="2">
        <v>2.763060016591933E-3</v>
      </c>
      <c r="AA47" s="2">
        <v>5.1381185320372541E-6</v>
      </c>
      <c r="AB47" s="2">
        <v>3.5631363411426397E-5</v>
      </c>
      <c r="AC47" s="2">
        <v>6.4651261698267055E-6</v>
      </c>
      <c r="AD47" s="2">
        <v>2.5139129428884973E-7</v>
      </c>
      <c r="AE47" s="2">
        <v>6.3883395577698807E-6</v>
      </c>
      <c r="AF47" s="2">
        <v>1.9772008346636146E-5</v>
      </c>
      <c r="AG47" s="2">
        <v>7.1281644723538594E-3</v>
      </c>
      <c r="AH47" s="2">
        <v>1.7599288370525784E-5</v>
      </c>
      <c r="AI47" s="2">
        <v>5.4916773606348329E-6</v>
      </c>
      <c r="AJ47" s="2">
        <v>1.1671287067633027E-5</v>
      </c>
      <c r="AK47" s="2">
        <v>8.2805962726743787E-2</v>
      </c>
      <c r="AL47" s="2">
        <v>4.3558552390362641E-6</v>
      </c>
      <c r="AM47" s="2">
        <v>1.3529029740269789E-7</v>
      </c>
      <c r="AN47" s="2">
        <v>2.7000977589624373E-6</v>
      </c>
      <c r="AO47" s="2">
        <v>5.8164906607354699E-6</v>
      </c>
      <c r="AP47" s="2">
        <v>1.3406228644177901E-5</v>
      </c>
      <c r="AQ47" s="2">
        <v>1.8343000043757508E-4</v>
      </c>
      <c r="AR47" s="2">
        <v>1.0693388989994027E-3</v>
      </c>
      <c r="AS47" s="2">
        <v>4.7583972336640625E-6</v>
      </c>
      <c r="AT47" s="2">
        <v>3.6060586728870958E-7</v>
      </c>
      <c r="AU47" s="2">
        <v>-0.57243766701725463</v>
      </c>
      <c r="AV47" s="2">
        <v>7.1909045881688833E-6</v>
      </c>
      <c r="AW47" s="2">
        <v>1.6493224965735296E-7</v>
      </c>
      <c r="AX47" s="2">
        <v>1.000610486754194E-4</v>
      </c>
    </row>
    <row r="48" spans="1:50" ht="15.95" customHeight="1" x14ac:dyDescent="0.25">
      <c r="A48" s="4"/>
      <c r="B48" t="s">
        <v>46</v>
      </c>
      <c r="C48" s="2">
        <v>1.2713973954361281E-3</v>
      </c>
      <c r="D48" s="2">
        <v>1.1114644442748893E-2</v>
      </c>
      <c r="E48" s="2">
        <v>8.6822746103761561E-3</v>
      </c>
      <c r="F48" s="2">
        <v>2.6559752519036889E-2</v>
      </c>
      <c r="G48" s="2">
        <v>3.3509185677098367E-2</v>
      </c>
      <c r="H48" s="2">
        <v>9.3878534005253944E-4</v>
      </c>
      <c r="I48" s="2">
        <v>1.616492089322055E-4</v>
      </c>
      <c r="J48" s="2">
        <v>6.529303357763484E-3</v>
      </c>
      <c r="K48" s="2">
        <v>8.9422258564161514E-3</v>
      </c>
      <c r="L48" s="2">
        <v>8.4242827411787638E-2</v>
      </c>
      <c r="M48" s="2">
        <v>4.5141069130965675E-3</v>
      </c>
      <c r="N48" s="2">
        <v>0.90709103638461175</v>
      </c>
      <c r="O48" s="2">
        <v>4.5062051363828681E-2</v>
      </c>
      <c r="P48" s="2">
        <v>1.2209567166007346E-2</v>
      </c>
      <c r="Q48" s="2">
        <v>2.1066069527006424E-2</v>
      </c>
      <c r="R48" s="2">
        <v>5.857276092775629E-3</v>
      </c>
      <c r="S48" s="2">
        <v>3.4044038119839483E-3</v>
      </c>
      <c r="T48" s="2">
        <v>2.3353217252729524E-3</v>
      </c>
      <c r="U48" s="2">
        <v>1.8176805815089524E-4</v>
      </c>
      <c r="V48" s="2">
        <v>0.11812489293768469</v>
      </c>
      <c r="W48" s="2">
        <v>0.58694291601412341</v>
      </c>
      <c r="X48" s="2">
        <v>8.3252651551633236E-2</v>
      </c>
      <c r="Y48" s="2">
        <v>1.4718369715120666E-2</v>
      </c>
      <c r="Z48" s="2">
        <v>1.1660924932559581E-2</v>
      </c>
      <c r="AA48" s="2">
        <v>2.1078527282333086E-3</v>
      </c>
      <c r="AB48" s="2">
        <v>1.4235329971170791E-2</v>
      </c>
      <c r="AC48" s="2">
        <v>2.1286440529218766E-2</v>
      </c>
      <c r="AD48" s="2">
        <v>3.3121945670570147E-4</v>
      </c>
      <c r="AE48" s="2">
        <v>9.904584606656424E-3</v>
      </c>
      <c r="AF48" s="2">
        <v>2.563815117243923E-3</v>
      </c>
      <c r="AG48" s="2">
        <v>1.2130169653800756E-2</v>
      </c>
      <c r="AH48" s="2">
        <v>2.6676609390562652E-2</v>
      </c>
      <c r="AI48" s="2">
        <v>2.0359672205643237E-2</v>
      </c>
      <c r="AJ48" s="2">
        <v>1.3560597931038013E-2</v>
      </c>
      <c r="AK48" s="2">
        <v>8.0650780582775632E-3</v>
      </c>
      <c r="AL48" s="2">
        <v>5.0388379657377259E-3</v>
      </c>
      <c r="AM48" s="2">
        <v>2.6478331403696184E-4</v>
      </c>
      <c r="AN48" s="2">
        <v>1.311748337660266E-3</v>
      </c>
      <c r="AO48" s="2">
        <v>1.3348743069225035E-2</v>
      </c>
      <c r="AP48" s="2">
        <v>1.4880812152708308E-2</v>
      </c>
      <c r="AQ48" s="2">
        <v>0.12057719603049966</v>
      </c>
      <c r="AR48" s="2">
        <v>1.1459319872303791E-2</v>
      </c>
      <c r="AS48" s="2">
        <v>2.4742073518457101E-3</v>
      </c>
      <c r="AT48" s="2">
        <v>1.4373351348025392E-4</v>
      </c>
      <c r="AU48" s="2">
        <v>5.4133967790770607E-2</v>
      </c>
      <c r="AV48" s="2">
        <v>0.40683229825199468</v>
      </c>
      <c r="AW48" s="2">
        <v>2.2752456117478622E-4</v>
      </c>
      <c r="AX48" s="2">
        <v>3.6545232197212662E-3</v>
      </c>
    </row>
    <row r="49" spans="1:52" ht="15.95" customHeight="1" x14ac:dyDescent="0.25">
      <c r="A49" s="4"/>
      <c r="B49" t="s">
        <v>47</v>
      </c>
      <c r="C49" s="2">
        <v>5.0072204441481164E-3</v>
      </c>
      <c r="D49" s="2">
        <v>4.9667293536986247E-3</v>
      </c>
      <c r="E49" s="2">
        <v>4.2013381101066553E-3</v>
      </c>
      <c r="F49" s="2">
        <v>9.7864138457379457E-3</v>
      </c>
      <c r="G49" s="2">
        <v>1.0386333742328892E-2</v>
      </c>
      <c r="H49" s="2">
        <v>3.6433811476094019E-4</v>
      </c>
      <c r="I49" s="2">
        <v>3.6191929874569554E-4</v>
      </c>
      <c r="J49" s="2">
        <v>2.8193752428119983E-2</v>
      </c>
      <c r="K49" s="2">
        <v>6.2119449144947311E-2</v>
      </c>
      <c r="L49" s="2">
        <v>1.9215280684257098E-3</v>
      </c>
      <c r="M49" s="2">
        <v>7.6360475369790549E-4</v>
      </c>
      <c r="N49" s="2">
        <v>2.3930115970302035E-3</v>
      </c>
      <c r="O49" s="2">
        <v>2.8181831063716332E-2</v>
      </c>
      <c r="P49" s="2">
        <v>1.1290952569124441E-3</v>
      </c>
      <c r="Q49" s="2">
        <v>3.9342799838478812E-2</v>
      </c>
      <c r="R49" s="2">
        <v>3.4647813893144766E-3</v>
      </c>
      <c r="S49" s="2">
        <v>2.2517562895995875E-3</v>
      </c>
      <c r="T49" s="2">
        <v>4.4279704582787932E-2</v>
      </c>
      <c r="U49" s="2">
        <v>1.9759769815830218E-4</v>
      </c>
      <c r="V49" s="2">
        <v>1.3557703982650358E-2</v>
      </c>
      <c r="W49" s="2">
        <v>5.5053602276699462E-3</v>
      </c>
      <c r="X49" s="2">
        <v>6.1463202876329889E-3</v>
      </c>
      <c r="Y49" s="2">
        <v>1.1197279352181802E-2</v>
      </c>
      <c r="Z49" s="2">
        <v>1.3140744599320331E-3</v>
      </c>
      <c r="AA49" s="2">
        <v>3.4116962857908315E-2</v>
      </c>
      <c r="AB49" s="2">
        <v>4.8106349831193148E-4</v>
      </c>
      <c r="AC49" s="2">
        <v>6.9309641197382076E-4</v>
      </c>
      <c r="AD49" s="2">
        <v>2.0487474112678103E-4</v>
      </c>
      <c r="AE49" s="2">
        <v>6.0787207912930772E-3</v>
      </c>
      <c r="AF49" s="2">
        <v>1.3774762209332147E-3</v>
      </c>
      <c r="AG49" s="2">
        <v>4.9431767860925596E-3</v>
      </c>
      <c r="AH49" s="2">
        <v>1.2638892682735638E-2</v>
      </c>
      <c r="AI49" s="2">
        <v>3.9675921801521373E-2</v>
      </c>
      <c r="AJ49" s="2">
        <v>1.8926310304623389E-3</v>
      </c>
      <c r="AK49" s="2">
        <v>1.2582068303656122E-3</v>
      </c>
      <c r="AL49" s="2">
        <v>1.7699307131180224E-2</v>
      </c>
      <c r="AM49" s="2">
        <v>1.6870273048403899E-4</v>
      </c>
      <c r="AN49" s="2">
        <v>1.4615918980390875E-2</v>
      </c>
      <c r="AO49" s="2">
        <v>5.0460677089552623E-4</v>
      </c>
      <c r="AP49" s="2">
        <v>2.9241934511708916E-2</v>
      </c>
      <c r="AQ49" s="2">
        <v>3.1324549168056479E-2</v>
      </c>
      <c r="AR49" s="2">
        <v>2.8978322642290908E-3</v>
      </c>
      <c r="AS49" s="2">
        <v>5.6854993328978351E-2</v>
      </c>
      <c r="AT49" s="2">
        <v>5.5163053192226753E-5</v>
      </c>
      <c r="AU49" s="2">
        <v>7.0427056144487469E-3</v>
      </c>
      <c r="AV49" s="2">
        <v>1.9032098602864598E-3</v>
      </c>
      <c r="AW49" s="2">
        <v>1.0071234573093134E-2</v>
      </c>
      <c r="AX49" s="2">
        <v>6.4579727182127755E-4</v>
      </c>
    </row>
    <row r="50" spans="1:52" ht="15.95" customHeight="1" x14ac:dyDescent="0.25">
      <c r="A50" s="4"/>
      <c r="B50" t="s">
        <v>48</v>
      </c>
      <c r="C50" s="2">
        <v>1.1534664204119239E-5</v>
      </c>
      <c r="D50" s="2">
        <v>3.3782191516984356E-5</v>
      </c>
      <c r="E50" s="2">
        <v>6.8436294888365619E-3</v>
      </c>
      <c r="F50" s="2">
        <v>3.0288557474361846E-2</v>
      </c>
      <c r="G50" s="2">
        <v>1.7234212449469342E-2</v>
      </c>
      <c r="H50" s="2">
        <v>4.8037595434309466E-6</v>
      </c>
      <c r="I50" s="2">
        <v>1.5585065173554555E-6</v>
      </c>
      <c r="J50" s="2">
        <v>2.5243979711130218E-4</v>
      </c>
      <c r="K50" s="2">
        <v>1.6722855628035582E-4</v>
      </c>
      <c r="L50" s="2">
        <v>7.1509751117587123E-5</v>
      </c>
      <c r="M50" s="2">
        <v>4.2337350455182495E-3</v>
      </c>
      <c r="N50" s="2">
        <v>1.442086117362998E-4</v>
      </c>
      <c r="O50" s="2">
        <v>2.5154636414518222E-5</v>
      </c>
      <c r="P50" s="2">
        <v>4.4588557662929683E-5</v>
      </c>
      <c r="Q50" s="2">
        <v>1.754250275281366E-5</v>
      </c>
      <c r="R50" s="2">
        <v>4.5520030974055594E-5</v>
      </c>
      <c r="S50" s="2">
        <v>1.9699546139936825E-5</v>
      </c>
      <c r="T50" s="2">
        <v>3.8712064104723338E-5</v>
      </c>
      <c r="U50" s="2">
        <v>1.7839367837003411E-6</v>
      </c>
      <c r="V50" s="2">
        <v>4.5958814617327163E-5</v>
      </c>
      <c r="W50" s="2">
        <v>1.8171145387148066E-4</v>
      </c>
      <c r="X50" s="2">
        <v>9.6682883621600945E-5</v>
      </c>
      <c r="Y50" s="2">
        <v>5.3554180136926815E-5</v>
      </c>
      <c r="Z50" s="2">
        <v>2.3595667180218395E-3</v>
      </c>
      <c r="AA50" s="2">
        <v>4.2926222857853965E-5</v>
      </c>
      <c r="AB50" s="2">
        <v>1.0888528771127467E-4</v>
      </c>
      <c r="AC50" s="2">
        <v>8.2434920880861357E-5</v>
      </c>
      <c r="AD50" s="2">
        <v>1.9346683639652271E-6</v>
      </c>
      <c r="AE50" s="2">
        <v>8.141674389088717E-5</v>
      </c>
      <c r="AF50" s="2">
        <v>4.8358398334538667E-4</v>
      </c>
      <c r="AG50" s="2">
        <v>1.9835151988214519E-2</v>
      </c>
      <c r="AH50" s="2">
        <v>9.9793464578142664E-5</v>
      </c>
      <c r="AI50" s="2">
        <v>1.1520743065877836E-5</v>
      </c>
      <c r="AJ50" s="2">
        <v>5.3316132997101887E-5</v>
      </c>
      <c r="AK50" s="2">
        <v>2.3003225744954348E-3</v>
      </c>
      <c r="AL50" s="2">
        <v>2.7026825756361521E-5</v>
      </c>
      <c r="AM50" s="2">
        <v>1.105554845951595E-6</v>
      </c>
      <c r="AN50" s="2">
        <v>2.6172208182554704E-5</v>
      </c>
      <c r="AO50" s="2">
        <v>2.1973017862159355E-4</v>
      </c>
      <c r="AP50" s="2">
        <v>5.3915708336293322E-5</v>
      </c>
      <c r="AQ50" s="2">
        <v>1.1205972022571176E-3</v>
      </c>
      <c r="AR50" s="2">
        <v>1.5613883879074385E-2</v>
      </c>
      <c r="AS50" s="2">
        <v>3.9344836965362232E-5</v>
      </c>
      <c r="AT50" s="2">
        <v>1.1226766174077206E-6</v>
      </c>
      <c r="AU50" s="2">
        <v>6.2406382438138994E-3</v>
      </c>
      <c r="AV50" s="2">
        <v>5.4120884779925964E-5</v>
      </c>
      <c r="AW50" s="2">
        <v>7.0972834957532064E-7</v>
      </c>
      <c r="AX50" s="2">
        <v>5.0897132834881332E-3</v>
      </c>
    </row>
    <row r="56" spans="1:52" x14ac:dyDescent="0.25">
      <c r="AZ56" s="1"/>
    </row>
    <row r="57" spans="1:52" x14ac:dyDescent="0.25">
      <c r="AZ57" s="1"/>
    </row>
    <row r="58" spans="1:52" x14ac:dyDescent="0.25">
      <c r="AZ58" s="1"/>
    </row>
  </sheetData>
  <mergeCells count="2">
    <mergeCell ref="C1:AX1"/>
    <mergeCell ref="A3:A5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9"/>
  <sheetViews>
    <sheetView tabSelected="1" zoomScale="70" zoomScaleNormal="70" workbookViewId="0">
      <pane xSplit="2" ySplit="2" topLeftCell="AK3" activePane="bottomRight" state="frozen"/>
      <selection pane="topRight" activeCell="C1" sqref="C1"/>
      <selection pane="bottomLeft" activeCell="A3" sqref="A3"/>
      <selection pane="bottomRight" activeCell="AZ19" sqref="AZ19"/>
    </sheetView>
  </sheetViews>
  <sheetFormatPr defaultColWidth="8.85546875" defaultRowHeight="15" x14ac:dyDescent="0.25"/>
  <cols>
    <col min="1" max="1" width="5" customWidth="1"/>
    <col min="2" max="2" width="4.42578125" bestFit="1" customWidth="1"/>
    <col min="3" max="50" width="5.85546875" customWidth="1"/>
  </cols>
  <sheetData>
    <row r="1" spans="1:50" x14ac:dyDescent="0.2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x14ac:dyDescent="0.25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</row>
    <row r="3" spans="1:50" ht="15.95" customHeight="1" x14ac:dyDescent="0.25">
      <c r="A3" s="4" t="s">
        <v>49</v>
      </c>
      <c r="B3" t="s">
        <v>1</v>
      </c>
      <c r="C3" s="2">
        <v>506.77043261983704</v>
      </c>
      <c r="D3" s="2">
        <v>13.973107382736085</v>
      </c>
      <c r="E3" s="2">
        <v>2.1931985996462209</v>
      </c>
      <c r="F3" s="2">
        <v>2.5145174657352651</v>
      </c>
      <c r="G3" s="2">
        <v>4.3007509756451761</v>
      </c>
      <c r="H3" s="2">
        <v>0.16787998181210495</v>
      </c>
      <c r="I3" s="2">
        <v>6.7814516854238616E-2</v>
      </c>
      <c r="J3" s="2">
        <v>38.057982156664266</v>
      </c>
      <c r="K3" s="2">
        <v>71.722254105464074</v>
      </c>
      <c r="L3" s="2">
        <v>4.6836494227420769</v>
      </c>
      <c r="M3" s="2">
        <v>0.89760962442277847</v>
      </c>
      <c r="N3" s="2">
        <v>20.435735614584807</v>
      </c>
      <c r="O3" s="2">
        <v>19.915580347497382</v>
      </c>
      <c r="P3" s="2">
        <v>5.6345899802690838</v>
      </c>
      <c r="Q3" s="2">
        <v>24.502099970858652</v>
      </c>
      <c r="R3" s="2">
        <v>41.84312972153775</v>
      </c>
      <c r="S3" s="2">
        <v>0.23298101661239562</v>
      </c>
      <c r="T3" s="2">
        <v>0.64765030123905643</v>
      </c>
      <c r="U3" s="2">
        <v>0.10087393237635345</v>
      </c>
      <c r="V3" s="2">
        <v>11.430948478206107</v>
      </c>
      <c r="W3" s="2">
        <v>6.6753688247939493</v>
      </c>
      <c r="X3" s="2">
        <v>13.185302553181511</v>
      </c>
      <c r="Y3" s="2">
        <v>40.267804543890705</v>
      </c>
      <c r="Z3" s="2">
        <v>1.6084545784492845</v>
      </c>
      <c r="AA3" s="2">
        <v>8.2639856159909311</v>
      </c>
      <c r="AB3" s="2">
        <v>1.6308172923232036</v>
      </c>
      <c r="AC3" s="2">
        <v>3.0476838699744215</v>
      </c>
      <c r="AD3" s="2">
        <v>8.0501108235130625E-2</v>
      </c>
      <c r="AE3" s="2">
        <v>0.40347686613840472</v>
      </c>
      <c r="AF3" s="2">
        <v>3.0998464207184995</v>
      </c>
      <c r="AG3" s="2">
        <v>0.56845054391503202</v>
      </c>
      <c r="AH3" s="2">
        <v>1.0818171429558021</v>
      </c>
      <c r="AI3" s="2">
        <v>8.1715207461458768</v>
      </c>
      <c r="AJ3" s="2">
        <v>9.3969856619301986</v>
      </c>
      <c r="AK3" s="2">
        <v>0.67680940365713482</v>
      </c>
      <c r="AL3" s="2">
        <v>2.538858595936234</v>
      </c>
      <c r="AM3" s="2">
        <v>3.6809070436368344E-2</v>
      </c>
      <c r="AN3" s="2">
        <v>9.4263234281983905</v>
      </c>
      <c r="AO3" s="2">
        <v>0.78919773997187681</v>
      </c>
      <c r="AP3" s="2">
        <v>61.883578082186204</v>
      </c>
      <c r="AQ3" s="2">
        <v>31.607446801496529</v>
      </c>
      <c r="AR3" s="2">
        <v>2.1273625508789342</v>
      </c>
      <c r="AS3" s="2">
        <v>3.6271598066041157</v>
      </c>
      <c r="AT3" s="2">
        <v>6.7633681748571747E-2</v>
      </c>
      <c r="AU3" s="2">
        <v>1.1733179231104645</v>
      </c>
      <c r="AV3" s="2">
        <v>6.1749490946328658</v>
      </c>
      <c r="AW3" s="2">
        <v>3.2383210845291082</v>
      </c>
      <c r="AX3" s="2">
        <v>3.6095705721559117</v>
      </c>
    </row>
    <row r="4" spans="1:50" ht="15.95" customHeight="1" x14ac:dyDescent="0.25">
      <c r="A4" s="4"/>
      <c r="B4" t="s">
        <v>2</v>
      </c>
      <c r="C4" s="2">
        <v>6.4697178009904857</v>
      </c>
      <c r="D4" s="2">
        <v>164.41600782815951</v>
      </c>
      <c r="E4" s="2">
        <v>1.3875738321463413</v>
      </c>
      <c r="F4" s="2">
        <v>1.5870530988645148</v>
      </c>
      <c r="G4" s="2">
        <v>3.6685497752911864</v>
      </c>
      <c r="H4" s="2">
        <v>3.0208358109583229E-2</v>
      </c>
      <c r="I4" s="2">
        <v>1.1904299714489827E-2</v>
      </c>
      <c r="J4" s="2">
        <v>3.1545073181506815</v>
      </c>
      <c r="K4" s="2">
        <v>2.8449512259591057</v>
      </c>
      <c r="L4" s="2">
        <v>7.6224718287377886</v>
      </c>
      <c r="M4" s="2">
        <v>0.74779299510661679</v>
      </c>
      <c r="N4" s="2">
        <v>14.856433315764455</v>
      </c>
      <c r="O4" s="2">
        <v>5.2935932839922364</v>
      </c>
      <c r="P4" s="2">
        <v>14.889761503621211</v>
      </c>
      <c r="Q4" s="2">
        <v>5.1411801969678121</v>
      </c>
      <c r="R4" s="2">
        <v>58.384876781953608</v>
      </c>
      <c r="S4" s="2">
        <v>3.7819630044335938E-2</v>
      </c>
      <c r="T4" s="2">
        <v>0.1269122959172371</v>
      </c>
      <c r="U4" s="2">
        <v>2.0131180699931958E-2</v>
      </c>
      <c r="V4" s="2">
        <v>3.7815697722110237</v>
      </c>
      <c r="W4" s="2">
        <v>8.9666187252942038</v>
      </c>
      <c r="X4" s="2">
        <v>38.017072285956282</v>
      </c>
      <c r="Y4" s="2">
        <v>18.45989492206866</v>
      </c>
      <c r="Z4" s="2">
        <v>1.8473278879562876</v>
      </c>
      <c r="AA4" s="2">
        <v>0.85859933029529367</v>
      </c>
      <c r="AB4" s="2">
        <v>2.6339971799861992</v>
      </c>
      <c r="AC4" s="2">
        <v>5.7067963863706002</v>
      </c>
      <c r="AD4" s="2">
        <v>1.4052822675195406E-2</v>
      </c>
      <c r="AE4" s="2">
        <v>7.6552130006414781E-2</v>
      </c>
      <c r="AF4" s="2">
        <v>1.8857504355155352</v>
      </c>
      <c r="AG4" s="2">
        <v>0.33539678589454913</v>
      </c>
      <c r="AH4" s="2">
        <v>0.22508766622525839</v>
      </c>
      <c r="AI4" s="2">
        <v>1.7881752747113362</v>
      </c>
      <c r="AJ4" s="2">
        <v>38.805623207728345</v>
      </c>
      <c r="AK4" s="2">
        <v>0.55449859201335316</v>
      </c>
      <c r="AL4" s="2">
        <v>0.48604100376861764</v>
      </c>
      <c r="AM4" s="2">
        <v>5.2416563711008158E-3</v>
      </c>
      <c r="AN4" s="2">
        <v>0.70838507514633198</v>
      </c>
      <c r="AO4" s="2">
        <v>1.2180139669195937</v>
      </c>
      <c r="AP4" s="2">
        <v>13.584494342608366</v>
      </c>
      <c r="AQ4" s="2">
        <v>81.945597694164945</v>
      </c>
      <c r="AR4" s="2">
        <v>1.3776471765187484</v>
      </c>
      <c r="AS4" s="2">
        <v>0.48516304008335437</v>
      </c>
      <c r="AT4" s="2">
        <v>1.5536602309624451E-2</v>
      </c>
      <c r="AU4" s="2">
        <v>1.1055385408090099</v>
      </c>
      <c r="AV4" s="2">
        <v>4.7854489103660356</v>
      </c>
      <c r="AW4" s="2">
        <v>0.49985895934988295</v>
      </c>
      <c r="AX4" s="2">
        <v>3.6350524586252231</v>
      </c>
    </row>
    <row r="5" spans="1:50" ht="15.95" customHeight="1" x14ac:dyDescent="0.25">
      <c r="A5" s="4"/>
      <c r="B5" t="s">
        <v>3</v>
      </c>
      <c r="C5" s="2">
        <v>0.2422401597663939</v>
      </c>
      <c r="D5" s="2">
        <v>0.2339504624856949</v>
      </c>
      <c r="E5" s="2">
        <v>416.84954064187184</v>
      </c>
      <c r="F5" s="2">
        <v>62.554119190531665</v>
      </c>
      <c r="G5" s="2">
        <v>5.2991676536015024</v>
      </c>
      <c r="H5" s="2">
        <v>8.6779117876504327E-4</v>
      </c>
      <c r="I5" s="2">
        <v>6.4718367747411659E-4</v>
      </c>
      <c r="J5" s="2">
        <v>0.23304160769821258</v>
      </c>
      <c r="K5" s="2">
        <v>0.20222049850486795</v>
      </c>
      <c r="L5" s="2">
        <v>8.7492543479940482E-2</v>
      </c>
      <c r="M5" s="2">
        <v>1.7201065525974077</v>
      </c>
      <c r="N5" s="2">
        <v>0.16391656393855639</v>
      </c>
      <c r="O5" s="2">
        <v>9.3433452573626327E-2</v>
      </c>
      <c r="P5" s="2">
        <v>0.51229017433690416</v>
      </c>
      <c r="Q5" s="2">
        <v>7.6679707488796156E-2</v>
      </c>
      <c r="R5" s="2">
        <v>0.94937485462838611</v>
      </c>
      <c r="S5" s="2">
        <v>5.9601970974341707E-4</v>
      </c>
      <c r="T5" s="2">
        <v>6.487642816857383E-3</v>
      </c>
      <c r="U5" s="2">
        <v>1.5071995942201333E-4</v>
      </c>
      <c r="V5" s="2">
        <v>4.5489258783176743E-2</v>
      </c>
      <c r="W5" s="2">
        <v>0.10560953194394518</v>
      </c>
      <c r="X5" s="2">
        <v>0.20745947746663562</v>
      </c>
      <c r="Y5" s="2">
        <v>0.15839466242139577</v>
      </c>
      <c r="Z5" s="2">
        <v>0.76000852088480153</v>
      </c>
      <c r="AA5" s="2">
        <v>7.7820868258783066E-2</v>
      </c>
      <c r="AB5" s="2">
        <v>0.26559957177783078</v>
      </c>
      <c r="AC5" s="2">
        <v>0.3974673621484085</v>
      </c>
      <c r="AD5" s="2">
        <v>1.6822591307956528E-4</v>
      </c>
      <c r="AE5" s="2">
        <v>4.3748038130988574E-3</v>
      </c>
      <c r="AF5" s="2">
        <v>9.7424941842153334</v>
      </c>
      <c r="AG5" s="2">
        <v>5.6514517891820315</v>
      </c>
      <c r="AH5" s="2">
        <v>6.1068903293942465E-3</v>
      </c>
      <c r="AI5" s="2">
        <v>4.3024534632019343E-2</v>
      </c>
      <c r="AJ5" s="2">
        <v>0.90438743178118397</v>
      </c>
      <c r="AK5" s="2">
        <v>1.8754189780908734</v>
      </c>
      <c r="AL5" s="2">
        <v>2.4114273266091862E-2</v>
      </c>
      <c r="AM5" s="2">
        <v>1.0108485487526031E-4</v>
      </c>
      <c r="AN5" s="2">
        <v>6.6478904678305611E-2</v>
      </c>
      <c r="AO5" s="2">
        <v>5.8693167588555736E-2</v>
      </c>
      <c r="AP5" s="2">
        <v>8.0436984531194217E-2</v>
      </c>
      <c r="AQ5" s="2">
        <v>9.2927620553465804</v>
      </c>
      <c r="AR5" s="2">
        <v>13.070681201770434</v>
      </c>
      <c r="AS5" s="2">
        <v>3.5010370826714494E-2</v>
      </c>
      <c r="AT5" s="2">
        <v>1.5197424872979878E-4</v>
      </c>
      <c r="AU5" s="2">
        <v>1.2277281358692167</v>
      </c>
      <c r="AV5" s="2">
        <v>5.1236092665829236E-2</v>
      </c>
      <c r="AW5" s="2">
        <v>2.1126097094455818E-2</v>
      </c>
      <c r="AX5" s="2">
        <v>2.8160829660192079</v>
      </c>
    </row>
    <row r="6" spans="1:50" ht="15.95" customHeight="1" x14ac:dyDescent="0.25">
      <c r="A6" s="4"/>
      <c r="B6" t="s">
        <v>4</v>
      </c>
      <c r="C6" s="2">
        <v>0.30012783929629744</v>
      </c>
      <c r="D6" s="2">
        <v>0.3460934189865702</v>
      </c>
      <c r="E6" s="2">
        <v>34.208633042572814</v>
      </c>
      <c r="F6" s="2">
        <v>12807.307647349946</v>
      </c>
      <c r="G6" s="2">
        <v>5.2529965691075802</v>
      </c>
      <c r="H6" s="2">
        <v>2.1152183950424322E-3</v>
      </c>
      <c r="I6" s="2">
        <v>1.1941018246515195E-3</v>
      </c>
      <c r="J6" s="2">
        <v>0.32289681001708748</v>
      </c>
      <c r="K6" s="2">
        <v>0.24038102882781226</v>
      </c>
      <c r="L6" s="2">
        <v>7.2133201895682841E-2</v>
      </c>
      <c r="M6" s="2">
        <v>10.889539794420513</v>
      </c>
      <c r="N6" s="2">
        <v>0.1675285312160103</v>
      </c>
      <c r="O6" s="2">
        <v>0.10154127905252963</v>
      </c>
      <c r="P6" s="2">
        <v>0.46091117287011446</v>
      </c>
      <c r="Q6" s="2">
        <v>8.2284578893449534E-2</v>
      </c>
      <c r="R6" s="2">
        <v>1.0547314395886271</v>
      </c>
      <c r="S6" s="2">
        <v>1.1160678322401074E-3</v>
      </c>
      <c r="T6" s="2">
        <v>1.0021721797170827E-2</v>
      </c>
      <c r="U6" s="2">
        <v>2.4266816162948839E-4</v>
      </c>
      <c r="V6" s="2">
        <v>4.5012374015476711E-2</v>
      </c>
      <c r="W6" s="2">
        <v>7.1626241810484936E-2</v>
      </c>
      <c r="X6" s="2">
        <v>0.20186488059351559</v>
      </c>
      <c r="Y6" s="2">
        <v>0.22549906977790696</v>
      </c>
      <c r="Z6" s="2">
        <v>2.6762721536372389</v>
      </c>
      <c r="AA6" s="2">
        <v>0.10226372232144755</v>
      </c>
      <c r="AB6" s="2">
        <v>0.31928036654255532</v>
      </c>
      <c r="AC6" s="2">
        <v>0.27065084057739602</v>
      </c>
      <c r="AD6" s="2">
        <v>2.861978400766734E-4</v>
      </c>
      <c r="AE6" s="2">
        <v>8.172429161943948E-3</v>
      </c>
      <c r="AF6" s="2">
        <v>8.4251070687761711</v>
      </c>
      <c r="AG6" s="2">
        <v>67.843851188100999</v>
      </c>
      <c r="AH6" s="2">
        <v>1.2956187415461447E-2</v>
      </c>
      <c r="AI6" s="2">
        <v>5.4729407542555591E-2</v>
      </c>
      <c r="AJ6" s="2">
        <v>0.90243158459289141</v>
      </c>
      <c r="AK6" s="2">
        <v>90.854913176803052</v>
      </c>
      <c r="AL6" s="2">
        <v>3.5819511658793698E-2</v>
      </c>
      <c r="AM6" s="2">
        <v>1.8913101772509157E-4</v>
      </c>
      <c r="AN6" s="2">
        <v>8.3940588857778303E-2</v>
      </c>
      <c r="AO6" s="2">
        <v>7.4742674539291482E-2</v>
      </c>
      <c r="AP6" s="2">
        <v>8.9122307997857739E-2</v>
      </c>
      <c r="AQ6" s="2">
        <v>6.5069302770631952</v>
      </c>
      <c r="AR6" s="2">
        <v>38.908462984918515</v>
      </c>
      <c r="AS6" s="2">
        <v>4.7733702070541666E-2</v>
      </c>
      <c r="AT6" s="2">
        <v>2.8620653954189733E-4</v>
      </c>
      <c r="AU6" s="2">
        <v>26.922323336674925</v>
      </c>
      <c r="AV6" s="2">
        <v>4.0257116487280892E-2</v>
      </c>
      <c r="AW6" s="2">
        <v>3.3172451846676859E-2</v>
      </c>
      <c r="AX6" s="2">
        <v>4.4609588099002409</v>
      </c>
    </row>
    <row r="7" spans="1:50" ht="15.95" customHeight="1" x14ac:dyDescent="0.25">
      <c r="A7" s="4"/>
      <c r="B7" t="s">
        <v>5</v>
      </c>
      <c r="C7" s="2">
        <v>0.16596336454546048</v>
      </c>
      <c r="D7" s="2">
        <v>0.25807982189969181</v>
      </c>
      <c r="E7" s="2">
        <v>16.82562401178302</v>
      </c>
      <c r="F7" s="2">
        <v>23.096419776295441</v>
      </c>
      <c r="G7" s="2">
        <v>321.12431480370685</v>
      </c>
      <c r="H7" s="2">
        <v>3.1899194783718663E-3</v>
      </c>
      <c r="I7" s="2">
        <v>1.2586364076791615E-3</v>
      </c>
      <c r="J7" s="2">
        <v>0.17082055365231791</v>
      </c>
      <c r="K7" s="2">
        <v>0.14930513345404303</v>
      </c>
      <c r="L7" s="2">
        <v>0.17849974724107764</v>
      </c>
      <c r="M7" s="2">
        <v>3.9974521999589694</v>
      </c>
      <c r="N7" s="2">
        <v>0.16106369027739845</v>
      </c>
      <c r="O7" s="2">
        <v>9.2864947007942719E-2</v>
      </c>
      <c r="P7" s="2">
        <v>2.1300617184586748</v>
      </c>
      <c r="Q7" s="2">
        <v>7.1501121680893009E-2</v>
      </c>
      <c r="R7" s="2">
        <v>0.64581965101118111</v>
      </c>
      <c r="S7" s="2">
        <v>4.2388869827102282E-3</v>
      </c>
      <c r="T7" s="2">
        <v>1.2541921571095611E-2</v>
      </c>
      <c r="U7" s="2">
        <v>2.2170873086113535E-3</v>
      </c>
      <c r="V7" s="2">
        <v>0.11978953549375052</v>
      </c>
      <c r="W7" s="2">
        <v>0.27861500850075877</v>
      </c>
      <c r="X7" s="2">
        <v>0.28254354955339367</v>
      </c>
      <c r="Y7" s="2">
        <v>0.13458818370030687</v>
      </c>
      <c r="Z7" s="2">
        <v>2.1865883550325025</v>
      </c>
      <c r="AA7" s="2">
        <v>5.6401819368355949E-2</v>
      </c>
      <c r="AB7" s="2">
        <v>0.84979927370834385</v>
      </c>
      <c r="AC7" s="2">
        <v>2.9759437402138755</v>
      </c>
      <c r="AD7" s="2">
        <v>1.4388557999415366E-3</v>
      </c>
      <c r="AE7" s="2">
        <v>9.5586426324109509E-3</v>
      </c>
      <c r="AF7" s="2">
        <v>12.921414187245496</v>
      </c>
      <c r="AG7" s="2">
        <v>5.3559562884328527</v>
      </c>
      <c r="AH7" s="2">
        <v>1.8662856527889876E-2</v>
      </c>
      <c r="AI7" s="2">
        <v>5.2195556371436323E-2</v>
      </c>
      <c r="AJ7" s="2">
        <v>1.3441038510651575</v>
      </c>
      <c r="AK7" s="2">
        <v>1.8486558431178235</v>
      </c>
      <c r="AL7" s="2">
        <v>4.6208125964653672E-2</v>
      </c>
      <c r="AM7" s="2">
        <v>5.9579751787259042E-4</v>
      </c>
      <c r="AN7" s="2">
        <v>4.928670903557654E-2</v>
      </c>
      <c r="AO7" s="2">
        <v>0.3438637939209126</v>
      </c>
      <c r="AP7" s="2">
        <v>7.9352040766114212E-2</v>
      </c>
      <c r="AQ7" s="2">
        <v>6.020062364317563</v>
      </c>
      <c r="AR7" s="2">
        <v>31.614826771397418</v>
      </c>
      <c r="AS7" s="2">
        <v>3.310009450718826E-2</v>
      </c>
      <c r="AT7" s="2">
        <v>1.3392114321435057E-3</v>
      </c>
      <c r="AU7" s="2">
        <v>1.5613330745236651</v>
      </c>
      <c r="AV7" s="2">
        <v>0.14902155516497886</v>
      </c>
      <c r="AW7" s="2">
        <v>2.2554026422473165E-2</v>
      </c>
      <c r="AX7" s="2">
        <v>17.087483494731124</v>
      </c>
    </row>
    <row r="8" spans="1:50" ht="15.95" customHeight="1" x14ac:dyDescent="0.25">
      <c r="A8" s="4"/>
      <c r="B8" t="s">
        <v>6</v>
      </c>
      <c r="C8" s="2">
        <v>1.6985098766846178</v>
      </c>
      <c r="D8" s="2">
        <v>0.87412276038682246</v>
      </c>
      <c r="E8" s="2">
        <v>0.45101407351139178</v>
      </c>
      <c r="F8" s="2">
        <v>1.0183439490119992</v>
      </c>
      <c r="G8" s="2">
        <v>0.99886199383760021</v>
      </c>
      <c r="H8" s="2">
        <v>386.94740706394782</v>
      </c>
      <c r="I8" s="2">
        <v>4.011873211205331</v>
      </c>
      <c r="J8" s="2">
        <v>2.0860261451284394</v>
      </c>
      <c r="K8" s="2">
        <v>3.3383466924741216</v>
      </c>
      <c r="L8" s="2">
        <v>1.6407530773747423</v>
      </c>
      <c r="M8" s="2">
        <v>0.4031021344601487</v>
      </c>
      <c r="N8" s="2">
        <v>5.2293938710779111</v>
      </c>
      <c r="O8" s="2">
        <v>5.5461665334588792</v>
      </c>
      <c r="P8" s="2">
        <v>1.0791025438451385</v>
      </c>
      <c r="Q8" s="2">
        <v>4.6910806735750867</v>
      </c>
      <c r="R8" s="2">
        <v>1.0777027253026903</v>
      </c>
      <c r="S8" s="2">
        <v>98.586297244116693</v>
      </c>
      <c r="T8" s="2">
        <v>14.076730936056327</v>
      </c>
      <c r="U8" s="2">
        <v>4.3534332834808787</v>
      </c>
      <c r="V8" s="2">
        <v>14.917674740114233</v>
      </c>
      <c r="W8" s="2">
        <v>4.2300965122659768</v>
      </c>
      <c r="X8" s="2">
        <v>2.0793066793208341</v>
      </c>
      <c r="Y8" s="2">
        <v>0.59752435101957024</v>
      </c>
      <c r="Z8" s="2">
        <v>0.80083599245319748</v>
      </c>
      <c r="AA8" s="2">
        <v>9.1600822694403288</v>
      </c>
      <c r="AB8" s="2">
        <v>1.199079363906828</v>
      </c>
      <c r="AC8" s="2">
        <v>0.72973072802563343</v>
      </c>
      <c r="AD8" s="2">
        <v>6.9796193687171</v>
      </c>
      <c r="AE8" s="2">
        <v>98.550249775423453</v>
      </c>
      <c r="AF8" s="2">
        <v>0.46860875200030816</v>
      </c>
      <c r="AG8" s="2">
        <v>0.18248710304181609</v>
      </c>
      <c r="AH8" s="2">
        <v>275.80186814984955</v>
      </c>
      <c r="AI8" s="2">
        <v>13.99653136241543</v>
      </c>
      <c r="AJ8" s="2">
        <v>1.2375094893642324</v>
      </c>
      <c r="AK8" s="2">
        <v>0.36357476840928693</v>
      </c>
      <c r="AL8" s="2">
        <v>62.441718564208479</v>
      </c>
      <c r="AM8" s="2">
        <v>13.467846252808444</v>
      </c>
      <c r="AN8" s="2">
        <v>2.9349741842855774</v>
      </c>
      <c r="AO8" s="2">
        <v>0.31882225928348712</v>
      </c>
      <c r="AP8" s="2">
        <v>2.4263426594219042</v>
      </c>
      <c r="AQ8" s="2">
        <v>2.9511475553739213</v>
      </c>
      <c r="AR8" s="2">
        <v>0.64311686272029278</v>
      </c>
      <c r="AS8" s="2">
        <v>17.116015699691172</v>
      </c>
      <c r="AT8" s="2">
        <v>8.5522546346565829</v>
      </c>
      <c r="AU8" s="2">
        <v>0.70551133901981211</v>
      </c>
      <c r="AV8" s="2">
        <v>5.4502164274758931</v>
      </c>
      <c r="AW8" s="2">
        <v>6.7207341958596514</v>
      </c>
      <c r="AX8" s="2">
        <v>1.0271500324114833</v>
      </c>
    </row>
    <row r="9" spans="1:50" ht="15.95" customHeight="1" x14ac:dyDescent="0.25">
      <c r="A9" s="4"/>
      <c r="B9" t="s">
        <v>7</v>
      </c>
      <c r="C9" s="2">
        <v>0.93037805946324692</v>
      </c>
      <c r="D9" s="2">
        <v>0.42528266087525901</v>
      </c>
      <c r="E9" s="2">
        <v>0.20433844601429485</v>
      </c>
      <c r="F9" s="2">
        <v>0.35468877465028736</v>
      </c>
      <c r="G9" s="2">
        <v>0.44123790914189254</v>
      </c>
      <c r="H9" s="2">
        <v>1.1090481623107231</v>
      </c>
      <c r="I9" s="2">
        <v>19.793221190481731</v>
      </c>
      <c r="J9" s="2">
        <v>1.2222227292642911</v>
      </c>
      <c r="K9" s="2">
        <v>1.8291501413006186</v>
      </c>
      <c r="L9" s="2">
        <v>0.61934164530071889</v>
      </c>
      <c r="M9" s="2">
        <v>0.13437949544399669</v>
      </c>
      <c r="N9" s="2">
        <v>2.1525194613408263</v>
      </c>
      <c r="O9" s="2">
        <v>2.5505490545122358</v>
      </c>
      <c r="P9" s="2">
        <v>0.47516237627661162</v>
      </c>
      <c r="Q9" s="2">
        <v>2.4015771861195581</v>
      </c>
      <c r="R9" s="2">
        <v>0.63121672471175994</v>
      </c>
      <c r="S9" s="2">
        <v>1.1968311438205625</v>
      </c>
      <c r="T9" s="2">
        <v>47.104790515549745</v>
      </c>
      <c r="U9" s="2">
        <v>0.40195836174488409</v>
      </c>
      <c r="V9" s="2">
        <v>4.7593516861271707</v>
      </c>
      <c r="W9" s="2">
        <v>1.3241291477100527</v>
      </c>
      <c r="X9" s="2">
        <v>0.83556413803982177</v>
      </c>
      <c r="Y9" s="2">
        <v>0.31525949027493538</v>
      </c>
      <c r="Z9" s="2">
        <v>0.25912832919623757</v>
      </c>
      <c r="AA9" s="2">
        <v>7.0913900585305578</v>
      </c>
      <c r="AB9" s="2">
        <v>0.35650284882327787</v>
      </c>
      <c r="AC9" s="2">
        <v>0.28498525070012826</v>
      </c>
      <c r="AD9" s="2">
        <v>0.32654945862299534</v>
      </c>
      <c r="AE9" s="2">
        <v>33.052969258129281</v>
      </c>
      <c r="AF9" s="2">
        <v>0.24605501853854644</v>
      </c>
      <c r="AG9" s="2">
        <v>6.9770473819022405E-2</v>
      </c>
      <c r="AH9" s="2">
        <v>6.9909034438194588</v>
      </c>
      <c r="AI9" s="2">
        <v>7.4444972060579389</v>
      </c>
      <c r="AJ9" s="2">
        <v>0.55230143786801156</v>
      </c>
      <c r="AK9" s="2">
        <v>0.11236056841120282</v>
      </c>
      <c r="AL9" s="2">
        <v>91.581379621751083</v>
      </c>
      <c r="AM9" s="2">
        <v>0.20649106422169253</v>
      </c>
      <c r="AN9" s="2">
        <v>1.8416222902759471</v>
      </c>
      <c r="AO9" s="2">
        <v>0.1106147262350512</v>
      </c>
      <c r="AP9" s="2">
        <v>1.4004842291106294</v>
      </c>
      <c r="AQ9" s="2">
        <v>1.3613111512754248</v>
      </c>
      <c r="AR9" s="2">
        <v>0.27169409571895797</v>
      </c>
      <c r="AS9" s="2">
        <v>21.155024619267213</v>
      </c>
      <c r="AT9" s="2">
        <v>0.22266693605890706</v>
      </c>
      <c r="AU9" s="2">
        <v>0.21775419888298725</v>
      </c>
      <c r="AV9" s="2">
        <v>1.6664474842843024</v>
      </c>
      <c r="AW9" s="2">
        <v>5.5088709338842863</v>
      </c>
      <c r="AX9" s="2">
        <v>0.4292405040540872</v>
      </c>
    </row>
    <row r="10" spans="1:50" ht="15.95" customHeight="1" x14ac:dyDescent="0.25">
      <c r="A10" s="4"/>
      <c r="B10" t="s">
        <v>8</v>
      </c>
      <c r="C10" s="2">
        <v>110.96518636449164</v>
      </c>
      <c r="D10" s="2">
        <v>13.283896958384627</v>
      </c>
      <c r="E10" s="2">
        <v>7.1576860039406434</v>
      </c>
      <c r="F10" s="2">
        <v>5.8297223336121879</v>
      </c>
      <c r="G10" s="2">
        <v>12.395057424154839</v>
      </c>
      <c r="H10" s="2">
        <v>1.3385586031057142</v>
      </c>
      <c r="I10" s="2">
        <v>0.45331065378170332</v>
      </c>
      <c r="J10" s="2">
        <v>1794.051502652567</v>
      </c>
      <c r="K10" s="2">
        <v>138.90268135090315</v>
      </c>
      <c r="L10" s="2">
        <v>5.2835064735648105</v>
      </c>
      <c r="M10" s="2">
        <v>2.0528017986398455</v>
      </c>
      <c r="N10" s="2">
        <v>19.337357059705827</v>
      </c>
      <c r="O10" s="2">
        <v>21.150163054407351</v>
      </c>
      <c r="P10" s="2">
        <v>7.0202051317737117</v>
      </c>
      <c r="Q10" s="2">
        <v>21.28837580689919</v>
      </c>
      <c r="R10" s="2">
        <v>51.764861982510361</v>
      </c>
      <c r="S10" s="2">
        <v>1.9290614804446666</v>
      </c>
      <c r="T10" s="2">
        <v>4.0469308811888292</v>
      </c>
      <c r="U10" s="2">
        <v>0.78213295917024883</v>
      </c>
      <c r="V10" s="2">
        <v>15.699524676773358</v>
      </c>
      <c r="W10" s="2">
        <v>9.1647083780796308</v>
      </c>
      <c r="X10" s="2">
        <v>13.416819975408654</v>
      </c>
      <c r="Y10" s="2">
        <v>23.998907770570359</v>
      </c>
      <c r="Z10" s="2">
        <v>2.6452197530113204</v>
      </c>
      <c r="AA10" s="2">
        <v>26.412986627528582</v>
      </c>
      <c r="AB10" s="2">
        <v>2.2836206243396386</v>
      </c>
      <c r="AC10" s="2">
        <v>3.8753341005345803</v>
      </c>
      <c r="AD10" s="2">
        <v>0.66621661670432852</v>
      </c>
      <c r="AE10" s="2">
        <v>3.1140508288395985</v>
      </c>
      <c r="AF10" s="2">
        <v>9.5476300369273197</v>
      </c>
      <c r="AG10" s="2">
        <v>1.4846223322052137</v>
      </c>
      <c r="AH10" s="2">
        <v>6.4597093930297715</v>
      </c>
      <c r="AI10" s="2">
        <v>15.105940658671711</v>
      </c>
      <c r="AJ10" s="2">
        <v>12.267554233306363</v>
      </c>
      <c r="AK10" s="2">
        <v>1.5588264886891952</v>
      </c>
      <c r="AL10" s="2">
        <v>12.759793695893304</v>
      </c>
      <c r="AM10" s="2">
        <v>0.30406197539818958</v>
      </c>
      <c r="AN10" s="2">
        <v>23.31034128832642</v>
      </c>
      <c r="AO10" s="2">
        <v>1.1773662200314332</v>
      </c>
      <c r="AP10" s="2">
        <v>24.737163297076815</v>
      </c>
      <c r="AQ10" s="2">
        <v>52.906135396620726</v>
      </c>
      <c r="AR10" s="2">
        <v>6.4754884092975908</v>
      </c>
      <c r="AS10" s="2">
        <v>14.683440987303729</v>
      </c>
      <c r="AT10" s="2">
        <v>0.49157416508850105</v>
      </c>
      <c r="AU10" s="2">
        <v>2.4161157290584501</v>
      </c>
      <c r="AV10" s="2">
        <v>7.4161695365264855</v>
      </c>
      <c r="AW10" s="2">
        <v>9.3825210488706539</v>
      </c>
      <c r="AX10" s="2">
        <v>7.4367904353090086</v>
      </c>
    </row>
    <row r="11" spans="1:50" ht="15.95" customHeight="1" x14ac:dyDescent="0.25">
      <c r="A11" s="4"/>
      <c r="B11" t="s">
        <v>9</v>
      </c>
      <c r="C11" s="2">
        <v>227.59540171354456</v>
      </c>
      <c r="D11" s="2">
        <v>16.83235138637718</v>
      </c>
      <c r="E11" s="2">
        <v>4.1960367147044657</v>
      </c>
      <c r="F11" s="2">
        <v>4.9484215132624545</v>
      </c>
      <c r="G11" s="2">
        <v>8.5024016813254839</v>
      </c>
      <c r="H11" s="2">
        <v>0.54511897478719729</v>
      </c>
      <c r="I11" s="2">
        <v>0.32701419983382612</v>
      </c>
      <c r="J11" s="2">
        <v>76.646464853522147</v>
      </c>
      <c r="K11" s="2">
        <v>1367.3572347673605</v>
      </c>
      <c r="L11" s="2">
        <v>7.7075555490123637</v>
      </c>
      <c r="M11" s="2">
        <v>1.7607706573268085</v>
      </c>
      <c r="N11" s="2">
        <v>29.122291177385936</v>
      </c>
      <c r="O11" s="2">
        <v>29.920224681441084</v>
      </c>
      <c r="P11" s="2">
        <v>8.8366615727272659</v>
      </c>
      <c r="Q11" s="2">
        <v>43.112971338896592</v>
      </c>
      <c r="R11" s="2">
        <v>36.753553628475686</v>
      </c>
      <c r="S11" s="2">
        <v>0.68388743102772009</v>
      </c>
      <c r="T11" s="2">
        <v>2.8540088419317997</v>
      </c>
      <c r="U11" s="2">
        <v>0.36457994401414229</v>
      </c>
      <c r="V11" s="2">
        <v>21.565590266477859</v>
      </c>
      <c r="W11" s="2">
        <v>11.802427499557524</v>
      </c>
      <c r="X11" s="2">
        <v>20.161495761708025</v>
      </c>
      <c r="Y11" s="2">
        <v>24.403260809789217</v>
      </c>
      <c r="Z11" s="2">
        <v>3.0746414609599126</v>
      </c>
      <c r="AA11" s="2">
        <v>57.562507281186626</v>
      </c>
      <c r="AB11" s="2">
        <v>2.9825456496019931</v>
      </c>
      <c r="AC11" s="2">
        <v>5.1217875848998169</v>
      </c>
      <c r="AD11" s="2">
        <v>0.22710621688402</v>
      </c>
      <c r="AE11" s="2">
        <v>1.7295785237399388</v>
      </c>
      <c r="AF11" s="2">
        <v>6.0281288778941757</v>
      </c>
      <c r="AG11" s="2">
        <v>1.2287391113868535</v>
      </c>
      <c r="AH11" s="2">
        <v>3.6581064347796617</v>
      </c>
      <c r="AI11" s="2">
        <v>23.985568349891292</v>
      </c>
      <c r="AJ11" s="2">
        <v>14.64073472845806</v>
      </c>
      <c r="AK11" s="2">
        <v>1.3836031173500247</v>
      </c>
      <c r="AL11" s="2">
        <v>10.159331758294293</v>
      </c>
      <c r="AM11" s="2">
        <v>0.10913936613448751</v>
      </c>
      <c r="AN11" s="2">
        <v>123.88074630723762</v>
      </c>
      <c r="AO11" s="2">
        <v>1.3347371473229419</v>
      </c>
      <c r="AP11" s="2">
        <v>121.6625798899033</v>
      </c>
      <c r="AQ11" s="2">
        <v>45.937918633936533</v>
      </c>
      <c r="AR11" s="2">
        <v>4.5700742271493127</v>
      </c>
      <c r="AS11" s="2">
        <v>17.09783433812612</v>
      </c>
      <c r="AT11" s="2">
        <v>0.19452071319694816</v>
      </c>
      <c r="AU11" s="2">
        <v>2.2346927509506909</v>
      </c>
      <c r="AV11" s="2">
        <v>10.165544154044166</v>
      </c>
      <c r="AW11" s="2">
        <v>12.723461609556031</v>
      </c>
      <c r="AX11" s="2">
        <v>7.1015333025566969</v>
      </c>
    </row>
    <row r="12" spans="1:50" ht="15.95" customHeight="1" x14ac:dyDescent="0.25">
      <c r="A12" s="4"/>
      <c r="B12" t="s">
        <v>10</v>
      </c>
      <c r="C12" s="2">
        <v>0.93973463683333525</v>
      </c>
      <c r="D12" s="2">
        <v>5.1852385481685186</v>
      </c>
      <c r="E12" s="2">
        <v>1.0311177723186999</v>
      </c>
      <c r="F12" s="2">
        <v>2.040725028900003</v>
      </c>
      <c r="G12" s="2">
        <v>5.0783036979645306</v>
      </c>
      <c r="H12" s="2">
        <v>2.9031027770203399E-2</v>
      </c>
      <c r="I12" s="2">
        <v>5.9802983122902355E-3</v>
      </c>
      <c r="J12" s="2">
        <v>0.4239584865598362</v>
      </c>
      <c r="K12" s="2">
        <v>0.41602445700608592</v>
      </c>
      <c r="L12" s="2">
        <v>171.19071113170787</v>
      </c>
      <c r="M12" s="2">
        <v>1.9400839257873645</v>
      </c>
      <c r="N12" s="2">
        <v>60.470054474150636</v>
      </c>
      <c r="O12" s="2">
        <v>9.3489023945888885</v>
      </c>
      <c r="P12" s="2">
        <v>27.157511143505438</v>
      </c>
      <c r="Q12" s="2">
        <v>2.4095629727813646</v>
      </c>
      <c r="R12" s="2">
        <v>3.9902120484944517</v>
      </c>
      <c r="S12" s="2">
        <v>4.6247614313024217E-2</v>
      </c>
      <c r="T12" s="2">
        <v>6.4928842578064111E-2</v>
      </c>
      <c r="U12" s="2">
        <v>2.3340726136409487E-2</v>
      </c>
      <c r="V12" s="2">
        <v>12.295274781604011</v>
      </c>
      <c r="W12" s="2">
        <v>83.979534025955275</v>
      </c>
      <c r="X12" s="2">
        <v>40.262637167496564</v>
      </c>
      <c r="Y12" s="2">
        <v>0.94294193406935378</v>
      </c>
      <c r="Z12" s="2">
        <v>6.6180968771928512</v>
      </c>
      <c r="AA12" s="2">
        <v>0.17207822739433037</v>
      </c>
      <c r="AB12" s="2">
        <v>16.24364283712557</v>
      </c>
      <c r="AC12" s="2">
        <v>37.313881493324359</v>
      </c>
      <c r="AD12" s="2">
        <v>1.8566319551901272E-2</v>
      </c>
      <c r="AE12" s="2">
        <v>4.6756650626595189E-2</v>
      </c>
      <c r="AF12" s="2">
        <v>1.4878485553659215</v>
      </c>
      <c r="AG12" s="2">
        <v>0.55980078356954244</v>
      </c>
      <c r="AH12" s="2">
        <v>0.47745063417510258</v>
      </c>
      <c r="AI12" s="2">
        <v>2.4541307954462157</v>
      </c>
      <c r="AJ12" s="2">
        <v>16.333929148005566</v>
      </c>
      <c r="AK12" s="2">
        <v>1.2323215908252281</v>
      </c>
      <c r="AL12" s="2">
        <v>0.58363524602157846</v>
      </c>
      <c r="AM12" s="2">
        <v>5.2370217454402977E-3</v>
      </c>
      <c r="AN12" s="2">
        <v>0.12214848021058744</v>
      </c>
      <c r="AO12" s="2">
        <v>9.6518522528650976</v>
      </c>
      <c r="AP12" s="2">
        <v>1.0729573099390965</v>
      </c>
      <c r="AQ12" s="2">
        <v>23.486597365521764</v>
      </c>
      <c r="AR12" s="2">
        <v>2.3539013861336811</v>
      </c>
      <c r="AS12" s="2">
        <v>0.15973078100659416</v>
      </c>
      <c r="AT12" s="2">
        <v>2.5523782553556609E-2</v>
      </c>
      <c r="AU12" s="2">
        <v>2.6865661865315253</v>
      </c>
      <c r="AV12" s="2">
        <v>45.842267412903297</v>
      </c>
      <c r="AW12" s="2">
        <v>0.31561932936528819</v>
      </c>
      <c r="AX12" s="2">
        <v>9.8429152681782011</v>
      </c>
    </row>
    <row r="13" spans="1:50" ht="15.95" customHeight="1" x14ac:dyDescent="0.25">
      <c r="A13" s="4"/>
      <c r="B13" t="s">
        <v>11</v>
      </c>
      <c r="C13" s="2">
        <v>9.1654151032647523E-3</v>
      </c>
      <c r="D13" s="2">
        <v>8.0226539706263408E-3</v>
      </c>
      <c r="E13" s="2">
        <v>0.65421486615415692</v>
      </c>
      <c r="F13" s="2">
        <v>7.7858331175403599</v>
      </c>
      <c r="G13" s="2">
        <v>0.17254569723128757</v>
      </c>
      <c r="H13" s="2">
        <v>3.0446845227981111E-4</v>
      </c>
      <c r="I13" s="2">
        <v>1.8563039641627583E-4</v>
      </c>
      <c r="J13" s="2">
        <v>1.1384251202456975E-2</v>
      </c>
      <c r="K13" s="2">
        <v>8.5706827621826499E-3</v>
      </c>
      <c r="L13" s="2">
        <v>1.2103797345158131E-2</v>
      </c>
      <c r="M13" s="2">
        <v>72.839979651010708</v>
      </c>
      <c r="N13" s="2">
        <v>8.2084826027864818E-3</v>
      </c>
      <c r="O13" s="2">
        <v>5.2901695112341903E-3</v>
      </c>
      <c r="P13" s="2">
        <v>2.3773926711555416E-2</v>
      </c>
      <c r="Q13" s="2">
        <v>4.6340060979105256E-3</v>
      </c>
      <c r="R13" s="2">
        <v>2.8874745062352963E-2</v>
      </c>
      <c r="S13" s="2">
        <v>4.4753678438296825E-4</v>
      </c>
      <c r="T13" s="2">
        <v>1.8447558085332445E-3</v>
      </c>
      <c r="U13" s="2">
        <v>3.0962984634959665E-4</v>
      </c>
      <c r="V13" s="2">
        <v>8.8261744981556547E-3</v>
      </c>
      <c r="W13" s="2">
        <v>2.9166877080618804E-2</v>
      </c>
      <c r="X13" s="2">
        <v>1.3401195140359489E-2</v>
      </c>
      <c r="Y13" s="2">
        <v>6.1564783391081573E-3</v>
      </c>
      <c r="Z13" s="2">
        <v>1.0071642397198035</v>
      </c>
      <c r="AA13" s="2">
        <v>4.0059830735588737E-3</v>
      </c>
      <c r="AB13" s="2">
        <v>5.3705108878080207E-2</v>
      </c>
      <c r="AC13" s="2">
        <v>2.5988597548047328E-2</v>
      </c>
      <c r="AD13" s="2">
        <v>1.4942985988719354E-4</v>
      </c>
      <c r="AE13" s="2">
        <v>1.2211847839612151E-3</v>
      </c>
      <c r="AF13" s="2">
        <v>0.16910337685162852</v>
      </c>
      <c r="AG13" s="2">
        <v>3.6476504224887343</v>
      </c>
      <c r="AH13" s="2">
        <v>1.9502369694184662E-3</v>
      </c>
      <c r="AI13" s="2">
        <v>4.1646754350508431E-3</v>
      </c>
      <c r="AJ13" s="2">
        <v>3.6694092534339168E-2</v>
      </c>
      <c r="AK13" s="2">
        <v>9.1871941949484999</v>
      </c>
      <c r="AL13" s="2">
        <v>6.5434654926740917E-3</v>
      </c>
      <c r="AM13" s="2">
        <v>6.0916392335122429E-5</v>
      </c>
      <c r="AN13" s="2">
        <v>2.9767554031435682E-3</v>
      </c>
      <c r="AO13" s="2">
        <v>1.5396776286368732E-2</v>
      </c>
      <c r="AP13" s="2">
        <v>4.2025940546503906E-3</v>
      </c>
      <c r="AQ13" s="2">
        <v>0.14275350087203376</v>
      </c>
      <c r="AR13" s="2">
        <v>5.1976907470397498</v>
      </c>
      <c r="AS13" s="2">
        <v>3.6848603503584075E-3</v>
      </c>
      <c r="AT13" s="2">
        <v>1.2946495631788708E-4</v>
      </c>
      <c r="AU13" s="2">
        <v>10.666766127333808</v>
      </c>
      <c r="AV13" s="2">
        <v>1.4494183348427742E-2</v>
      </c>
      <c r="AW13" s="2">
        <v>2.942461792418092E-3</v>
      </c>
      <c r="AX13" s="2">
        <v>0.7629167220737143</v>
      </c>
    </row>
    <row r="14" spans="1:50" ht="15.95" customHeight="1" x14ac:dyDescent="0.25">
      <c r="A14" s="4"/>
      <c r="B14" t="s">
        <v>12</v>
      </c>
      <c r="C14" s="2">
        <v>13.49482732406641</v>
      </c>
      <c r="D14" s="2">
        <v>37.363547317132301</v>
      </c>
      <c r="E14" s="2">
        <v>3.5776053311139329</v>
      </c>
      <c r="F14" s="2">
        <v>6.4656364781826383</v>
      </c>
      <c r="G14" s="2">
        <v>11.702110482991214</v>
      </c>
      <c r="H14" s="2">
        <v>0.34042528079933931</v>
      </c>
      <c r="I14" s="2">
        <v>6.2336741783727063E-2</v>
      </c>
      <c r="J14" s="2">
        <v>4.2849190013740532</v>
      </c>
      <c r="K14" s="2">
        <v>6.56571631900397</v>
      </c>
      <c r="L14" s="2">
        <v>136.26115500079777</v>
      </c>
      <c r="M14" s="2">
        <v>4.1740264732111187</v>
      </c>
      <c r="N14" s="2">
        <v>2091.0150083679127</v>
      </c>
      <c r="O14" s="2">
        <v>302.92978094958676</v>
      </c>
      <c r="P14" s="2">
        <v>34.260581632892851</v>
      </c>
      <c r="Q14" s="2">
        <v>51.271851816323412</v>
      </c>
      <c r="R14" s="2">
        <v>36.722751848126492</v>
      </c>
      <c r="S14" s="2">
        <v>0.5395423031868245</v>
      </c>
      <c r="T14" s="2">
        <v>0.87070879104454313</v>
      </c>
      <c r="U14" s="2">
        <v>0.26671562179763425</v>
      </c>
      <c r="V14" s="2">
        <v>205.86994718560567</v>
      </c>
      <c r="W14" s="2">
        <v>117.5038950559519</v>
      </c>
      <c r="X14" s="2">
        <v>172.03420629967692</v>
      </c>
      <c r="Y14" s="2">
        <v>15.9056246200331</v>
      </c>
      <c r="Z14" s="2">
        <v>11.978108027616006</v>
      </c>
      <c r="AA14" s="2">
        <v>2.3592628503656989</v>
      </c>
      <c r="AB14" s="2">
        <v>28.095208008790724</v>
      </c>
      <c r="AC14" s="2">
        <v>26.23322119607343</v>
      </c>
      <c r="AD14" s="2">
        <v>0.21518703891751167</v>
      </c>
      <c r="AE14" s="2">
        <v>0.54921447353284814</v>
      </c>
      <c r="AF14" s="2">
        <v>4.1574400568472782</v>
      </c>
      <c r="AG14" s="2">
        <v>1.3893118190153446</v>
      </c>
      <c r="AH14" s="2">
        <v>3.5975712012944241</v>
      </c>
      <c r="AI14" s="2">
        <v>54.067831290650453</v>
      </c>
      <c r="AJ14" s="2">
        <v>33.436347890832266</v>
      </c>
      <c r="AK14" s="2">
        <v>3.3173989257285905</v>
      </c>
      <c r="AL14" s="2">
        <v>9.5113298180630856</v>
      </c>
      <c r="AM14" s="2">
        <v>7.0926173435227724E-2</v>
      </c>
      <c r="AN14" s="2">
        <v>1.7982051882827255</v>
      </c>
      <c r="AO14" s="2">
        <v>10.107425788294282</v>
      </c>
      <c r="AP14" s="2">
        <v>23.261138870172076</v>
      </c>
      <c r="AQ14" s="2">
        <v>61.730453264994537</v>
      </c>
      <c r="AR14" s="2">
        <v>5.034738021965711</v>
      </c>
      <c r="AS14" s="2">
        <v>2.0923910493283415</v>
      </c>
      <c r="AT14" s="2">
        <v>0.20969873273670686</v>
      </c>
      <c r="AU14" s="2">
        <v>6.6939900834997896</v>
      </c>
      <c r="AV14" s="2">
        <v>350.94183298878232</v>
      </c>
      <c r="AW14" s="2">
        <v>6.47515171037751</v>
      </c>
      <c r="AX14" s="2">
        <v>15.496451885007875</v>
      </c>
    </row>
    <row r="15" spans="1:50" ht="15.95" customHeight="1" x14ac:dyDescent="0.25">
      <c r="A15" s="4"/>
      <c r="B15" t="s">
        <v>13</v>
      </c>
      <c r="C15" s="2">
        <v>18.666434653672301</v>
      </c>
      <c r="D15" s="2">
        <v>19.22812388040721</v>
      </c>
      <c r="E15" s="2">
        <v>1.9387283806982232</v>
      </c>
      <c r="F15" s="2">
        <v>3.1998019320633486</v>
      </c>
      <c r="G15" s="2">
        <v>5.0121546899352145</v>
      </c>
      <c r="H15" s="2">
        <v>0.24560966934922163</v>
      </c>
      <c r="I15" s="2">
        <v>5.640461714654231E-2</v>
      </c>
      <c r="J15" s="2">
        <v>3.9315253768363716</v>
      </c>
      <c r="K15" s="2">
        <v>10.806564990977662</v>
      </c>
      <c r="L15" s="2">
        <v>28.164509361624358</v>
      </c>
      <c r="M15" s="2">
        <v>1.6455410597801217</v>
      </c>
      <c r="N15" s="2">
        <v>288.02228495567675</v>
      </c>
      <c r="O15" s="2">
        <v>818.04904968619906</v>
      </c>
      <c r="P15" s="2">
        <v>10.829845062325795</v>
      </c>
      <c r="Q15" s="2">
        <v>133.77178108030193</v>
      </c>
      <c r="R15" s="2">
        <v>20.663491324698885</v>
      </c>
      <c r="S15" s="2">
        <v>0.39978469135712635</v>
      </c>
      <c r="T15" s="2">
        <v>0.67504448625039504</v>
      </c>
      <c r="U15" s="2">
        <v>0.19750906880618946</v>
      </c>
      <c r="V15" s="2">
        <v>143.70100199158827</v>
      </c>
      <c r="W15" s="2">
        <v>31.57434793563597</v>
      </c>
      <c r="X15" s="2">
        <v>43.828296392929012</v>
      </c>
      <c r="Y15" s="2">
        <v>12.404662379001405</v>
      </c>
      <c r="Z15" s="2">
        <v>4.2467037764613202</v>
      </c>
      <c r="AA15" s="2">
        <v>3.5434689168325519</v>
      </c>
      <c r="AB15" s="2">
        <v>9.1336184354078505</v>
      </c>
      <c r="AC15" s="2">
        <v>7.6157780583872858</v>
      </c>
      <c r="AD15" s="2">
        <v>0.16910621037154794</v>
      </c>
      <c r="AE15" s="2">
        <v>0.43699224749517795</v>
      </c>
      <c r="AF15" s="2">
        <v>2.2784103939192324</v>
      </c>
      <c r="AG15" s="2">
        <v>0.64841192060830954</v>
      </c>
      <c r="AH15" s="2">
        <v>2.9239072100630601</v>
      </c>
      <c r="AI15" s="2">
        <v>134.00575428077272</v>
      </c>
      <c r="AJ15" s="2">
        <v>12.105465512045228</v>
      </c>
      <c r="AK15" s="2">
        <v>1.4546937272534546</v>
      </c>
      <c r="AL15" s="2">
        <v>8.1002377553220359</v>
      </c>
      <c r="AM15" s="2">
        <v>5.2241321548523845E-2</v>
      </c>
      <c r="AN15" s="2">
        <v>2.9513457284573601</v>
      </c>
      <c r="AO15" s="2">
        <v>2.9654441743836317</v>
      </c>
      <c r="AP15" s="2">
        <v>31.440773173079016</v>
      </c>
      <c r="AQ15" s="2">
        <v>26.133469573593</v>
      </c>
      <c r="AR15" s="2">
        <v>2.3247067518181241</v>
      </c>
      <c r="AS15" s="2">
        <v>2.7589761822671872</v>
      </c>
      <c r="AT15" s="2">
        <v>0.16889066192267413</v>
      </c>
      <c r="AU15" s="2">
        <v>2.9617211056341297</v>
      </c>
      <c r="AV15" s="2">
        <v>54.748710691354191</v>
      </c>
      <c r="AW15" s="2">
        <v>8.4375802674298441</v>
      </c>
      <c r="AX15" s="2">
        <v>5.4413474196622538</v>
      </c>
    </row>
    <row r="16" spans="1:50" ht="15.95" customHeight="1" x14ac:dyDescent="0.25">
      <c r="A16" s="4"/>
      <c r="B16" t="s">
        <v>14</v>
      </c>
      <c r="C16" s="2">
        <v>1.3036039226274334</v>
      </c>
      <c r="D16" s="2">
        <v>5.7624918756804639</v>
      </c>
      <c r="E16" s="2">
        <v>2.0143499192851939</v>
      </c>
      <c r="F16" s="2">
        <v>2.3258581887270124</v>
      </c>
      <c r="G16" s="2">
        <v>11.320801751206986</v>
      </c>
      <c r="H16" s="2">
        <v>8.1200005360547826E-3</v>
      </c>
      <c r="I16" s="2">
        <v>3.5819062141354652E-3</v>
      </c>
      <c r="J16" s="2">
        <v>0.73866130032838695</v>
      </c>
      <c r="K16" s="2">
        <v>0.56442079712931981</v>
      </c>
      <c r="L16" s="2">
        <v>14.789713781301581</v>
      </c>
      <c r="M16" s="2">
        <v>1.8209724474847171</v>
      </c>
      <c r="N16" s="2">
        <v>5.8529883336145829</v>
      </c>
      <c r="O16" s="2">
        <v>1.569681007506325</v>
      </c>
      <c r="P16" s="2">
        <v>166.86481264511707</v>
      </c>
      <c r="Q16" s="2">
        <v>0.80024131702343149</v>
      </c>
      <c r="R16" s="2">
        <v>5.0982799760322521</v>
      </c>
      <c r="S16" s="2">
        <v>1.3477616135960286E-2</v>
      </c>
      <c r="T16" s="2">
        <v>4.295778819526172E-2</v>
      </c>
      <c r="U16" s="2">
        <v>9.7305083492895041E-3</v>
      </c>
      <c r="V16" s="2">
        <v>2.6878336424333944</v>
      </c>
      <c r="W16" s="2">
        <v>14.916438516815317</v>
      </c>
      <c r="X16" s="2">
        <v>84.372260915724141</v>
      </c>
      <c r="Y16" s="2">
        <v>1.0557087132477783</v>
      </c>
      <c r="Z16" s="2">
        <v>4.4038063112459156</v>
      </c>
      <c r="AA16" s="2">
        <v>0.19183931140393834</v>
      </c>
      <c r="AB16" s="2">
        <v>8.3977693877568047</v>
      </c>
      <c r="AC16" s="2">
        <v>28.474190236709919</v>
      </c>
      <c r="AD16" s="2">
        <v>6.9363489184265771E-3</v>
      </c>
      <c r="AE16" s="2">
        <v>2.1578462413658156E-2</v>
      </c>
      <c r="AF16" s="2">
        <v>3.4730353443025486</v>
      </c>
      <c r="AG16" s="2">
        <v>0.63841825118983908</v>
      </c>
      <c r="AH16" s="2">
        <v>0.11139708965543751</v>
      </c>
      <c r="AI16" s="2">
        <v>0.46865622245268623</v>
      </c>
      <c r="AJ16" s="2">
        <v>62.74673335287963</v>
      </c>
      <c r="AK16" s="2">
        <v>0.97211044390022172</v>
      </c>
      <c r="AL16" s="2">
        <v>0.18500790222663027</v>
      </c>
      <c r="AM16" s="2">
        <v>1.5932546280789141E-3</v>
      </c>
      <c r="AN16" s="2">
        <v>0.15479917242170838</v>
      </c>
      <c r="AO16" s="2">
        <v>3.598688474229542</v>
      </c>
      <c r="AP16" s="2">
        <v>0.7694545365869272</v>
      </c>
      <c r="AQ16" s="2">
        <v>52.234489515433481</v>
      </c>
      <c r="AR16" s="2">
        <v>3.2509117103326366</v>
      </c>
      <c r="AS16" s="2">
        <v>0.14421300637269832</v>
      </c>
      <c r="AT16" s="2">
        <v>7.2403919605821283E-3</v>
      </c>
      <c r="AU16" s="2">
        <v>1.9452476466399156</v>
      </c>
      <c r="AV16" s="2">
        <v>4.8214615217496455</v>
      </c>
      <c r="AW16" s="2">
        <v>0.14252655773963632</v>
      </c>
      <c r="AX16" s="2">
        <v>10.111755941382473</v>
      </c>
    </row>
    <row r="17" spans="1:50" ht="15.95" customHeight="1" x14ac:dyDescent="0.25">
      <c r="A17" s="4"/>
      <c r="B17" t="s">
        <v>15</v>
      </c>
      <c r="C17" s="2">
        <v>26.187243062569507</v>
      </c>
      <c r="D17" s="2">
        <v>12.627440949651332</v>
      </c>
      <c r="E17" s="2">
        <v>1.4719068866777316</v>
      </c>
      <c r="F17" s="2">
        <v>2.3190572010281514</v>
      </c>
      <c r="G17" s="2">
        <v>3.3677168310189831</v>
      </c>
      <c r="H17" s="2">
        <v>0.13614409300270533</v>
      </c>
      <c r="I17" s="2">
        <v>5.1842121581412944E-2</v>
      </c>
      <c r="J17" s="2">
        <v>5.520072451765544</v>
      </c>
      <c r="K17" s="2">
        <v>19.430693706941117</v>
      </c>
      <c r="L17" s="2">
        <v>9.7904298928684241</v>
      </c>
      <c r="M17" s="2">
        <v>0.96497627539386799</v>
      </c>
      <c r="N17" s="2">
        <v>63.070163167940251</v>
      </c>
      <c r="O17" s="2">
        <v>184.73027905472043</v>
      </c>
      <c r="P17" s="2">
        <v>5.5221011971373386</v>
      </c>
      <c r="Q17" s="2">
        <v>394.84510304833981</v>
      </c>
      <c r="R17" s="2">
        <v>19.542965734331805</v>
      </c>
      <c r="S17" s="2">
        <v>0.21137190234928521</v>
      </c>
      <c r="T17" s="2">
        <v>0.48028796199357909</v>
      </c>
      <c r="U17" s="2">
        <v>0.11933728842563968</v>
      </c>
      <c r="V17" s="2">
        <v>26.524817737623643</v>
      </c>
      <c r="W17" s="2">
        <v>12.176428865723611</v>
      </c>
      <c r="X17" s="2">
        <v>24.113806708337155</v>
      </c>
      <c r="Y17" s="2">
        <v>12.92645108995201</v>
      </c>
      <c r="Z17" s="2">
        <v>2.1033989205647194</v>
      </c>
      <c r="AA17" s="2">
        <v>7.9301840033655591</v>
      </c>
      <c r="AB17" s="2">
        <v>3.3684449792728053</v>
      </c>
      <c r="AC17" s="2">
        <v>3.5867079276255192</v>
      </c>
      <c r="AD17" s="2">
        <v>8.8265194511869233E-2</v>
      </c>
      <c r="AE17" s="2">
        <v>0.29662560066540711</v>
      </c>
      <c r="AF17" s="2">
        <v>1.7313443437060227</v>
      </c>
      <c r="AG17" s="2">
        <v>0.46306043828702947</v>
      </c>
      <c r="AH17" s="2">
        <v>1.4125745542375143</v>
      </c>
      <c r="AI17" s="2">
        <v>75.629915269393763</v>
      </c>
      <c r="AJ17" s="2">
        <v>6.496419875085218</v>
      </c>
      <c r="AK17" s="2">
        <v>0.8554765414953498</v>
      </c>
      <c r="AL17" s="2">
        <v>4.5103666680847718</v>
      </c>
      <c r="AM17" s="2">
        <v>2.9890858036805235E-2</v>
      </c>
      <c r="AN17" s="2">
        <v>5.5040845658521347</v>
      </c>
      <c r="AO17" s="2">
        <v>1.2546105457923042</v>
      </c>
      <c r="AP17" s="2">
        <v>85.240103680956736</v>
      </c>
      <c r="AQ17" s="2">
        <v>18.897688745669619</v>
      </c>
      <c r="AR17" s="2">
        <v>1.6754773315672746</v>
      </c>
      <c r="AS17" s="2">
        <v>7.6214239502853642</v>
      </c>
      <c r="AT17" s="2">
        <v>9.3679017741632897E-2</v>
      </c>
      <c r="AU17" s="2">
        <v>1.5246233429921636</v>
      </c>
      <c r="AV17" s="2">
        <v>13.755703581194657</v>
      </c>
      <c r="AW17" s="2">
        <v>14.603166883704235</v>
      </c>
      <c r="AX17" s="2">
        <v>3.2916116303190712</v>
      </c>
    </row>
    <row r="18" spans="1:50" ht="15.95" customHeight="1" x14ac:dyDescent="0.25">
      <c r="A18" s="4"/>
      <c r="B18" t="s">
        <v>16</v>
      </c>
      <c r="C18" s="2">
        <v>21.647514248759798</v>
      </c>
      <c r="D18" s="2">
        <v>24.084461533773585</v>
      </c>
      <c r="E18" s="2">
        <v>2.3508115964281471</v>
      </c>
      <c r="F18" s="2">
        <v>2.1996905548657315</v>
      </c>
      <c r="G18" s="2">
        <v>4.20046157423163</v>
      </c>
      <c r="H18" s="2">
        <v>6.6996847237762447E-2</v>
      </c>
      <c r="I18" s="2">
        <v>2.7996121206797113E-2</v>
      </c>
      <c r="J18" s="2">
        <v>17.482991350595618</v>
      </c>
      <c r="K18" s="2">
        <v>8.2436853088840731</v>
      </c>
      <c r="L18" s="2">
        <v>4.123639649675277</v>
      </c>
      <c r="M18" s="2">
        <v>0.755677826825079</v>
      </c>
      <c r="N18" s="2">
        <v>13.622372324387506</v>
      </c>
      <c r="O18" s="2">
        <v>6.8487170617288458</v>
      </c>
      <c r="P18" s="2">
        <v>5.9522580933500029</v>
      </c>
      <c r="Q18" s="2">
        <v>5.0460774941901114</v>
      </c>
      <c r="R18" s="2">
        <v>1004.9709155895423</v>
      </c>
      <c r="S18" s="2">
        <v>9.4666873951751607E-2</v>
      </c>
      <c r="T18" s="2">
        <v>0.31578950611152989</v>
      </c>
      <c r="U18" s="2">
        <v>3.9116231470876756E-2</v>
      </c>
      <c r="V18" s="2">
        <v>4.7056155503380941</v>
      </c>
      <c r="W18" s="2">
        <v>5.4586187554098204</v>
      </c>
      <c r="X18" s="2">
        <v>11.889023609258542</v>
      </c>
      <c r="Y18" s="2">
        <v>45.403274629673703</v>
      </c>
      <c r="Z18" s="2">
        <v>1.3440400988130303</v>
      </c>
      <c r="AA18" s="2">
        <v>1.9123203346500415</v>
      </c>
      <c r="AB18" s="2">
        <v>1.4136542171085431</v>
      </c>
      <c r="AC18" s="2">
        <v>2.8835688217559392</v>
      </c>
      <c r="AD18" s="2">
        <v>3.1351452146357914E-2</v>
      </c>
      <c r="AE18" s="2">
        <v>0.18438398620758267</v>
      </c>
      <c r="AF18" s="2">
        <v>3.1368998278757632</v>
      </c>
      <c r="AG18" s="2">
        <v>0.45498528963074286</v>
      </c>
      <c r="AH18" s="2">
        <v>0.47080813756577977</v>
      </c>
      <c r="AI18" s="2">
        <v>2.0322393910289671</v>
      </c>
      <c r="AJ18" s="2">
        <v>12.113415318970048</v>
      </c>
      <c r="AK18" s="2">
        <v>0.55748625194194268</v>
      </c>
      <c r="AL18" s="2">
        <v>0.96996357496266827</v>
      </c>
      <c r="AM18" s="2">
        <v>1.4710703339926601E-2</v>
      </c>
      <c r="AN18" s="2">
        <v>1.6140761963595123</v>
      </c>
      <c r="AO18" s="2">
        <v>0.70874531019531273</v>
      </c>
      <c r="AP18" s="2">
        <v>7.260422927657336</v>
      </c>
      <c r="AQ18" s="2">
        <v>98.336387110829179</v>
      </c>
      <c r="AR18" s="2">
        <v>2.0043646759694114</v>
      </c>
      <c r="AS18" s="2">
        <v>1.0387330781268522</v>
      </c>
      <c r="AT18" s="2">
        <v>3.1634820849505363E-2</v>
      </c>
      <c r="AU18" s="2">
        <v>0.99805224204606469</v>
      </c>
      <c r="AV18" s="2">
        <v>4.4242166317744012</v>
      </c>
      <c r="AW18" s="2">
        <v>0.82471288022504441</v>
      </c>
      <c r="AX18" s="2">
        <v>3.0136423437098419</v>
      </c>
    </row>
    <row r="19" spans="1:50" ht="15.95" customHeight="1" x14ac:dyDescent="0.25">
      <c r="A19" s="4"/>
      <c r="B19" t="s">
        <v>17</v>
      </c>
      <c r="C19" s="2">
        <v>2.8110043248767811</v>
      </c>
      <c r="D19" s="2">
        <v>1.4766883933668833</v>
      </c>
      <c r="E19" s="2">
        <v>0.73486579251504447</v>
      </c>
      <c r="F19" s="2">
        <v>1.6617507744428037</v>
      </c>
      <c r="G19" s="2">
        <v>1.6190969157966046</v>
      </c>
      <c r="H19" s="2">
        <v>171.5251149172669</v>
      </c>
      <c r="I19" s="2">
        <v>3.9646732958637037</v>
      </c>
      <c r="J19" s="2">
        <v>3.2137599454326375</v>
      </c>
      <c r="K19" s="2">
        <v>5.3133973135408663</v>
      </c>
      <c r="L19" s="2">
        <v>2.7741357062740892</v>
      </c>
      <c r="M19" s="2">
        <v>0.66657363216261789</v>
      </c>
      <c r="N19" s="2">
        <v>8.7083120834900303</v>
      </c>
      <c r="O19" s="2">
        <v>9.1398875415564103</v>
      </c>
      <c r="P19" s="2">
        <v>1.8488264120363227</v>
      </c>
      <c r="Q19" s="2">
        <v>7.3294948381270064</v>
      </c>
      <c r="R19" s="2">
        <v>1.6634653516000166</v>
      </c>
      <c r="S19" s="2">
        <v>1053.6561202481455</v>
      </c>
      <c r="T19" s="2">
        <v>15.311240531940182</v>
      </c>
      <c r="U19" s="2">
        <v>26.139640212733379</v>
      </c>
      <c r="V19" s="2">
        <v>23.467437340860279</v>
      </c>
      <c r="W19" s="2">
        <v>7.1240598455879933</v>
      </c>
      <c r="X19" s="2">
        <v>3.4350995798525785</v>
      </c>
      <c r="Y19" s="2">
        <v>0.96923600893017237</v>
      </c>
      <c r="Z19" s="2">
        <v>1.3594917605503893</v>
      </c>
      <c r="AA19" s="2">
        <v>13.078339659123058</v>
      </c>
      <c r="AB19" s="2">
        <v>2.0331026632123375</v>
      </c>
      <c r="AC19" s="2">
        <v>1.3119449064550948</v>
      </c>
      <c r="AD19" s="2">
        <v>163.94375584033921</v>
      </c>
      <c r="AE19" s="2">
        <v>51.718648304395749</v>
      </c>
      <c r="AF19" s="2">
        <v>0.78873757254036625</v>
      </c>
      <c r="AG19" s="2">
        <v>0.28702107827040996</v>
      </c>
      <c r="AH19" s="2">
        <v>148.90811763013704</v>
      </c>
      <c r="AI19" s="2">
        <v>21.137868042228014</v>
      </c>
      <c r="AJ19" s="2">
        <v>2.0292044873548782</v>
      </c>
      <c r="AK19" s="2">
        <v>0.62558918846342548</v>
      </c>
      <c r="AL19" s="2">
        <v>65.792762766726668</v>
      </c>
      <c r="AM19" s="2">
        <v>85.944108961578934</v>
      </c>
      <c r="AN19" s="2">
        <v>4.6000370208093084</v>
      </c>
      <c r="AO19" s="2">
        <v>0.53908912994943203</v>
      </c>
      <c r="AP19" s="2">
        <v>3.9950239624231236</v>
      </c>
      <c r="AQ19" s="2">
        <v>4.7280846168398725</v>
      </c>
      <c r="AR19" s="2">
        <v>0.9686761708956878</v>
      </c>
      <c r="AS19" s="2">
        <v>20.262327200695776</v>
      </c>
      <c r="AT19" s="2">
        <v>33.874707625823802</v>
      </c>
      <c r="AU19" s="2">
        <v>1.2549733392521101</v>
      </c>
      <c r="AV19" s="2">
        <v>8.6993197317811966</v>
      </c>
      <c r="AW19" s="2">
        <v>9.3379959904697039</v>
      </c>
      <c r="AX19" s="2">
        <v>1.6716550649787116</v>
      </c>
    </row>
    <row r="20" spans="1:50" ht="15.95" customHeight="1" x14ac:dyDescent="0.25">
      <c r="A20" s="4"/>
      <c r="B20" t="s">
        <v>18</v>
      </c>
      <c r="C20" s="2">
        <v>7.2594866016610275</v>
      </c>
      <c r="D20" s="2">
        <v>3.1379164369233337</v>
      </c>
      <c r="E20" s="2">
        <v>1.433290689623864</v>
      </c>
      <c r="F20" s="2">
        <v>2.3832335021781059</v>
      </c>
      <c r="G20" s="2">
        <v>3.1072631217060147</v>
      </c>
      <c r="H20" s="2">
        <v>3.7251534686810839</v>
      </c>
      <c r="I20" s="2">
        <v>19.625025921321011</v>
      </c>
      <c r="J20" s="2">
        <v>6.5632210023305975</v>
      </c>
      <c r="K20" s="2">
        <v>11.707026910969365</v>
      </c>
      <c r="L20" s="2">
        <v>4.1411341203586334</v>
      </c>
      <c r="M20" s="2">
        <v>0.87268817200596693</v>
      </c>
      <c r="N20" s="2">
        <v>15.103732973639085</v>
      </c>
      <c r="O20" s="2">
        <v>18.779812022651395</v>
      </c>
      <c r="P20" s="2">
        <v>3.1466034426412626</v>
      </c>
      <c r="Q20" s="2">
        <v>19.73300763407881</v>
      </c>
      <c r="R20" s="2">
        <v>4.7651582470240967</v>
      </c>
      <c r="S20" s="2">
        <v>4.0747452963966815</v>
      </c>
      <c r="T20" s="2">
        <v>766.24793806799357</v>
      </c>
      <c r="U20" s="2">
        <v>1.6346611864070266</v>
      </c>
      <c r="V20" s="2">
        <v>30.604059523043663</v>
      </c>
      <c r="W20" s="2">
        <v>8.2055310083404418</v>
      </c>
      <c r="X20" s="2">
        <v>5.9106739472155851</v>
      </c>
      <c r="Y20" s="2">
        <v>2.5197079943330438</v>
      </c>
      <c r="Z20" s="2">
        <v>1.6205740413979286</v>
      </c>
      <c r="AA20" s="2">
        <v>41.093603404104279</v>
      </c>
      <c r="AB20" s="2">
        <v>2.2247008121310081</v>
      </c>
      <c r="AC20" s="2">
        <v>1.9008210621411989</v>
      </c>
      <c r="AD20" s="2">
        <v>1.3015848864658477</v>
      </c>
      <c r="AE20" s="2">
        <v>28.95756969188848</v>
      </c>
      <c r="AF20" s="2">
        <v>1.7298767666224573</v>
      </c>
      <c r="AG20" s="2">
        <v>0.47285048510377647</v>
      </c>
      <c r="AH20" s="2">
        <v>26.389449969091856</v>
      </c>
      <c r="AI20" s="2">
        <v>61.963143103438121</v>
      </c>
      <c r="AJ20" s="2">
        <v>3.9404360900038649</v>
      </c>
      <c r="AK20" s="2">
        <v>0.72904367701658845</v>
      </c>
      <c r="AL20" s="2">
        <v>306.17282231147016</v>
      </c>
      <c r="AM20" s="2">
        <v>0.65472465534410784</v>
      </c>
      <c r="AN20" s="2">
        <v>9.5486664584063039</v>
      </c>
      <c r="AO20" s="2">
        <v>0.72659423461005557</v>
      </c>
      <c r="AP20" s="2">
        <v>10.873919594539963</v>
      </c>
      <c r="AQ20" s="2">
        <v>10.182151469182894</v>
      </c>
      <c r="AR20" s="2">
        <v>1.7631782029448981</v>
      </c>
      <c r="AS20" s="2">
        <v>349.63274735588095</v>
      </c>
      <c r="AT20" s="2">
        <v>0.94723330556307939</v>
      </c>
      <c r="AU20" s="2">
        <v>1.3598641282202908</v>
      </c>
      <c r="AV20" s="2">
        <v>10.208804578849097</v>
      </c>
      <c r="AW20" s="2">
        <v>71.448484476363546</v>
      </c>
      <c r="AX20" s="2">
        <v>2.8510327592841804</v>
      </c>
    </row>
    <row r="21" spans="1:50" ht="15.95" customHeight="1" x14ac:dyDescent="0.25">
      <c r="A21" s="4"/>
      <c r="B21" t="s">
        <v>19</v>
      </c>
      <c r="C21" s="2">
        <v>0.27782746484263032</v>
      </c>
      <c r="D21" s="2">
        <v>0.21839414974798579</v>
      </c>
      <c r="E21" s="2">
        <v>0.11022015749879416</v>
      </c>
      <c r="F21" s="2">
        <v>0.28146557255048271</v>
      </c>
      <c r="G21" s="2">
        <v>0.25671163572961769</v>
      </c>
      <c r="H21" s="2">
        <v>4.2967776373883853</v>
      </c>
      <c r="I21" s="2">
        <v>0.29534615681618398</v>
      </c>
      <c r="J21" s="2">
        <v>0.32857925654906778</v>
      </c>
      <c r="K21" s="2">
        <v>0.54018542376585943</v>
      </c>
      <c r="L21" s="2">
        <v>0.47142853181917688</v>
      </c>
      <c r="M21" s="2">
        <v>0.11523232726841139</v>
      </c>
      <c r="N21" s="2">
        <v>1.5063241890275183</v>
      </c>
      <c r="O21" s="2">
        <v>1.4723357806038122</v>
      </c>
      <c r="P21" s="2">
        <v>0.30322495252888004</v>
      </c>
      <c r="Q21" s="2">
        <v>0.83043868594219006</v>
      </c>
      <c r="R21" s="2">
        <v>0.23278711246931424</v>
      </c>
      <c r="S21" s="2">
        <v>20.078212330726871</v>
      </c>
      <c r="T21" s="2">
        <v>1.2072487802736909</v>
      </c>
      <c r="U21" s="2">
        <v>72.470392862775697</v>
      </c>
      <c r="V21" s="2">
        <v>3.9396362932488405</v>
      </c>
      <c r="W21" s="2">
        <v>1.3001781482197519</v>
      </c>
      <c r="X21" s="2">
        <v>0.51784089937694822</v>
      </c>
      <c r="Y21" s="2">
        <v>0.11128425208136175</v>
      </c>
      <c r="Z21" s="2">
        <v>0.23911511608273478</v>
      </c>
      <c r="AA21" s="2">
        <v>1.3734112142291088</v>
      </c>
      <c r="AB21" s="2">
        <v>0.39262438785115639</v>
      </c>
      <c r="AC21" s="2">
        <v>0.21501986515554458</v>
      </c>
      <c r="AD21" s="2">
        <v>19.011212774372719</v>
      </c>
      <c r="AE21" s="2">
        <v>3.6487591198726781</v>
      </c>
      <c r="AF21" s="2">
        <v>0.11276525721414835</v>
      </c>
      <c r="AG21" s="2">
        <v>4.9932371908673362E-2</v>
      </c>
      <c r="AH21" s="2">
        <v>11.403473791804519</v>
      </c>
      <c r="AI21" s="2">
        <v>3.1014213041186571</v>
      </c>
      <c r="AJ21" s="2">
        <v>0.33030636983519268</v>
      </c>
      <c r="AK21" s="2">
        <v>0.1002070208177827</v>
      </c>
      <c r="AL21" s="2">
        <v>6.5195221597630466</v>
      </c>
      <c r="AM21" s="2">
        <v>1.7572977675189794</v>
      </c>
      <c r="AN21" s="2">
        <v>0.47244121452852639</v>
      </c>
      <c r="AO21" s="2">
        <v>9.7331081275217446E-2</v>
      </c>
      <c r="AP21" s="2">
        <v>0.41535112418097875</v>
      </c>
      <c r="AQ21" s="2">
        <v>0.66156916640738195</v>
      </c>
      <c r="AR21" s="2">
        <v>0.15600887716183193</v>
      </c>
      <c r="AS21" s="2">
        <v>1.8084639629360733</v>
      </c>
      <c r="AT21" s="2">
        <v>5.1873339640613469</v>
      </c>
      <c r="AU21" s="2">
        <v>0.2076630318909552</v>
      </c>
      <c r="AV21" s="2">
        <v>1.4414643723923537</v>
      </c>
      <c r="AW21" s="2">
        <v>1.0561130878646359</v>
      </c>
      <c r="AX21" s="2">
        <v>0.27697212759960005</v>
      </c>
    </row>
    <row r="22" spans="1:50" ht="15.95" customHeight="1" x14ac:dyDescent="0.25">
      <c r="A22" s="4"/>
      <c r="B22" t="s">
        <v>20</v>
      </c>
      <c r="C22" s="2">
        <v>11.96914977780529</v>
      </c>
      <c r="D22" s="2">
        <v>11.471311285461667</v>
      </c>
      <c r="E22" s="2">
        <v>2.1458237843510402</v>
      </c>
      <c r="F22" s="2">
        <v>4.3863622030788534</v>
      </c>
      <c r="G22" s="2">
        <v>5.4657078325557382</v>
      </c>
      <c r="H22" s="2">
        <v>0.44550731203888283</v>
      </c>
      <c r="I22" s="2">
        <v>0.14650185359155399</v>
      </c>
      <c r="J22" s="2">
        <v>3.1423064635888993</v>
      </c>
      <c r="K22" s="2">
        <v>7.9683645944554033</v>
      </c>
      <c r="L22" s="2">
        <v>34.126035532998543</v>
      </c>
      <c r="M22" s="2">
        <v>2.4932975938649751</v>
      </c>
      <c r="N22" s="2">
        <v>189.16015370345983</v>
      </c>
      <c r="O22" s="2">
        <v>216.23064636262868</v>
      </c>
      <c r="P22" s="2">
        <v>14.47419651229175</v>
      </c>
      <c r="Q22" s="2">
        <v>42.853099780195471</v>
      </c>
      <c r="R22" s="2">
        <v>15.381979253926051</v>
      </c>
      <c r="S22" s="2">
        <v>0.70240221898493171</v>
      </c>
      <c r="T22" s="2">
        <v>2.4990914337548076</v>
      </c>
      <c r="U22" s="2">
        <v>0.50191133745363925</v>
      </c>
      <c r="V22" s="2">
        <v>1555.4152933876128</v>
      </c>
      <c r="W22" s="2">
        <v>63.901781871069439</v>
      </c>
      <c r="X22" s="2">
        <v>36.222034460080636</v>
      </c>
      <c r="Y22" s="2">
        <v>8.2679787877057453</v>
      </c>
      <c r="Z22" s="2">
        <v>6.3171892552448821</v>
      </c>
      <c r="AA22" s="2">
        <v>4.0924956661400103</v>
      </c>
      <c r="AB22" s="2">
        <v>14.180694935999984</v>
      </c>
      <c r="AC22" s="2">
        <v>11.362509145136395</v>
      </c>
      <c r="AD22" s="2">
        <v>0.3163762865558476</v>
      </c>
      <c r="AE22" s="2">
        <v>0.9935623297871663</v>
      </c>
      <c r="AF22" s="2">
        <v>2.3371893784875351</v>
      </c>
      <c r="AG22" s="2">
        <v>0.89060829525848639</v>
      </c>
      <c r="AH22" s="2">
        <v>14.096993986157571</v>
      </c>
      <c r="AI22" s="2">
        <v>220.23783195140041</v>
      </c>
      <c r="AJ22" s="2">
        <v>14.531560223207286</v>
      </c>
      <c r="AK22" s="2">
        <v>1.9951016254896157</v>
      </c>
      <c r="AL22" s="2">
        <v>28.363029544021337</v>
      </c>
      <c r="AM22" s="2">
        <v>9.3098355502607893E-2</v>
      </c>
      <c r="AN22" s="2">
        <v>2.5005554039329603</v>
      </c>
      <c r="AO22" s="2">
        <v>4.1466335990076946</v>
      </c>
      <c r="AP22" s="2">
        <v>15.31482705913017</v>
      </c>
      <c r="AQ22" s="2">
        <v>23.429365171909311</v>
      </c>
      <c r="AR22" s="2">
        <v>2.8862701756032805</v>
      </c>
      <c r="AS22" s="2">
        <v>4.7772609065625424</v>
      </c>
      <c r="AT22" s="2">
        <v>0.40012292720155374</v>
      </c>
      <c r="AU22" s="2">
        <v>4.2278016561271006</v>
      </c>
      <c r="AV22" s="2">
        <v>232.36581714761166</v>
      </c>
      <c r="AW22" s="2">
        <v>15.383291234722151</v>
      </c>
      <c r="AX22" s="2">
        <v>7.9822692330910083</v>
      </c>
    </row>
    <row r="23" spans="1:50" ht="15.95" customHeight="1" x14ac:dyDescent="0.25">
      <c r="A23" s="4"/>
      <c r="B23" t="s">
        <v>21</v>
      </c>
      <c r="C23" s="2">
        <v>0.49341333261477321</v>
      </c>
      <c r="D23" s="2">
        <v>2.8145106375473681</v>
      </c>
      <c r="E23" s="2">
        <v>1.1498287328387582</v>
      </c>
      <c r="F23" s="2">
        <v>2.6540058806405349</v>
      </c>
      <c r="G23" s="2">
        <v>5.4629427310513492</v>
      </c>
      <c r="H23" s="2">
        <v>5.5758487448345273E-2</v>
      </c>
      <c r="I23" s="2">
        <v>8.7358819299886009E-3</v>
      </c>
      <c r="J23" s="2">
        <v>0.29985753514262375</v>
      </c>
      <c r="K23" s="2">
        <v>0.41488899921631206</v>
      </c>
      <c r="L23" s="2">
        <v>74.971847003525724</v>
      </c>
      <c r="M23" s="2">
        <v>2.6496582742699548</v>
      </c>
      <c r="N23" s="2">
        <v>27.829711256260701</v>
      </c>
      <c r="O23" s="2">
        <v>8.7699347691324796</v>
      </c>
      <c r="P23" s="2">
        <v>18.01467659615076</v>
      </c>
      <c r="Q23" s="2">
        <v>1.8442669713392466</v>
      </c>
      <c r="R23" s="2">
        <v>1.5607691113151718</v>
      </c>
      <c r="S23" s="2">
        <v>7.9854454380543782E-2</v>
      </c>
      <c r="T23" s="2">
        <v>8.4518995342314995E-2</v>
      </c>
      <c r="U23" s="2">
        <v>4.3432888269026096E-2</v>
      </c>
      <c r="V23" s="2">
        <v>16.804293329369294</v>
      </c>
      <c r="W23" s="2">
        <v>1105.9376058726737</v>
      </c>
      <c r="X23" s="2">
        <v>18.097820028268025</v>
      </c>
      <c r="Y23" s="2">
        <v>0.4080665876424972</v>
      </c>
      <c r="Z23" s="2">
        <v>12.865073531695069</v>
      </c>
      <c r="AA23" s="2">
        <v>0.18818139954490837</v>
      </c>
      <c r="AB23" s="2">
        <v>41.159030783492533</v>
      </c>
      <c r="AC23" s="2">
        <v>29.72988582525236</v>
      </c>
      <c r="AD23" s="2">
        <v>3.2238073444077392E-2</v>
      </c>
      <c r="AE23" s="2">
        <v>9.4363463214082371E-2</v>
      </c>
      <c r="AF23" s="2">
        <v>1.8631105409286874</v>
      </c>
      <c r="AG23" s="2">
        <v>0.70811709527519895</v>
      </c>
      <c r="AH23" s="2">
        <v>0.72685326128310501</v>
      </c>
      <c r="AI23" s="2">
        <v>3.6358304810573552</v>
      </c>
      <c r="AJ23" s="2">
        <v>12.957348442135924</v>
      </c>
      <c r="AK23" s="2">
        <v>1.9444996533558245</v>
      </c>
      <c r="AL23" s="2">
        <v>0.86946123736049752</v>
      </c>
      <c r="AM23" s="2">
        <v>1.0812908994079979E-2</v>
      </c>
      <c r="AN23" s="2">
        <v>0.13715090218478845</v>
      </c>
      <c r="AO23" s="2">
        <v>17.702269045886222</v>
      </c>
      <c r="AP23" s="2">
        <v>0.72777540234179572</v>
      </c>
      <c r="AQ23" s="2">
        <v>17.497479162945318</v>
      </c>
      <c r="AR23" s="2">
        <v>2.7663191647861471</v>
      </c>
      <c r="AS23" s="2">
        <v>0.18925512811046502</v>
      </c>
      <c r="AT23" s="2">
        <v>3.0155419450604154E-2</v>
      </c>
      <c r="AU23" s="2">
        <v>4.8530769705980843</v>
      </c>
      <c r="AV23" s="2">
        <v>142.55488559108397</v>
      </c>
      <c r="AW23" s="2">
        <v>0.355303588739809</v>
      </c>
      <c r="AX23" s="2">
        <v>11.4491753632825</v>
      </c>
    </row>
    <row r="24" spans="1:50" ht="15.95" customHeight="1" x14ac:dyDescent="0.25">
      <c r="A24" s="4"/>
      <c r="B24" t="s">
        <v>22</v>
      </c>
      <c r="C24" s="2">
        <v>7.7178239810407501</v>
      </c>
      <c r="D24" s="2">
        <v>51.419908527360413</v>
      </c>
      <c r="E24" s="2">
        <v>2.6140029927510939</v>
      </c>
      <c r="F24" s="2">
        <v>3.9061667261577497</v>
      </c>
      <c r="G24" s="2">
        <v>9.6576607293632293</v>
      </c>
      <c r="H24" s="2">
        <v>5.0388363486926713E-2</v>
      </c>
      <c r="I24" s="2">
        <v>2.0065987548475918E-2</v>
      </c>
      <c r="J24" s="2">
        <v>2.9746764929408567</v>
      </c>
      <c r="K24" s="2">
        <v>3.5722405587871622</v>
      </c>
      <c r="L24" s="2">
        <v>50.708692284040794</v>
      </c>
      <c r="M24" s="2">
        <v>2.583350867103321</v>
      </c>
      <c r="N24" s="2">
        <v>223.70448502598825</v>
      </c>
      <c r="O24" s="2">
        <v>23.771148513200732</v>
      </c>
      <c r="P24" s="2">
        <v>132.10632530434162</v>
      </c>
      <c r="Q24" s="2">
        <v>15.39931461956046</v>
      </c>
      <c r="R24" s="2">
        <v>28.754692473864203</v>
      </c>
      <c r="S24" s="2">
        <v>7.7619590949422071E-2</v>
      </c>
      <c r="T24" s="2">
        <v>0.22884520435391692</v>
      </c>
      <c r="U24" s="2">
        <v>5.4683883462612007E-2</v>
      </c>
      <c r="V24" s="2">
        <v>16.705898036288097</v>
      </c>
      <c r="W24" s="2">
        <v>41.403178494754279</v>
      </c>
      <c r="X24" s="2">
        <v>470.16590485242426</v>
      </c>
      <c r="Y24" s="2">
        <v>10.186279432660644</v>
      </c>
      <c r="Z24" s="2">
        <v>6.54216724539135</v>
      </c>
      <c r="AA24" s="2">
        <v>1.0937030054401122</v>
      </c>
      <c r="AB24" s="2">
        <v>13.723110403282854</v>
      </c>
      <c r="AC24" s="2">
        <v>27.420083596310658</v>
      </c>
      <c r="AD24" s="2">
        <v>3.6608516208216049E-2</v>
      </c>
      <c r="AE24" s="2">
        <v>0.12969149155488066</v>
      </c>
      <c r="AF24" s="2">
        <v>3.4479724257217264</v>
      </c>
      <c r="AG24" s="2">
        <v>0.91930695887484315</v>
      </c>
      <c r="AH24" s="2">
        <v>0.56125025083610991</v>
      </c>
      <c r="AI24" s="2">
        <v>6.8576308941186124</v>
      </c>
      <c r="AJ24" s="2">
        <v>63.772406082246462</v>
      </c>
      <c r="AK24" s="2">
        <v>1.7994641586082574</v>
      </c>
      <c r="AL24" s="2">
        <v>1.3980270296807225</v>
      </c>
      <c r="AM24" s="2">
        <v>9.423034086688882E-3</v>
      </c>
      <c r="AN24" s="2">
        <v>0.97296448745948094</v>
      </c>
      <c r="AO24" s="2">
        <v>5.728132651281757</v>
      </c>
      <c r="AP24" s="2">
        <v>12.950184231601108</v>
      </c>
      <c r="AQ24" s="2">
        <v>86.34567775318655</v>
      </c>
      <c r="AR24" s="2">
        <v>3.6521471717425458</v>
      </c>
      <c r="AS24" s="2">
        <v>0.70409581509747432</v>
      </c>
      <c r="AT24" s="2">
        <v>3.9731324389006527E-2</v>
      </c>
      <c r="AU24" s="2">
        <v>3.4718119080748235</v>
      </c>
      <c r="AV24" s="2">
        <v>22.388413343150582</v>
      </c>
      <c r="AW24" s="2">
        <v>1.3587090957145178</v>
      </c>
      <c r="AX24" s="2">
        <v>10.987361866980466</v>
      </c>
    </row>
    <row r="25" spans="1:50" ht="15.95" customHeight="1" x14ac:dyDescent="0.25">
      <c r="A25" s="4"/>
      <c r="B25" t="s">
        <v>23</v>
      </c>
      <c r="C25" s="2">
        <v>38.015742012503409</v>
      </c>
      <c r="D25" s="2">
        <v>23.901670509301578</v>
      </c>
      <c r="E25" s="2">
        <v>1.4502315162698403</v>
      </c>
      <c r="F25" s="2">
        <v>1.5008140810388344</v>
      </c>
      <c r="G25" s="2">
        <v>2.5905957388821657</v>
      </c>
      <c r="H25" s="2">
        <v>5.6200575790527479E-2</v>
      </c>
      <c r="I25" s="2">
        <v>2.0709015415139018E-2</v>
      </c>
      <c r="J25" s="2">
        <v>11.245391285439936</v>
      </c>
      <c r="K25" s="2">
        <v>7.5869962288638098</v>
      </c>
      <c r="L25" s="2">
        <v>3.4104363772674833</v>
      </c>
      <c r="M25" s="2">
        <v>0.5224646496880645</v>
      </c>
      <c r="N25" s="2">
        <v>14.704132758376275</v>
      </c>
      <c r="O25" s="2">
        <v>7.3974409369552525</v>
      </c>
      <c r="P25" s="2">
        <v>4.3337799734566858</v>
      </c>
      <c r="Q25" s="2">
        <v>6.8864619735073642</v>
      </c>
      <c r="R25" s="2">
        <v>114.1994968001641</v>
      </c>
      <c r="S25" s="2">
        <v>7.909233244441817E-2</v>
      </c>
      <c r="T25" s="2">
        <v>0.222120997004666</v>
      </c>
      <c r="U25" s="2">
        <v>2.8094989126933572E-2</v>
      </c>
      <c r="V25" s="2">
        <v>4.8183411222061663</v>
      </c>
      <c r="W25" s="2">
        <v>4.4281073698062334</v>
      </c>
      <c r="X25" s="2">
        <v>11.907164574287039</v>
      </c>
      <c r="Y25" s="2">
        <v>166.84845841337406</v>
      </c>
      <c r="Z25" s="2">
        <v>0.99292353036540537</v>
      </c>
      <c r="AA25" s="2">
        <v>1.7490847528327547</v>
      </c>
      <c r="AB25" s="2">
        <v>1.0978638050617193</v>
      </c>
      <c r="AC25" s="2">
        <v>2.1974047041071816</v>
      </c>
      <c r="AD25" s="2">
        <v>2.7632196086491874E-2</v>
      </c>
      <c r="AE25" s="2">
        <v>0.13710251151781658</v>
      </c>
      <c r="AF25" s="2">
        <v>1.9133252362470063</v>
      </c>
      <c r="AG25" s="2">
        <v>0.31313905886213733</v>
      </c>
      <c r="AH25" s="2">
        <v>0.36430736815656584</v>
      </c>
      <c r="AI25" s="2">
        <v>2.2925864692510487</v>
      </c>
      <c r="AJ25" s="2">
        <v>7.012936281057117</v>
      </c>
      <c r="AK25" s="2">
        <v>0.37332213660595437</v>
      </c>
      <c r="AL25" s="2">
        <v>0.79132405464186117</v>
      </c>
      <c r="AM25" s="2">
        <v>1.2065262326820456E-2</v>
      </c>
      <c r="AN25" s="2">
        <v>1.7436317573648856</v>
      </c>
      <c r="AO25" s="2">
        <v>0.51438071767254723</v>
      </c>
      <c r="AP25" s="2">
        <v>23.566118688781206</v>
      </c>
      <c r="AQ25" s="2">
        <v>27.647254846752311</v>
      </c>
      <c r="AR25" s="2">
        <v>1.2408707406998283</v>
      </c>
      <c r="AS25" s="2">
        <v>0.86393978731443299</v>
      </c>
      <c r="AT25" s="2">
        <v>2.5528813848955417E-2</v>
      </c>
      <c r="AU25" s="2">
        <v>0.68725384894699348</v>
      </c>
      <c r="AV25" s="2">
        <v>4.3502083548530042</v>
      </c>
      <c r="AW25" s="2">
        <v>0.80348098506225263</v>
      </c>
      <c r="AX25" s="2">
        <v>2.1542029594467476</v>
      </c>
    </row>
    <row r="26" spans="1:50" ht="15.95" customHeight="1" x14ac:dyDescent="0.25">
      <c r="A26" s="4"/>
      <c r="B26" t="s">
        <v>24</v>
      </c>
      <c r="C26" s="2">
        <v>8.4652150573999978E-3</v>
      </c>
      <c r="D26" s="2">
        <v>7.2793895465790848E-3</v>
      </c>
      <c r="E26" s="2">
        <v>0.24956807873970688</v>
      </c>
      <c r="F26" s="2">
        <v>2.504583915585942</v>
      </c>
      <c r="G26" s="2">
        <v>9.4395087116562998E-2</v>
      </c>
      <c r="H26" s="2">
        <v>1.3371784943612042E-3</v>
      </c>
      <c r="I26" s="2">
        <v>5.1423317379397195E-4</v>
      </c>
      <c r="J26" s="2">
        <v>9.787789174342712E-3</v>
      </c>
      <c r="K26" s="2">
        <v>8.652990362267788E-3</v>
      </c>
      <c r="L26" s="2">
        <v>5.5832980062819421E-2</v>
      </c>
      <c r="M26" s="2">
        <v>3.5945789841210534</v>
      </c>
      <c r="N26" s="2">
        <v>2.8406574716936875E-2</v>
      </c>
      <c r="O26" s="2">
        <v>1.2828818132050078E-2</v>
      </c>
      <c r="P26" s="2">
        <v>3.2206011093784168E-2</v>
      </c>
      <c r="Q26" s="2">
        <v>8.8013701448016301E-3</v>
      </c>
      <c r="R26" s="2">
        <v>1.6481697532454254E-2</v>
      </c>
      <c r="S26" s="2">
        <v>2.1663878117954365E-3</v>
      </c>
      <c r="T26" s="2">
        <v>4.1263898489048859E-3</v>
      </c>
      <c r="U26" s="2">
        <v>1.4573924178977937E-3</v>
      </c>
      <c r="V26" s="2">
        <v>4.9694838662739271E-2</v>
      </c>
      <c r="W26" s="2">
        <v>0.17276884851567592</v>
      </c>
      <c r="X26" s="2">
        <v>2.4231549185155559E-2</v>
      </c>
      <c r="Y26" s="2">
        <v>4.5959747261086516E-3</v>
      </c>
      <c r="Z26" s="2">
        <v>13.092586890435191</v>
      </c>
      <c r="AA26" s="2">
        <v>5.0282882265570341E-3</v>
      </c>
      <c r="AB26" s="2">
        <v>0.86268050531452012</v>
      </c>
      <c r="AC26" s="2">
        <v>8.9658870677546312E-2</v>
      </c>
      <c r="AD26" s="2">
        <v>8.2714491158160201E-4</v>
      </c>
      <c r="AE26" s="2">
        <v>3.8871039181158306E-3</v>
      </c>
      <c r="AF26" s="2">
        <v>4.1533769998846858E-2</v>
      </c>
      <c r="AG26" s="2">
        <v>0.7323991041161233</v>
      </c>
      <c r="AH26" s="2">
        <v>1.0473957624722287E-2</v>
      </c>
      <c r="AI26" s="2">
        <v>1.0663885812178595E-2</v>
      </c>
      <c r="AJ26" s="2">
        <v>2.5677579260215567E-2</v>
      </c>
      <c r="AK26" s="2">
        <v>2.4946091148535205</v>
      </c>
      <c r="AL26" s="2">
        <v>1.9431775222452534E-2</v>
      </c>
      <c r="AM26" s="2">
        <v>2.9050121704794085E-4</v>
      </c>
      <c r="AN26" s="2">
        <v>3.3903449877174898E-3</v>
      </c>
      <c r="AO26" s="2">
        <v>7.851075283882776E-2</v>
      </c>
      <c r="AP26" s="2">
        <v>6.5868591752426629E-3</v>
      </c>
      <c r="AQ26" s="2">
        <v>6.8369371386245006E-2</v>
      </c>
      <c r="AR26" s="2">
        <v>1.0687570646084739</v>
      </c>
      <c r="AS26" s="2">
        <v>6.8549771101651513E-3</v>
      </c>
      <c r="AT26" s="2">
        <v>7.8991232023567742E-4</v>
      </c>
      <c r="AU26" s="2">
        <v>4.5263386444864881</v>
      </c>
      <c r="AV26" s="2">
        <v>7.6826802411947406E-2</v>
      </c>
      <c r="AW26" s="2">
        <v>7.2720236673539879E-3</v>
      </c>
      <c r="AX26" s="2">
        <v>0.83290402372032835</v>
      </c>
    </row>
    <row r="27" spans="1:50" ht="15.95" customHeight="1" x14ac:dyDescent="0.25">
      <c r="A27" s="4"/>
      <c r="B27" t="s">
        <v>25</v>
      </c>
      <c r="C27" s="2">
        <v>36.129201360102144</v>
      </c>
      <c r="D27" s="2">
        <v>8.9624007470002027</v>
      </c>
      <c r="E27" s="2">
        <v>3.1355727172031083</v>
      </c>
      <c r="F27" s="2">
        <v>4.6231338497588093</v>
      </c>
      <c r="G27" s="2">
        <v>6.9182656467540333</v>
      </c>
      <c r="H27" s="2">
        <v>1.9911471476697122</v>
      </c>
      <c r="I27" s="2">
        <v>1.7623204703130366</v>
      </c>
      <c r="J27" s="2">
        <v>33.687639794658956</v>
      </c>
      <c r="K27" s="2">
        <v>102.48734526078412</v>
      </c>
      <c r="L27" s="2">
        <v>7.0769964064958994</v>
      </c>
      <c r="M27" s="2">
        <v>1.8095538466314038</v>
      </c>
      <c r="N27" s="2">
        <v>27.655565855201097</v>
      </c>
      <c r="O27" s="2">
        <v>34.435848437616819</v>
      </c>
      <c r="P27" s="2">
        <v>6.9138513424200747</v>
      </c>
      <c r="Q27" s="2">
        <v>51.462577288789525</v>
      </c>
      <c r="R27" s="2">
        <v>14.391496164245616</v>
      </c>
      <c r="S27" s="2">
        <v>2.3313112821264381</v>
      </c>
      <c r="T27" s="2">
        <v>15.458921310614802</v>
      </c>
      <c r="U27" s="2">
        <v>1.0830257560387349</v>
      </c>
      <c r="V27" s="2">
        <v>25.711302860018733</v>
      </c>
      <c r="W27" s="2">
        <v>10.189074872403792</v>
      </c>
      <c r="X27" s="2">
        <v>14.206264907435468</v>
      </c>
      <c r="Y27" s="2">
        <v>8.6947531456069154</v>
      </c>
      <c r="Z27" s="2">
        <v>3.1439776392564851</v>
      </c>
      <c r="AA27" s="2">
        <v>1303.5565152895308</v>
      </c>
      <c r="AB27" s="2">
        <v>3.2838349514957352</v>
      </c>
      <c r="AC27" s="2">
        <v>4.4191584707140015</v>
      </c>
      <c r="AD27" s="2">
        <v>0.75226323442765863</v>
      </c>
      <c r="AE27" s="2">
        <v>7.6135876915952236</v>
      </c>
      <c r="AF27" s="2">
        <v>4.2358647139774632</v>
      </c>
      <c r="AG27" s="2">
        <v>1.116660062807088</v>
      </c>
      <c r="AH27" s="2">
        <v>12.090185061783728</v>
      </c>
      <c r="AI27" s="2">
        <v>57.39272901929877</v>
      </c>
      <c r="AJ27" s="2">
        <v>9.147332434709611</v>
      </c>
      <c r="AK27" s="2">
        <v>1.4649101255914974</v>
      </c>
      <c r="AL27" s="2">
        <v>41.686886340556356</v>
      </c>
      <c r="AM27" s="2">
        <v>0.37460508975510032</v>
      </c>
      <c r="AN27" s="2">
        <v>276.41554156556998</v>
      </c>
      <c r="AO27" s="2">
        <v>1.2658386580253755</v>
      </c>
      <c r="AP27" s="2">
        <v>76.414756576916147</v>
      </c>
      <c r="AQ27" s="2">
        <v>26.754934057591989</v>
      </c>
      <c r="AR27" s="2">
        <v>4.2432927246605576</v>
      </c>
      <c r="AS27" s="2">
        <v>153.01070766522011</v>
      </c>
      <c r="AT27" s="2">
        <v>0.55020415122519939</v>
      </c>
      <c r="AU27" s="2">
        <v>2.443285289726151</v>
      </c>
      <c r="AV27" s="2">
        <v>11.32786330314284</v>
      </c>
      <c r="AW27" s="2">
        <v>49.743376808052105</v>
      </c>
      <c r="AX27" s="2">
        <v>6.5951154742525429</v>
      </c>
    </row>
    <row r="28" spans="1:50" ht="15.95" customHeight="1" x14ac:dyDescent="0.25">
      <c r="A28" s="4"/>
      <c r="B28" t="s">
        <v>26</v>
      </c>
      <c r="C28" s="2">
        <v>1.5069930572860711E-2</v>
      </c>
      <c r="D28" s="2">
        <v>5.3613505766585814E-2</v>
      </c>
      <c r="E28" s="2">
        <v>0.1203694740687454</v>
      </c>
      <c r="F28" s="2">
        <v>0.5046199240342617</v>
      </c>
      <c r="G28" s="2">
        <v>0.45723739061416102</v>
      </c>
      <c r="H28" s="2">
        <v>2.5134269458914412E-3</v>
      </c>
      <c r="I28" s="2">
        <v>4.3084712430082467E-4</v>
      </c>
      <c r="J28" s="2">
        <v>1.3027479085106264E-2</v>
      </c>
      <c r="K28" s="2">
        <v>1.1262716533969201E-2</v>
      </c>
      <c r="L28" s="2">
        <v>1.158789664011151</v>
      </c>
      <c r="M28" s="2">
        <v>0.55843491978698534</v>
      </c>
      <c r="N28" s="2">
        <v>0.50793839700565124</v>
      </c>
      <c r="O28" s="2">
        <v>0.17986167951159565</v>
      </c>
      <c r="P28" s="2">
        <v>0.67489883882946211</v>
      </c>
      <c r="Q28" s="2">
        <v>4.2729137374042506E-2</v>
      </c>
      <c r="R28" s="2">
        <v>3.2489860603023585E-2</v>
      </c>
      <c r="S28" s="2">
        <v>3.9467184277339699E-3</v>
      </c>
      <c r="T28" s="2">
        <v>3.3761992223355431E-3</v>
      </c>
      <c r="U28" s="2">
        <v>2.6166493016432915E-3</v>
      </c>
      <c r="V28" s="2">
        <v>0.52690617414040153</v>
      </c>
      <c r="W28" s="2">
        <v>13.532502023408007</v>
      </c>
      <c r="X28" s="2">
        <v>0.39955588497506284</v>
      </c>
      <c r="Y28" s="2">
        <v>1.3257959740478203E-2</v>
      </c>
      <c r="Z28" s="2">
        <v>4.115271832747081</v>
      </c>
      <c r="AA28" s="2">
        <v>5.505469926322463E-3</v>
      </c>
      <c r="AB28" s="2">
        <v>19.941059584819758</v>
      </c>
      <c r="AC28" s="2">
        <v>1.6575573252173217</v>
      </c>
      <c r="AD28" s="2">
        <v>1.7292672346730848E-3</v>
      </c>
      <c r="AE28" s="2">
        <v>5.0132490119219608E-3</v>
      </c>
      <c r="AF28" s="2">
        <v>0.12493677552267171</v>
      </c>
      <c r="AG28" s="2">
        <v>0.14909493286640274</v>
      </c>
      <c r="AH28" s="2">
        <v>3.9107839383535049E-2</v>
      </c>
      <c r="AI28" s="2">
        <v>7.8739576596857694E-2</v>
      </c>
      <c r="AJ28" s="2">
        <v>0.35527915346343375</v>
      </c>
      <c r="AK28" s="2">
        <v>0.39607038149350826</v>
      </c>
      <c r="AL28" s="2">
        <v>2.9371432240111007E-2</v>
      </c>
      <c r="AM28" s="2">
        <v>5.2532817244976251E-4</v>
      </c>
      <c r="AN28" s="2">
        <v>4.3916857558729027E-3</v>
      </c>
      <c r="AO28" s="2">
        <v>1.8978287480722043</v>
      </c>
      <c r="AP28" s="2">
        <v>2.4073088692972918E-2</v>
      </c>
      <c r="AQ28" s="2">
        <v>0.59427394989499183</v>
      </c>
      <c r="AR28" s="2">
        <v>0.40330870037626443</v>
      </c>
      <c r="AS28" s="2">
        <v>6.5292284414709863E-3</v>
      </c>
      <c r="AT28" s="2">
        <v>1.4938127190811501E-3</v>
      </c>
      <c r="AU28" s="2">
        <v>1.1022384614125802</v>
      </c>
      <c r="AV28" s="2">
        <v>1.059573849798968</v>
      </c>
      <c r="AW28" s="2">
        <v>9.7274136994274472E-3</v>
      </c>
      <c r="AX28" s="2">
        <v>1.7848923009543352</v>
      </c>
    </row>
    <row r="29" spans="1:50" ht="15.95" customHeight="1" x14ac:dyDescent="0.25">
      <c r="A29" s="4"/>
      <c r="B29" t="s">
        <v>27</v>
      </c>
      <c r="C29" s="2">
        <v>0.33861517431906107</v>
      </c>
      <c r="D29" s="2">
        <v>1.4269755590344195</v>
      </c>
      <c r="E29" s="2">
        <v>1.1306483068247917</v>
      </c>
      <c r="F29" s="2">
        <v>2.1064413068260945</v>
      </c>
      <c r="G29" s="2">
        <v>7.4654695518851737</v>
      </c>
      <c r="H29" s="2">
        <v>4.3365842290319419E-3</v>
      </c>
      <c r="I29" s="2">
        <v>1.0849676145000405E-3</v>
      </c>
      <c r="J29" s="2">
        <v>0.17639072243397247</v>
      </c>
      <c r="K29" s="2">
        <v>0.14808115290689056</v>
      </c>
      <c r="L29" s="2">
        <v>35.236759069077543</v>
      </c>
      <c r="M29" s="2">
        <v>1.8076045098158482</v>
      </c>
      <c r="N29" s="2">
        <v>4.7692644125309478</v>
      </c>
      <c r="O29" s="2">
        <v>0.86734304713496646</v>
      </c>
      <c r="P29" s="2">
        <v>25.948114358215481</v>
      </c>
      <c r="Q29" s="2">
        <v>0.26974812216039562</v>
      </c>
      <c r="R29" s="2">
        <v>1.1950534403343132</v>
      </c>
      <c r="S29" s="2">
        <v>7.7772834452958552E-3</v>
      </c>
      <c r="T29" s="2">
        <v>1.2897857887064688E-2</v>
      </c>
      <c r="U29" s="2">
        <v>7.395848600462337E-3</v>
      </c>
      <c r="V29" s="2">
        <v>1.7870634633646083</v>
      </c>
      <c r="W29" s="2">
        <v>16.41700226186423</v>
      </c>
      <c r="X29" s="2">
        <v>13.301508250206346</v>
      </c>
      <c r="Y29" s="2">
        <v>0.2403454042005812</v>
      </c>
      <c r="Z29" s="2">
        <v>4.8429463820770922</v>
      </c>
      <c r="AA29" s="2">
        <v>4.4931047763868456E-2</v>
      </c>
      <c r="AB29" s="2">
        <v>10.057406523420873</v>
      </c>
      <c r="AC29" s="2">
        <v>81.56827194814079</v>
      </c>
      <c r="AD29" s="2">
        <v>4.1697766712150211E-3</v>
      </c>
      <c r="AE29" s="2">
        <v>8.397563070946407E-3</v>
      </c>
      <c r="AF29" s="2">
        <v>1.7053653479107567</v>
      </c>
      <c r="AG29" s="2">
        <v>0.63451033248703381</v>
      </c>
      <c r="AH29" s="2">
        <v>9.2831002528908399E-2</v>
      </c>
      <c r="AI29" s="2">
        <v>0.2573909470964314</v>
      </c>
      <c r="AJ29" s="2">
        <v>12.421559572325423</v>
      </c>
      <c r="AK29" s="2">
        <v>0.86539486409271937</v>
      </c>
      <c r="AL29" s="2">
        <v>8.3917842459246092E-2</v>
      </c>
      <c r="AM29" s="2">
        <v>8.854027441627969E-4</v>
      </c>
      <c r="AN29" s="2">
        <v>3.8409309822252422E-2</v>
      </c>
      <c r="AO29" s="2">
        <v>6.4163390501895403</v>
      </c>
      <c r="AP29" s="2">
        <v>0.23073961903865722</v>
      </c>
      <c r="AQ29" s="2">
        <v>15.862031897944162</v>
      </c>
      <c r="AR29" s="2">
        <v>3.1406929342969621</v>
      </c>
      <c r="AS29" s="2">
        <v>3.6754166916532466E-2</v>
      </c>
      <c r="AT29" s="2">
        <v>4.232654809088604E-3</v>
      </c>
      <c r="AU29" s="2">
        <v>1.7311537666666292</v>
      </c>
      <c r="AV29" s="2">
        <v>4.1535007292149784</v>
      </c>
      <c r="AW29" s="2">
        <v>5.7277380901311313E-2</v>
      </c>
      <c r="AX29" s="2">
        <v>11.694262602016449</v>
      </c>
    </row>
    <row r="30" spans="1:50" ht="15.95" customHeight="1" x14ac:dyDescent="0.25">
      <c r="A30" s="4"/>
      <c r="B30" t="s">
        <v>28</v>
      </c>
      <c r="C30" s="2">
        <v>0.5168632670207256</v>
      </c>
      <c r="D30" s="2">
        <v>0.31333779109624293</v>
      </c>
      <c r="E30" s="2">
        <v>0.14677308998814056</v>
      </c>
      <c r="F30" s="2">
        <v>0.316998030718043</v>
      </c>
      <c r="G30" s="2">
        <v>0.31981221651292435</v>
      </c>
      <c r="H30" s="2">
        <v>10.906163238742852</v>
      </c>
      <c r="I30" s="2">
        <v>0.46539880555752222</v>
      </c>
      <c r="J30" s="2">
        <v>0.51991666815936854</v>
      </c>
      <c r="K30" s="2">
        <v>0.86692161520080591</v>
      </c>
      <c r="L30" s="2">
        <v>0.55963399923355683</v>
      </c>
      <c r="M30" s="2">
        <v>0.12959826026344559</v>
      </c>
      <c r="N30" s="2">
        <v>1.8425023342997826</v>
      </c>
      <c r="O30" s="2">
        <v>1.9335525468441519</v>
      </c>
      <c r="P30" s="2">
        <v>0.3872538749266774</v>
      </c>
      <c r="Q30" s="2">
        <v>1.3127401221843469</v>
      </c>
      <c r="R30" s="2">
        <v>0.33919272143303736</v>
      </c>
      <c r="S30" s="2">
        <v>69.317964140943104</v>
      </c>
      <c r="T30" s="2">
        <v>2.0247776447423353</v>
      </c>
      <c r="U30" s="2">
        <v>13.05280806732585</v>
      </c>
      <c r="V30" s="2">
        <v>5.094826636266176</v>
      </c>
      <c r="W30" s="2">
        <v>1.4487341864979437</v>
      </c>
      <c r="X30" s="2">
        <v>0.70405624546907675</v>
      </c>
      <c r="Y30" s="2">
        <v>0.18714352595870343</v>
      </c>
      <c r="Z30" s="2">
        <v>0.26586310372412336</v>
      </c>
      <c r="AA30" s="2">
        <v>1.8230288127032501</v>
      </c>
      <c r="AB30" s="2">
        <v>0.41240293759024638</v>
      </c>
      <c r="AC30" s="2">
        <v>0.26468445035258992</v>
      </c>
      <c r="AD30" s="2">
        <v>108.06969681539756</v>
      </c>
      <c r="AE30" s="2">
        <v>6.3663196575128769</v>
      </c>
      <c r="AF30" s="2">
        <v>0.15302193831013422</v>
      </c>
      <c r="AG30" s="2">
        <v>5.620375679677185E-2</v>
      </c>
      <c r="AH30" s="2">
        <v>23.810303625618115</v>
      </c>
      <c r="AI30" s="2">
        <v>4.3789834395630027</v>
      </c>
      <c r="AJ30" s="2">
        <v>0.44646986536064232</v>
      </c>
      <c r="AK30" s="2">
        <v>0.11750496262247681</v>
      </c>
      <c r="AL30" s="2">
        <v>11.241171188052308</v>
      </c>
      <c r="AM30" s="2">
        <v>3.5771992863298196</v>
      </c>
      <c r="AN30" s="2">
        <v>0.65151129114969453</v>
      </c>
      <c r="AO30" s="2">
        <v>0.11115330083843097</v>
      </c>
      <c r="AP30" s="2">
        <v>0.66535311756177362</v>
      </c>
      <c r="AQ30" s="2">
        <v>0.95693219717423217</v>
      </c>
      <c r="AR30" s="2">
        <v>0.1874524213850266</v>
      </c>
      <c r="AS30" s="2">
        <v>2.693124055897814</v>
      </c>
      <c r="AT30" s="2">
        <v>15.992689976750178</v>
      </c>
      <c r="AU30" s="2">
        <v>0.24299186366872016</v>
      </c>
      <c r="AV30" s="2">
        <v>1.7342410781324396</v>
      </c>
      <c r="AW30" s="2">
        <v>1.6164490214286014</v>
      </c>
      <c r="AX30" s="2">
        <v>0.33085339788343504</v>
      </c>
    </row>
    <row r="31" spans="1:50" ht="15.95" customHeight="1" x14ac:dyDescent="0.25">
      <c r="A31" s="4"/>
      <c r="B31" t="s">
        <v>29</v>
      </c>
      <c r="C31" s="2">
        <v>5.9986037549527582</v>
      </c>
      <c r="D31" s="2">
        <v>3.0523277786986949</v>
      </c>
      <c r="E31" s="2">
        <v>1.4857629025886196</v>
      </c>
      <c r="F31" s="2">
        <v>3.0059889958168746</v>
      </c>
      <c r="G31" s="2">
        <v>3.1613290545820401</v>
      </c>
      <c r="H31" s="2">
        <v>60.014347377733969</v>
      </c>
      <c r="I31" s="2">
        <v>54.774228777969128</v>
      </c>
      <c r="J31" s="2">
        <v>7.417472894153792</v>
      </c>
      <c r="K31" s="2">
        <v>11.170021972668676</v>
      </c>
      <c r="L31" s="2">
        <v>4.7057957995172348</v>
      </c>
      <c r="M31" s="2">
        <v>1.1033582217515185</v>
      </c>
      <c r="N31" s="2">
        <v>15.767050922399179</v>
      </c>
      <c r="O31" s="2">
        <v>17.639460202498388</v>
      </c>
      <c r="P31" s="2">
        <v>3.5181009086312844</v>
      </c>
      <c r="Q31" s="2">
        <v>15.65310908337529</v>
      </c>
      <c r="R31" s="2">
        <v>4.1898951818504582</v>
      </c>
      <c r="S31" s="2">
        <v>22.054444736406143</v>
      </c>
      <c r="T31" s="2">
        <v>106.30937511398423</v>
      </c>
      <c r="U31" s="2">
        <v>5.5080291437923306</v>
      </c>
      <c r="V31" s="2">
        <v>42.950463767518343</v>
      </c>
      <c r="W31" s="2">
        <v>11.723046920503556</v>
      </c>
      <c r="X31" s="2">
        <v>6.442482462301129</v>
      </c>
      <c r="Y31" s="2">
        <v>2.11026355123091</v>
      </c>
      <c r="Z31" s="2">
        <v>2.1282460465785906</v>
      </c>
      <c r="AA31" s="2">
        <v>36.921857018877496</v>
      </c>
      <c r="AB31" s="2">
        <v>3.1745611267277942</v>
      </c>
      <c r="AC31" s="2">
        <v>2.0879584500542498</v>
      </c>
      <c r="AD31" s="2">
        <v>4.9327120959975712</v>
      </c>
      <c r="AE31" s="2">
        <v>1157.1195947381582</v>
      </c>
      <c r="AF31" s="2">
        <v>1.5890239646892912</v>
      </c>
      <c r="AG31" s="2">
        <v>0.54016251619992883</v>
      </c>
      <c r="AH31" s="2">
        <v>760.62219732271012</v>
      </c>
      <c r="AI31" s="2">
        <v>47.968596370896265</v>
      </c>
      <c r="AJ31" s="2">
        <v>4.2691500262676847</v>
      </c>
      <c r="AK31" s="2">
        <v>0.95788880988202751</v>
      </c>
      <c r="AL31" s="2">
        <v>714.5065021317148</v>
      </c>
      <c r="AM31" s="2">
        <v>4.1110633278095028</v>
      </c>
      <c r="AN31" s="2">
        <v>10.514060367194192</v>
      </c>
      <c r="AO31" s="2">
        <v>0.89095697890354442</v>
      </c>
      <c r="AP31" s="2">
        <v>8.4630775913358374</v>
      </c>
      <c r="AQ31" s="2">
        <v>9.7090040043503141</v>
      </c>
      <c r="AR31" s="2">
        <v>1.9742323406522078</v>
      </c>
      <c r="AS31" s="2">
        <v>84.882005534020124</v>
      </c>
      <c r="AT31" s="2">
        <v>4.0339146848156826</v>
      </c>
      <c r="AU31" s="2">
        <v>1.8244338211615263</v>
      </c>
      <c r="AV31" s="2">
        <v>15.096282867087151</v>
      </c>
      <c r="AW31" s="2">
        <v>29.692581575271173</v>
      </c>
      <c r="AX31" s="2">
        <v>3.0523998607499223</v>
      </c>
    </row>
    <row r="32" spans="1:50" ht="15.95" customHeight="1" x14ac:dyDescent="0.25">
      <c r="A32" s="4"/>
      <c r="B32" t="s">
        <v>30</v>
      </c>
      <c r="C32" s="2">
        <v>0.18634299731974666</v>
      </c>
      <c r="D32" s="2">
        <v>0.16045046098072008</v>
      </c>
      <c r="E32" s="2">
        <v>14.259266148803722</v>
      </c>
      <c r="F32" s="2">
        <v>6.7197274880520617</v>
      </c>
      <c r="G32" s="2">
        <v>6.0393849640333599</v>
      </c>
      <c r="H32" s="2">
        <v>6.7694197014003614E-4</v>
      </c>
      <c r="I32" s="2">
        <v>3.3498965085005354E-4</v>
      </c>
      <c r="J32" s="2">
        <v>0.14576422639991823</v>
      </c>
      <c r="K32" s="2">
        <v>0.10744444486776798</v>
      </c>
      <c r="L32" s="2">
        <v>9.6325590484583279E-2</v>
      </c>
      <c r="M32" s="2">
        <v>0.69158468981507737</v>
      </c>
      <c r="N32" s="2">
        <v>0.11849792816106589</v>
      </c>
      <c r="O32" s="2">
        <v>6.44423675052119E-2</v>
      </c>
      <c r="P32" s="2">
        <v>0.7567021833194153</v>
      </c>
      <c r="Q32" s="2">
        <v>5.2912221996599798E-2</v>
      </c>
      <c r="R32" s="2">
        <v>0.51392142290178788</v>
      </c>
      <c r="S32" s="2">
        <v>6.8064337258518697E-4</v>
      </c>
      <c r="T32" s="2">
        <v>3.7218003187729685E-3</v>
      </c>
      <c r="U32" s="2">
        <v>2.859655582065301E-4</v>
      </c>
      <c r="V32" s="2">
        <v>4.4798879263595694E-2</v>
      </c>
      <c r="W32" s="2">
        <v>0.10468201324011148</v>
      </c>
      <c r="X32" s="2">
        <v>0.22388184840511963</v>
      </c>
      <c r="Y32" s="2">
        <v>0.11078414802285688</v>
      </c>
      <c r="Z32" s="2">
        <v>0.34483229642034319</v>
      </c>
      <c r="AA32" s="2">
        <v>3.3482889018015376E-2</v>
      </c>
      <c r="AB32" s="2">
        <v>0.18363380329078258</v>
      </c>
      <c r="AC32" s="2">
        <v>0.48719569010735619</v>
      </c>
      <c r="AD32" s="2">
        <v>2.1025939564048031E-4</v>
      </c>
      <c r="AE32" s="2">
        <v>2.4267364193591959E-3</v>
      </c>
      <c r="AF32" s="2">
        <v>49.211569623631483</v>
      </c>
      <c r="AG32" s="2">
        <v>1.1075609339064385</v>
      </c>
      <c r="AH32" s="2">
        <v>3.9462744632368773E-3</v>
      </c>
      <c r="AI32" s="2">
        <v>2.5775414151307081E-2</v>
      </c>
      <c r="AJ32" s="2">
        <v>1.108872253833959</v>
      </c>
      <c r="AK32" s="2">
        <v>0.43429587835878358</v>
      </c>
      <c r="AL32" s="2">
        <v>1.3799854789884955E-2</v>
      </c>
      <c r="AM32" s="2">
        <v>9.9998530534724944E-5</v>
      </c>
      <c r="AN32" s="2">
        <v>2.8506631528035644E-2</v>
      </c>
      <c r="AO32" s="2">
        <v>6.4408097361870267E-2</v>
      </c>
      <c r="AP32" s="2">
        <v>6.4979353684962077E-2</v>
      </c>
      <c r="AQ32" s="2">
        <v>9.8289323392637886</v>
      </c>
      <c r="AR32" s="2">
        <v>6.1832661349178082</v>
      </c>
      <c r="AS32" s="2">
        <v>1.6179464685826848E-2</v>
      </c>
      <c r="AT32" s="2">
        <v>1.8092821194214443E-4</v>
      </c>
      <c r="AU32" s="2">
        <v>0.33602122391470768</v>
      </c>
      <c r="AV32" s="2">
        <v>7.2507329991493813E-2</v>
      </c>
      <c r="AW32" s="2">
        <v>1.0165501291489258E-2</v>
      </c>
      <c r="AX32" s="2">
        <v>1.6781941424381324</v>
      </c>
    </row>
    <row r="33" spans="1:50" ht="15.95" customHeight="1" x14ac:dyDescent="0.25">
      <c r="A33" s="4"/>
      <c r="B33" t="s">
        <v>31</v>
      </c>
      <c r="C33" s="2">
        <v>6.1904452808686602E-2</v>
      </c>
      <c r="D33" s="2">
        <v>6.0694668900156012E-2</v>
      </c>
      <c r="E33" s="2">
        <v>8.6025757034930219</v>
      </c>
      <c r="F33" s="2">
        <v>82.647180411251355</v>
      </c>
      <c r="G33" s="2">
        <v>0.59853078286838246</v>
      </c>
      <c r="H33" s="2">
        <v>3.369683633782107E-4</v>
      </c>
      <c r="I33" s="2">
        <v>1.9243800661328535E-4</v>
      </c>
      <c r="J33" s="2">
        <v>6.1892513131128327E-2</v>
      </c>
      <c r="K33" s="2">
        <v>4.813272400952532E-2</v>
      </c>
      <c r="L33" s="2">
        <v>1.7868428408747025E-2</v>
      </c>
      <c r="M33" s="2">
        <v>1.2916428728716005</v>
      </c>
      <c r="N33" s="2">
        <v>3.6062795647473569E-2</v>
      </c>
      <c r="O33" s="2">
        <v>2.1700373146181472E-2</v>
      </c>
      <c r="P33" s="2">
        <v>7.2138917145799536E-2</v>
      </c>
      <c r="Q33" s="2">
        <v>1.8659240963096298E-2</v>
      </c>
      <c r="R33" s="2">
        <v>0.21892664749821494</v>
      </c>
      <c r="S33" s="2">
        <v>1.7865962682321747E-4</v>
      </c>
      <c r="T33" s="2">
        <v>1.920424208429786E-3</v>
      </c>
      <c r="U33" s="2">
        <v>3.4035268671233924E-5</v>
      </c>
      <c r="V33" s="2">
        <v>9.0262794201841669E-3</v>
      </c>
      <c r="W33" s="2">
        <v>1.9956671015515442E-2</v>
      </c>
      <c r="X33" s="2">
        <v>4.1398784678251033E-2</v>
      </c>
      <c r="Y33" s="2">
        <v>4.3404597312235012E-2</v>
      </c>
      <c r="Z33" s="2">
        <v>0.36457444870478301</v>
      </c>
      <c r="AA33" s="2">
        <v>1.9861853537860491E-2</v>
      </c>
      <c r="AB33" s="2">
        <v>6.220859983663464E-2</v>
      </c>
      <c r="AC33" s="2">
        <v>4.8095221945943969E-2</v>
      </c>
      <c r="AD33" s="2">
        <v>4.1943116882249852E-5</v>
      </c>
      <c r="AE33" s="2">
        <v>1.3111092715229066E-3</v>
      </c>
      <c r="AF33" s="2">
        <v>1.1877603743184662</v>
      </c>
      <c r="AG33" s="2">
        <v>92.194736351744211</v>
      </c>
      <c r="AH33" s="2">
        <v>2.1382303690006847E-3</v>
      </c>
      <c r="AI33" s="2">
        <v>1.1917569281702517E-2</v>
      </c>
      <c r="AJ33" s="2">
        <v>0.16277925910347196</v>
      </c>
      <c r="AK33" s="2">
        <v>2.3182311179756754</v>
      </c>
      <c r="AL33" s="2">
        <v>6.9934614220784749E-3</v>
      </c>
      <c r="AM33" s="2">
        <v>3.2271765176603614E-5</v>
      </c>
      <c r="AN33" s="2">
        <v>1.5407331452989018E-2</v>
      </c>
      <c r="AO33" s="2">
        <v>1.5079689229972763E-2</v>
      </c>
      <c r="AP33" s="2">
        <v>2.0060983695097987E-2</v>
      </c>
      <c r="AQ33" s="2">
        <v>1.1156381084652676</v>
      </c>
      <c r="AR33" s="2">
        <v>6.0211397139187675</v>
      </c>
      <c r="AS33" s="2">
        <v>9.641122289269579E-3</v>
      </c>
      <c r="AT33" s="2">
        <v>4.1858187690271912E-5</v>
      </c>
      <c r="AU33" s="2">
        <v>1.2140695032703426</v>
      </c>
      <c r="AV33" s="2">
        <v>9.7417379459535658E-3</v>
      </c>
      <c r="AW33" s="2">
        <v>6.2672999796229371E-3</v>
      </c>
      <c r="AX33" s="2">
        <v>0.55529368592175354</v>
      </c>
    </row>
    <row r="34" spans="1:50" ht="15.95" customHeight="1" x14ac:dyDescent="0.25">
      <c r="A34" s="4"/>
      <c r="B34" t="s">
        <v>32</v>
      </c>
      <c r="C34" s="2">
        <v>12.239685670587495</v>
      </c>
      <c r="D34" s="2">
        <v>6.6234059807797472</v>
      </c>
      <c r="E34" s="2">
        <v>3.0321681391931548</v>
      </c>
      <c r="F34" s="2">
        <v>6.2359038291736573</v>
      </c>
      <c r="G34" s="2">
        <v>6.3321427817228955</v>
      </c>
      <c r="H34" s="2">
        <v>214.04019728846029</v>
      </c>
      <c r="I34" s="2">
        <v>33.890919552815738</v>
      </c>
      <c r="J34" s="2">
        <v>12.168244240062073</v>
      </c>
      <c r="K34" s="2">
        <v>19.046596243471473</v>
      </c>
      <c r="L34" s="2">
        <v>11.001957878527794</v>
      </c>
      <c r="M34" s="2">
        <v>2.3672924747855904</v>
      </c>
      <c r="N34" s="2">
        <v>40.803688993780113</v>
      </c>
      <c r="O34" s="2">
        <v>46.320369206640805</v>
      </c>
      <c r="P34" s="2">
        <v>7.6801586756910183</v>
      </c>
      <c r="Q34" s="2">
        <v>34.507602987836798</v>
      </c>
      <c r="R34" s="2">
        <v>8.9110624414051713</v>
      </c>
      <c r="S34" s="2">
        <v>59.148161924416442</v>
      </c>
      <c r="T34" s="2">
        <v>102.50079937009471</v>
      </c>
      <c r="U34" s="2">
        <v>11.962752856665698</v>
      </c>
      <c r="V34" s="2">
        <v>127.44010081924839</v>
      </c>
      <c r="W34" s="2">
        <v>28.146192353861565</v>
      </c>
      <c r="X34" s="2">
        <v>15.422833415201044</v>
      </c>
      <c r="Y34" s="2">
        <v>4.7154106441495909</v>
      </c>
      <c r="Z34" s="2">
        <v>4.6843898399399304</v>
      </c>
      <c r="AA34" s="2">
        <v>54.078742091007186</v>
      </c>
      <c r="AB34" s="2">
        <v>7.5486279806379084</v>
      </c>
      <c r="AC34" s="2">
        <v>4.7803294372050997</v>
      </c>
      <c r="AD34" s="2">
        <v>12.603203711353736</v>
      </c>
      <c r="AE34" s="2">
        <v>1804.7258066420718</v>
      </c>
      <c r="AF34" s="2">
        <v>3.1390838296689103</v>
      </c>
      <c r="AG34" s="2">
        <v>1.111234520237413</v>
      </c>
      <c r="AH34" s="2">
        <v>2523.1843065629482</v>
      </c>
      <c r="AI34" s="2">
        <v>133.98185176503125</v>
      </c>
      <c r="AJ34" s="2">
        <v>9.3749558041102148</v>
      </c>
      <c r="AK34" s="2">
        <v>2.0723126544725154</v>
      </c>
      <c r="AL34" s="2">
        <v>656.70898020354116</v>
      </c>
      <c r="AM34" s="2">
        <v>9.3025783942637421</v>
      </c>
      <c r="AN34" s="2">
        <v>15.844360918796419</v>
      </c>
      <c r="AO34" s="2">
        <v>2.01947677992215</v>
      </c>
      <c r="AP34" s="2">
        <v>17.474149022871931</v>
      </c>
      <c r="AQ34" s="2">
        <v>20.728330300207865</v>
      </c>
      <c r="AR34" s="2">
        <v>3.9023110960696821</v>
      </c>
      <c r="AS34" s="2">
        <v>110.11562306045364</v>
      </c>
      <c r="AT34" s="2">
        <v>20.826673855563151</v>
      </c>
      <c r="AU34" s="2">
        <v>4.0286306032474091</v>
      </c>
      <c r="AV34" s="2">
        <v>37.435353918927639</v>
      </c>
      <c r="AW34" s="2">
        <v>51.931587251743764</v>
      </c>
      <c r="AX34" s="2">
        <v>6.3439361019622904</v>
      </c>
    </row>
    <row r="35" spans="1:50" ht="15.95" customHeight="1" x14ac:dyDescent="0.25">
      <c r="A35" s="4"/>
      <c r="B35" t="s">
        <v>33</v>
      </c>
      <c r="C35" s="2">
        <v>30.051686672181873</v>
      </c>
      <c r="D35" s="2">
        <v>18.361176408112136</v>
      </c>
      <c r="E35" s="2">
        <v>3.143083832444356</v>
      </c>
      <c r="F35" s="2">
        <v>5.5573174274169865</v>
      </c>
      <c r="G35" s="2">
        <v>7.7553989993250294</v>
      </c>
      <c r="H35" s="2">
        <v>0.64357307292402477</v>
      </c>
      <c r="I35" s="2">
        <v>0.25672730959624296</v>
      </c>
      <c r="J35" s="2">
        <v>7.4428618035651013</v>
      </c>
      <c r="K35" s="2">
        <v>26.517413568687157</v>
      </c>
      <c r="L35" s="2">
        <v>25.021361585332716</v>
      </c>
      <c r="M35" s="2">
        <v>2.4217213422163058</v>
      </c>
      <c r="N35" s="2">
        <v>141.64285541601359</v>
      </c>
      <c r="O35" s="2">
        <v>417.72113371799503</v>
      </c>
      <c r="P35" s="2">
        <v>12.045660503749088</v>
      </c>
      <c r="Q35" s="2">
        <v>284.7036373246907</v>
      </c>
      <c r="R35" s="2">
        <v>23.115384511514613</v>
      </c>
      <c r="S35" s="2">
        <v>0.85313930841761065</v>
      </c>
      <c r="T35" s="2">
        <v>4.6197892565593541</v>
      </c>
      <c r="U35" s="2">
        <v>0.58929978924287407</v>
      </c>
      <c r="V35" s="2">
        <v>270.33297619128098</v>
      </c>
      <c r="W35" s="2">
        <v>36.954840591205922</v>
      </c>
      <c r="X35" s="2">
        <v>36.436796123205497</v>
      </c>
      <c r="Y35" s="2">
        <v>14.766738646277412</v>
      </c>
      <c r="Z35" s="2">
        <v>5.5596477319896245</v>
      </c>
      <c r="AA35" s="2">
        <v>17.484083351782566</v>
      </c>
      <c r="AB35" s="2">
        <v>11.492036972775841</v>
      </c>
      <c r="AC35" s="2">
        <v>8.1000201927287545</v>
      </c>
      <c r="AD35" s="2">
        <v>0.35218292538848278</v>
      </c>
      <c r="AE35" s="2">
        <v>1.5141139794430587</v>
      </c>
      <c r="AF35" s="2">
        <v>3.7186865129688265</v>
      </c>
      <c r="AG35" s="2">
        <v>1.0661372882357754</v>
      </c>
      <c r="AH35" s="2">
        <v>14.023071401364874</v>
      </c>
      <c r="AI35" s="2">
        <v>1756.4534738331454</v>
      </c>
      <c r="AJ35" s="2">
        <v>15.507296915173828</v>
      </c>
      <c r="AK35" s="2">
        <v>2.1735028128484535</v>
      </c>
      <c r="AL35" s="2">
        <v>104.6206433667252</v>
      </c>
      <c r="AM35" s="2">
        <v>0.12664080572486994</v>
      </c>
      <c r="AN35" s="2">
        <v>8.6155957801861494</v>
      </c>
      <c r="AO35" s="2">
        <v>3.2770669974161089</v>
      </c>
      <c r="AP35" s="2">
        <v>50.506494654527508</v>
      </c>
      <c r="AQ35" s="2">
        <v>34.841577269049267</v>
      </c>
      <c r="AR35" s="2">
        <v>3.7418789172682132</v>
      </c>
      <c r="AS35" s="2">
        <v>16.861096873815409</v>
      </c>
      <c r="AT35" s="2">
        <v>0.36942259939092631</v>
      </c>
      <c r="AU35" s="2">
        <v>4.2602967211837264</v>
      </c>
      <c r="AV35" s="2">
        <v>59.425152600765188</v>
      </c>
      <c r="AW35" s="2">
        <v>74.426705419207877</v>
      </c>
      <c r="AX35" s="2">
        <v>7.6781722080467913</v>
      </c>
    </row>
    <row r="36" spans="1:50" ht="15.95" customHeight="1" x14ac:dyDescent="0.25">
      <c r="A36" s="4"/>
      <c r="B36" t="s">
        <v>34</v>
      </c>
      <c r="C36" s="2">
        <v>2.5644983661195031</v>
      </c>
      <c r="D36" s="2">
        <v>11.337085878937232</v>
      </c>
      <c r="E36" s="2">
        <v>2.7104723905531656</v>
      </c>
      <c r="F36" s="2">
        <v>2.4719115042938951</v>
      </c>
      <c r="G36" s="2">
        <v>9.3838317476106621</v>
      </c>
      <c r="H36" s="2">
        <v>1.1388321696273011E-2</v>
      </c>
      <c r="I36" s="2">
        <v>6.0804152033951103E-3</v>
      </c>
      <c r="J36" s="2">
        <v>1.7782156845794181</v>
      </c>
      <c r="K36" s="2">
        <v>1.1287380107623639</v>
      </c>
      <c r="L36" s="2">
        <v>7.078611211657484</v>
      </c>
      <c r="M36" s="2">
        <v>1.4016106326183615</v>
      </c>
      <c r="N36" s="2">
        <v>3.5959919594706622</v>
      </c>
      <c r="O36" s="2">
        <v>1.5472527218172065</v>
      </c>
      <c r="P36" s="2">
        <v>41.710441732409926</v>
      </c>
      <c r="Q36" s="2">
        <v>0.81261860721726975</v>
      </c>
      <c r="R36" s="2">
        <v>11.494453596710361</v>
      </c>
      <c r="S36" s="2">
        <v>1.6645334471894417E-2</v>
      </c>
      <c r="T36" s="2">
        <v>5.7266379539709915E-2</v>
      </c>
      <c r="U36" s="2">
        <v>9.6307372516666323E-3</v>
      </c>
      <c r="V36" s="2">
        <v>1.9000096914216289</v>
      </c>
      <c r="W36" s="2">
        <v>8.7168361358538071</v>
      </c>
      <c r="X36" s="2">
        <v>15.454301276951583</v>
      </c>
      <c r="Y36" s="2">
        <v>1.999818778449177</v>
      </c>
      <c r="Z36" s="2">
        <v>3.493405019894321</v>
      </c>
      <c r="AA36" s="2">
        <v>0.3683707725932871</v>
      </c>
      <c r="AB36" s="2">
        <v>6.0896860784371887</v>
      </c>
      <c r="AC36" s="2">
        <v>12.915777108194463</v>
      </c>
      <c r="AD36" s="2">
        <v>6.7086518411678666E-3</v>
      </c>
      <c r="AE36" s="2">
        <v>3.5958563921801773E-2</v>
      </c>
      <c r="AF36" s="2">
        <v>4.621783179101242</v>
      </c>
      <c r="AG36" s="2">
        <v>0.57498284926645882</v>
      </c>
      <c r="AH36" s="2">
        <v>0.11528119218575941</v>
      </c>
      <c r="AI36" s="2">
        <v>0.50796516180078954</v>
      </c>
      <c r="AJ36" s="2">
        <v>253.92232272103789</v>
      </c>
      <c r="AK36" s="2">
        <v>0.94761505642066479</v>
      </c>
      <c r="AL36" s="2">
        <v>0.2257109627749877</v>
      </c>
      <c r="AM36" s="2">
        <v>2.3177551805076556E-3</v>
      </c>
      <c r="AN36" s="2">
        <v>0.30502915089546279</v>
      </c>
      <c r="AO36" s="2">
        <v>2.495330551152529</v>
      </c>
      <c r="AP36" s="2">
        <v>1.0896045848099924</v>
      </c>
      <c r="AQ36" s="2">
        <v>153.92556612763076</v>
      </c>
      <c r="AR36" s="2">
        <v>2.779887482284173</v>
      </c>
      <c r="AS36" s="2">
        <v>0.21219307608286969</v>
      </c>
      <c r="AT36" s="2">
        <v>7.5524225457342751E-3</v>
      </c>
      <c r="AU36" s="2">
        <v>1.8896838076439582</v>
      </c>
      <c r="AV36" s="2">
        <v>2.9326695320446934</v>
      </c>
      <c r="AW36" s="2">
        <v>0.16106351000031383</v>
      </c>
      <c r="AX36" s="2">
        <v>7.3204971018747829</v>
      </c>
    </row>
    <row r="37" spans="1:50" ht="15.95" customHeight="1" x14ac:dyDescent="0.25">
      <c r="A37" s="4"/>
      <c r="B37" t="s">
        <v>35</v>
      </c>
      <c r="C37" s="2">
        <v>1.968909223625981E-3</v>
      </c>
      <c r="D37" s="2">
        <v>2.8337779368561153E-3</v>
      </c>
      <c r="E37" s="2">
        <v>0.14236372921961576</v>
      </c>
      <c r="F37" s="2">
        <v>12.317377951206156</v>
      </c>
      <c r="G37" s="2">
        <v>5.4381979772011708E-2</v>
      </c>
      <c r="H37" s="2">
        <v>1.4739927660096519E-5</v>
      </c>
      <c r="I37" s="2">
        <v>8.826402370318164E-6</v>
      </c>
      <c r="J37" s="2">
        <v>2.3648016858128134E-3</v>
      </c>
      <c r="K37" s="2">
        <v>1.4102237988097288E-3</v>
      </c>
      <c r="L37" s="2">
        <v>1.0284291911378364E-3</v>
      </c>
      <c r="M37" s="2">
        <v>2.7348267376959452</v>
      </c>
      <c r="N37" s="2">
        <v>1.7411967149350859E-3</v>
      </c>
      <c r="O37" s="2">
        <v>1.0399864850135182E-3</v>
      </c>
      <c r="P37" s="2">
        <v>5.7639712229948974E-3</v>
      </c>
      <c r="Q37" s="2">
        <v>8.3754373075642992E-4</v>
      </c>
      <c r="R37" s="2">
        <v>1.0334157834283668E-2</v>
      </c>
      <c r="S37" s="2">
        <v>1.6284586594626075E-5</v>
      </c>
      <c r="T37" s="2">
        <v>9.2689200477391042E-5</v>
      </c>
      <c r="U37" s="2">
        <v>9.3556616448343523E-6</v>
      </c>
      <c r="V37" s="2">
        <v>6.4248300417380725E-4</v>
      </c>
      <c r="W37" s="2">
        <v>1.6120700406170147E-3</v>
      </c>
      <c r="X37" s="2">
        <v>2.7536168347475649E-3</v>
      </c>
      <c r="Y37" s="2">
        <v>1.9349140073686107E-3</v>
      </c>
      <c r="Z37" s="2">
        <v>0.41890180646170366</v>
      </c>
      <c r="AA37" s="2">
        <v>5.6800168249377455E-4</v>
      </c>
      <c r="AB37" s="2">
        <v>1.262088989470307E-2</v>
      </c>
      <c r="AC37" s="2">
        <v>5.1940190663991217E-3</v>
      </c>
      <c r="AD37" s="2">
        <v>6.0604331027222434E-6</v>
      </c>
      <c r="AE37" s="2">
        <v>6.1362479001340599E-5</v>
      </c>
      <c r="AF37" s="2">
        <v>4.0622293966695963E-2</v>
      </c>
      <c r="AG37" s="2">
        <v>1.1800395986055596</v>
      </c>
      <c r="AH37" s="2">
        <v>1.2057371979205331E-4</v>
      </c>
      <c r="AI37" s="2">
        <v>4.6349478373967489E-4</v>
      </c>
      <c r="AJ37" s="2">
        <v>8.1046767477263165E-3</v>
      </c>
      <c r="AK37" s="2">
        <v>579.99637674978499</v>
      </c>
      <c r="AL37" s="2">
        <v>3.4610649422373875E-4</v>
      </c>
      <c r="AM37" s="2">
        <v>2.1713417896597766E-6</v>
      </c>
      <c r="AN37" s="2">
        <v>4.5785843110457105E-4</v>
      </c>
      <c r="AO37" s="2">
        <v>2.6626381311605986E-3</v>
      </c>
      <c r="AP37" s="2">
        <v>8.6236858073310263E-4</v>
      </c>
      <c r="AQ37" s="2">
        <v>4.3428735299874656E-2</v>
      </c>
      <c r="AR37" s="2">
        <v>0.3284135773944149</v>
      </c>
      <c r="AS37" s="2">
        <v>3.0674219340478572E-4</v>
      </c>
      <c r="AT37" s="2">
        <v>6.2440108126016692E-6</v>
      </c>
      <c r="AU37" s="2">
        <v>144.61805834597172</v>
      </c>
      <c r="AV37" s="2">
        <v>7.5965028069446025E-4</v>
      </c>
      <c r="AW37" s="2">
        <v>2.141432431302595E-4</v>
      </c>
      <c r="AX37" s="2">
        <v>0.10349475959510473</v>
      </c>
    </row>
    <row r="38" spans="1:50" ht="15.95" customHeight="1" x14ac:dyDescent="0.25">
      <c r="A38" s="4"/>
      <c r="B38" t="s">
        <v>36</v>
      </c>
      <c r="C38" s="2">
        <v>17.276860559337809</v>
      </c>
      <c r="D38" s="2">
        <v>7.8832304228604055</v>
      </c>
      <c r="E38" s="2">
        <v>2.9974864446844371</v>
      </c>
      <c r="F38" s="2">
        <v>5.5028606189061993</v>
      </c>
      <c r="G38" s="2">
        <v>6.8064111715141129</v>
      </c>
      <c r="H38" s="2">
        <v>11.691317647125926</v>
      </c>
      <c r="I38" s="2">
        <v>105.54888134048014</v>
      </c>
      <c r="J38" s="2">
        <v>10.667039718729686</v>
      </c>
      <c r="K38" s="2">
        <v>20.513946256214325</v>
      </c>
      <c r="L38" s="2">
        <v>9.8659701950828715</v>
      </c>
      <c r="M38" s="2">
        <v>2.0508813776701769</v>
      </c>
      <c r="N38" s="2">
        <v>39.811581838252053</v>
      </c>
      <c r="O38" s="2">
        <v>50.904760492715532</v>
      </c>
      <c r="P38" s="2">
        <v>7.3168149448970503</v>
      </c>
      <c r="Q38" s="2">
        <v>48.421258783706634</v>
      </c>
      <c r="R38" s="2">
        <v>11.62314150795171</v>
      </c>
      <c r="S38" s="2">
        <v>11.074107810139134</v>
      </c>
      <c r="T38" s="2">
        <v>291.92546889262417</v>
      </c>
      <c r="U38" s="2">
        <v>3.5630462010159887</v>
      </c>
      <c r="V38" s="2">
        <v>98.354594526997118</v>
      </c>
      <c r="W38" s="2">
        <v>21.692449941861724</v>
      </c>
      <c r="X38" s="2">
        <v>14.62731117423829</v>
      </c>
      <c r="Y38" s="2">
        <v>6.3466655965279219</v>
      </c>
      <c r="Z38" s="2">
        <v>3.8674713064233837</v>
      </c>
      <c r="AA38" s="2">
        <v>49.461209905926104</v>
      </c>
      <c r="AB38" s="2">
        <v>5.9141054450919519</v>
      </c>
      <c r="AC38" s="2">
        <v>4.2656479106267629</v>
      </c>
      <c r="AD38" s="2">
        <v>2.9658859255290375</v>
      </c>
      <c r="AE38" s="2">
        <v>437.34091946535023</v>
      </c>
      <c r="AF38" s="2">
        <v>3.494274805496258</v>
      </c>
      <c r="AG38" s="2">
        <v>1.0617974442445992</v>
      </c>
      <c r="AH38" s="2">
        <v>121.02224350907537</v>
      </c>
      <c r="AI38" s="2">
        <v>286.90266621394613</v>
      </c>
      <c r="AJ38" s="2">
        <v>9.6745777941638238</v>
      </c>
      <c r="AK38" s="2">
        <v>1.7716520456397089</v>
      </c>
      <c r="AL38" s="2">
        <v>2724.4273236083618</v>
      </c>
      <c r="AM38" s="2">
        <v>1.9205903583923947</v>
      </c>
      <c r="AN38" s="2">
        <v>13.742520502321049</v>
      </c>
      <c r="AO38" s="2">
        <v>1.7184971066895978</v>
      </c>
      <c r="AP38" s="2">
        <v>23.870049625085802</v>
      </c>
      <c r="AQ38" s="2">
        <v>23.98099982987501</v>
      </c>
      <c r="AR38" s="2">
        <v>3.8845814222577708</v>
      </c>
      <c r="AS38" s="2">
        <v>159.99658980521971</v>
      </c>
      <c r="AT38" s="2">
        <v>2.2734238156507058</v>
      </c>
      <c r="AU38" s="2">
        <v>3.2880187036954718</v>
      </c>
      <c r="AV38" s="2">
        <v>28.835042769817548</v>
      </c>
      <c r="AW38" s="2">
        <v>131.42427609326103</v>
      </c>
      <c r="AX38" s="2">
        <v>6.2657390994477709</v>
      </c>
    </row>
    <row r="39" spans="1:50" ht="15.95" customHeight="1" x14ac:dyDescent="0.25">
      <c r="A39" s="4"/>
      <c r="B39" t="s">
        <v>37</v>
      </c>
      <c r="C39" s="2">
        <v>0.43479689653166731</v>
      </c>
      <c r="D39" s="2">
        <v>0.21311391512892461</v>
      </c>
      <c r="E39" s="2">
        <v>0.11037177209448318</v>
      </c>
      <c r="F39" s="2">
        <v>0.25665556910809817</v>
      </c>
      <c r="G39" s="2">
        <v>0.24846021034501706</v>
      </c>
      <c r="H39" s="2">
        <v>27.659595734760419</v>
      </c>
      <c r="I39" s="2">
        <v>0.77957665486077299</v>
      </c>
      <c r="J39" s="2">
        <v>0.5187069637556796</v>
      </c>
      <c r="K39" s="2">
        <v>0.90721121303338204</v>
      </c>
      <c r="L39" s="2">
        <v>0.41076485796870205</v>
      </c>
      <c r="M39" s="2">
        <v>9.9785435808078873E-2</v>
      </c>
      <c r="N39" s="2">
        <v>1.2772653616339882</v>
      </c>
      <c r="O39" s="2">
        <v>1.3288980538192237</v>
      </c>
      <c r="P39" s="2">
        <v>0.2681364097906484</v>
      </c>
      <c r="Q39" s="2">
        <v>1.1320704049354606</v>
      </c>
      <c r="R39" s="2">
        <v>0.2497957250722978</v>
      </c>
      <c r="S39" s="2">
        <v>124.27178027117274</v>
      </c>
      <c r="T39" s="2">
        <v>2.760206497301132</v>
      </c>
      <c r="U39" s="2">
        <v>2.8428788856889726</v>
      </c>
      <c r="V39" s="2">
        <v>3.3428409115077975</v>
      </c>
      <c r="W39" s="2">
        <v>1.0737284578190649</v>
      </c>
      <c r="X39" s="2">
        <v>0.51566323374439804</v>
      </c>
      <c r="Y39" s="2">
        <v>0.14633080830644485</v>
      </c>
      <c r="Z39" s="2">
        <v>0.20516416768645912</v>
      </c>
      <c r="AA39" s="2">
        <v>2.5697795566632311</v>
      </c>
      <c r="AB39" s="2">
        <v>0.30600429007998337</v>
      </c>
      <c r="AC39" s="2">
        <v>0.19026925902963177</v>
      </c>
      <c r="AD39" s="2">
        <v>9.6132445069384023</v>
      </c>
      <c r="AE39" s="2">
        <v>9.0484313882980096</v>
      </c>
      <c r="AF39" s="2">
        <v>0.11580451207643266</v>
      </c>
      <c r="AG39" s="2">
        <v>4.3359106010264589E-2</v>
      </c>
      <c r="AH39" s="2">
        <v>19.696730908406373</v>
      </c>
      <c r="AI39" s="2">
        <v>3.0942851331405272</v>
      </c>
      <c r="AJ39" s="2">
        <v>0.28101160453687912</v>
      </c>
      <c r="AK39" s="2">
        <v>9.4549221468535116E-2</v>
      </c>
      <c r="AL39" s="2">
        <v>9.9484726375309087</v>
      </c>
      <c r="AM39" s="2">
        <v>39.541174813696102</v>
      </c>
      <c r="AN39" s="2">
        <v>0.86978609842993304</v>
      </c>
      <c r="AO39" s="2">
        <v>8.1390824987454646E-2</v>
      </c>
      <c r="AP39" s="2">
        <v>0.67603313629308481</v>
      </c>
      <c r="AQ39" s="2">
        <v>0.68236736481277915</v>
      </c>
      <c r="AR39" s="2">
        <v>0.14834647436968479</v>
      </c>
      <c r="AS39" s="2">
        <v>3.8939691272621051</v>
      </c>
      <c r="AT39" s="2">
        <v>3.2741076994668643</v>
      </c>
      <c r="AU39" s="2">
        <v>0.18682798386593732</v>
      </c>
      <c r="AV39" s="2">
        <v>1.3116415891415583</v>
      </c>
      <c r="AW39" s="2">
        <v>1.4675278706554189</v>
      </c>
      <c r="AX39" s="2">
        <v>0.24894986845162057</v>
      </c>
    </row>
    <row r="40" spans="1:50" ht="15.95" customHeight="1" x14ac:dyDescent="0.25">
      <c r="A40" s="4"/>
      <c r="B40" t="s">
        <v>38</v>
      </c>
      <c r="C40" s="2">
        <v>30.744935702176612</v>
      </c>
      <c r="D40" s="2">
        <v>5.0321313446989464</v>
      </c>
      <c r="E40" s="2">
        <v>1.6587348913545106</v>
      </c>
      <c r="F40" s="2">
        <v>2.1131722038038454</v>
      </c>
      <c r="G40" s="2">
        <v>3.4064820774745894</v>
      </c>
      <c r="H40" s="2">
        <v>0.60383492046311349</v>
      </c>
      <c r="I40" s="2">
        <v>0.45064991377306352</v>
      </c>
      <c r="J40" s="2">
        <v>28.59528924790645</v>
      </c>
      <c r="K40" s="2">
        <v>159.81766269400262</v>
      </c>
      <c r="L40" s="2">
        <v>2.9144542202277588</v>
      </c>
      <c r="M40" s="2">
        <v>0.7826569318741845</v>
      </c>
      <c r="N40" s="2">
        <v>11.196496658455342</v>
      </c>
      <c r="O40" s="2">
        <v>12.830765280190292</v>
      </c>
      <c r="P40" s="2">
        <v>3.1877333945681086</v>
      </c>
      <c r="Q40" s="2">
        <v>18.446714869824632</v>
      </c>
      <c r="R40" s="2">
        <v>10.125444900081469</v>
      </c>
      <c r="S40" s="2">
        <v>0.66091229038452948</v>
      </c>
      <c r="T40" s="2">
        <v>3.7542598172328474</v>
      </c>
      <c r="U40" s="2">
        <v>0.32038589101481452</v>
      </c>
      <c r="V40" s="2">
        <v>9.7195901879075581</v>
      </c>
      <c r="W40" s="2">
        <v>4.661908106785611</v>
      </c>
      <c r="X40" s="2">
        <v>6.6140431780683073</v>
      </c>
      <c r="Y40" s="2">
        <v>6.1043888864720941</v>
      </c>
      <c r="Z40" s="2">
        <v>1.3541800181675745</v>
      </c>
      <c r="AA40" s="2">
        <v>163.42308431645517</v>
      </c>
      <c r="AB40" s="2">
        <v>1.3373702847537268</v>
      </c>
      <c r="AC40" s="2">
        <v>1.9449215508990938</v>
      </c>
      <c r="AD40" s="2">
        <v>0.22207208608277054</v>
      </c>
      <c r="AE40" s="2">
        <v>2.201894219572909</v>
      </c>
      <c r="AF40" s="2">
        <v>2.308656933857856</v>
      </c>
      <c r="AG40" s="2">
        <v>0.51662409045262248</v>
      </c>
      <c r="AH40" s="2">
        <v>3.7633394688740172</v>
      </c>
      <c r="AI40" s="2">
        <v>17.739592643948342</v>
      </c>
      <c r="AJ40" s="2">
        <v>4.9007289151534037</v>
      </c>
      <c r="AK40" s="2">
        <v>0.62956396142407367</v>
      </c>
      <c r="AL40" s="2">
        <v>11.85541819226696</v>
      </c>
      <c r="AM40" s="2">
        <v>0.10813788055709797</v>
      </c>
      <c r="AN40" s="2">
        <v>406.67537103407125</v>
      </c>
      <c r="AO40" s="2">
        <v>0.5544991180667409</v>
      </c>
      <c r="AP40" s="2">
        <v>33.509829505634983</v>
      </c>
      <c r="AQ40" s="2">
        <v>15.251142551160594</v>
      </c>
      <c r="AR40" s="2">
        <v>1.9106190288919187</v>
      </c>
      <c r="AS40" s="2">
        <v>23.637337151936798</v>
      </c>
      <c r="AT40" s="2">
        <v>0.17839748733265451</v>
      </c>
      <c r="AU40" s="2">
        <v>1.0236103213585059</v>
      </c>
      <c r="AV40" s="2">
        <v>4.5687011869437804</v>
      </c>
      <c r="AW40" s="2">
        <v>12.842003510850333</v>
      </c>
      <c r="AX40" s="2">
        <v>2.9447864234453816</v>
      </c>
    </row>
    <row r="41" spans="1:50" ht="15.95" customHeight="1" x14ac:dyDescent="0.25">
      <c r="A41" s="4"/>
      <c r="B41" t="s">
        <v>39</v>
      </c>
      <c r="C41" s="2">
        <v>3.4685743713272939E-2</v>
      </c>
      <c r="D41" s="2">
        <v>0.19019002730843443</v>
      </c>
      <c r="E41" s="2">
        <v>0.44229151437217451</v>
      </c>
      <c r="F41" s="2">
        <v>1.0767716492717223</v>
      </c>
      <c r="G41" s="2">
        <v>1.8800755770931912</v>
      </c>
      <c r="H41" s="2">
        <v>2.8036713945397587E-3</v>
      </c>
      <c r="I41" s="2">
        <v>3.4837720417614927E-4</v>
      </c>
      <c r="J41" s="2">
        <v>2.2044397935248022E-2</v>
      </c>
      <c r="K41" s="2">
        <v>1.82277969319759E-2</v>
      </c>
      <c r="L41" s="2">
        <v>6.970190200536079</v>
      </c>
      <c r="M41" s="2">
        <v>0.88388394099478784</v>
      </c>
      <c r="N41" s="2">
        <v>1.376087033731243</v>
      </c>
      <c r="O41" s="2">
        <v>0.27036021670384042</v>
      </c>
      <c r="P41" s="2">
        <v>2.786030624553927</v>
      </c>
      <c r="Q41" s="2">
        <v>5.2316505510791908E-2</v>
      </c>
      <c r="R41" s="2">
        <v>0.13631834698832751</v>
      </c>
      <c r="S41" s="2">
        <v>4.4344651152265447E-3</v>
      </c>
      <c r="T41" s="2">
        <v>3.4393527001003654E-3</v>
      </c>
      <c r="U41" s="2">
        <v>2.8120424442138418E-3</v>
      </c>
      <c r="V41" s="2">
        <v>0.65427479988124237</v>
      </c>
      <c r="W41" s="2">
        <v>11.105863633480583</v>
      </c>
      <c r="X41" s="2">
        <v>1.6790138648469934</v>
      </c>
      <c r="Y41" s="2">
        <v>3.5975047488013064E-2</v>
      </c>
      <c r="Z41" s="2">
        <v>3.4559324475105768</v>
      </c>
      <c r="AA41" s="2">
        <v>6.9159081564573255E-3</v>
      </c>
      <c r="AB41" s="2">
        <v>8.078883893845747</v>
      </c>
      <c r="AC41" s="2">
        <v>9.3664822670239296</v>
      </c>
      <c r="AD41" s="2">
        <v>1.7427617110891708E-3</v>
      </c>
      <c r="AE41" s="2">
        <v>4.2390876442760083E-3</v>
      </c>
      <c r="AF41" s="2">
        <v>0.4237969792445041</v>
      </c>
      <c r="AG41" s="2">
        <v>0.30102096099646447</v>
      </c>
      <c r="AH41" s="2">
        <v>6.0278998160036346E-2</v>
      </c>
      <c r="AI41" s="2">
        <v>9.0452754522829373E-2</v>
      </c>
      <c r="AJ41" s="2">
        <v>1.6319708313021479</v>
      </c>
      <c r="AK41" s="2">
        <v>0.48134792347206579</v>
      </c>
      <c r="AL41" s="2">
        <v>3.2753243304891606E-2</v>
      </c>
      <c r="AM41" s="2">
        <v>5.7013596611965589E-4</v>
      </c>
      <c r="AN41" s="2">
        <v>5.546686038979772E-3</v>
      </c>
      <c r="AO41" s="2">
        <v>10.478566710215311</v>
      </c>
      <c r="AP41" s="2">
        <v>4.3371912711783381E-2</v>
      </c>
      <c r="AQ41" s="2">
        <v>2.2973783517725179</v>
      </c>
      <c r="AR41" s="2">
        <v>1.1543028980414087</v>
      </c>
      <c r="AS41" s="2">
        <v>6.8375145496116568E-3</v>
      </c>
      <c r="AT41" s="2">
        <v>1.8966020694192727E-3</v>
      </c>
      <c r="AU41" s="2">
        <v>0.96824216054566548</v>
      </c>
      <c r="AV41" s="2">
        <v>1.9595540306383106</v>
      </c>
      <c r="AW41" s="2">
        <v>1.999270795117182E-2</v>
      </c>
      <c r="AX41" s="2">
        <v>6.1029172335082942</v>
      </c>
    </row>
    <row r="42" spans="1:50" ht="15.95" customHeight="1" x14ac:dyDescent="0.25">
      <c r="A42" s="4"/>
      <c r="B42" t="s">
        <v>40</v>
      </c>
      <c r="C42" s="2">
        <v>90.811050883755826</v>
      </c>
      <c r="D42" s="2">
        <v>54.277349852136091</v>
      </c>
      <c r="E42" s="2">
        <v>2.6103468036103847</v>
      </c>
      <c r="F42" s="2">
        <v>3.5485114315766131</v>
      </c>
      <c r="G42" s="2">
        <v>5.7448539777756142</v>
      </c>
      <c r="H42" s="2">
        <v>0.17436303158391897</v>
      </c>
      <c r="I42" s="2">
        <v>9.3353683136718352E-2</v>
      </c>
      <c r="J42" s="2">
        <v>13.518564473774063</v>
      </c>
      <c r="K42" s="2">
        <v>80.433903829164976</v>
      </c>
      <c r="L42" s="2">
        <v>10.046042131155</v>
      </c>
      <c r="M42" s="2">
        <v>1.369422867895806</v>
      </c>
      <c r="N42" s="2">
        <v>49.934006139049899</v>
      </c>
      <c r="O42" s="2">
        <v>45.945165445989979</v>
      </c>
      <c r="P42" s="2">
        <v>9.8799219490083985</v>
      </c>
      <c r="Q42" s="2">
        <v>95.670284062550877</v>
      </c>
      <c r="R42" s="2">
        <v>46.912961976758766</v>
      </c>
      <c r="S42" s="2">
        <v>0.27168689423479597</v>
      </c>
      <c r="T42" s="2">
        <v>0.85449094596718878</v>
      </c>
      <c r="U42" s="2">
        <v>0.1392997280127701</v>
      </c>
      <c r="V42" s="2">
        <v>19.779120012373589</v>
      </c>
      <c r="W42" s="2">
        <v>13.16519406277658</v>
      </c>
      <c r="X42" s="2">
        <v>34.938659840468667</v>
      </c>
      <c r="Y42" s="2">
        <v>89.399872212875508</v>
      </c>
      <c r="Z42" s="2">
        <v>2.8089131764913877</v>
      </c>
      <c r="AA42" s="2">
        <v>29.028357629039593</v>
      </c>
      <c r="AB42" s="2">
        <v>3.6130018724634256</v>
      </c>
      <c r="AC42" s="2">
        <v>5.8227952460552466</v>
      </c>
      <c r="AD42" s="2">
        <v>9.8114199557093565E-2</v>
      </c>
      <c r="AE42" s="2">
        <v>0.46075634048119318</v>
      </c>
      <c r="AF42" s="2">
        <v>3.310992557849143</v>
      </c>
      <c r="AG42" s="2">
        <v>0.76068987499179608</v>
      </c>
      <c r="AH42" s="2">
        <v>1.4853756567408243</v>
      </c>
      <c r="AI42" s="2">
        <v>20.351399368723083</v>
      </c>
      <c r="AJ42" s="2">
        <v>14.021725687678961</v>
      </c>
      <c r="AK42" s="2">
        <v>1.126669172090156</v>
      </c>
      <c r="AL42" s="2">
        <v>4.3746146410059685</v>
      </c>
      <c r="AM42" s="2">
        <v>4.1682720680702751E-2</v>
      </c>
      <c r="AN42" s="2">
        <v>13.878787398611216</v>
      </c>
      <c r="AO42" s="2">
        <v>1.5159818585584495</v>
      </c>
      <c r="AP42" s="2">
        <v>502.54348583873644</v>
      </c>
      <c r="AQ42" s="2">
        <v>40.806354599738953</v>
      </c>
      <c r="AR42" s="2">
        <v>2.7965912934135599</v>
      </c>
      <c r="AS42" s="2">
        <v>20.774622831506157</v>
      </c>
      <c r="AT42" s="2">
        <v>8.5372363360443571E-2</v>
      </c>
      <c r="AU42" s="2">
        <v>1.9460885311406837</v>
      </c>
      <c r="AV42" s="2">
        <v>12.820089064012459</v>
      </c>
      <c r="AW42" s="2">
        <v>8.5984127773306778</v>
      </c>
      <c r="AX42" s="2">
        <v>5.5203614290071883</v>
      </c>
    </row>
    <row r="43" spans="1:50" ht="15.95" customHeight="1" x14ac:dyDescent="0.25">
      <c r="A43" s="4"/>
      <c r="B43" t="s">
        <v>41</v>
      </c>
      <c r="C43" s="2">
        <v>25.889026032561272</v>
      </c>
      <c r="D43" s="2">
        <v>38.097937927137068</v>
      </c>
      <c r="E43" s="2">
        <v>22.672624167036037</v>
      </c>
      <c r="F43" s="2">
        <v>15.014291413540331</v>
      </c>
      <c r="G43" s="2">
        <v>35.724264762263779</v>
      </c>
      <c r="H43" s="2">
        <v>0.12350081665639959</v>
      </c>
      <c r="I43" s="2">
        <v>5.7189803602834412E-2</v>
      </c>
      <c r="J43" s="2">
        <v>29.289053010285969</v>
      </c>
      <c r="K43" s="2">
        <v>11.442609558524584</v>
      </c>
      <c r="L43" s="2">
        <v>17.475634591014266</v>
      </c>
      <c r="M43" s="2">
        <v>5.1372671685503875</v>
      </c>
      <c r="N43" s="2">
        <v>21.64714731039783</v>
      </c>
      <c r="O43" s="2">
        <v>9.842933540377576</v>
      </c>
      <c r="P43" s="2">
        <v>54.906091488185268</v>
      </c>
      <c r="Q43" s="2">
        <v>5.7681720526844549</v>
      </c>
      <c r="R43" s="2">
        <v>175.89967685649268</v>
      </c>
      <c r="S43" s="2">
        <v>0.14841919990057198</v>
      </c>
      <c r="T43" s="2">
        <v>0.56877189197542721</v>
      </c>
      <c r="U43" s="2">
        <v>7.5157521069796951E-2</v>
      </c>
      <c r="V43" s="2">
        <v>7.3299383141952124</v>
      </c>
      <c r="W43" s="2">
        <v>22.739415802331024</v>
      </c>
      <c r="X43" s="2">
        <v>36.319783869069262</v>
      </c>
      <c r="Y43" s="2">
        <v>18.110286756905069</v>
      </c>
      <c r="Z43" s="2">
        <v>10.026366757472395</v>
      </c>
      <c r="AA43" s="2">
        <v>3.3591685178044353</v>
      </c>
      <c r="AB43" s="2">
        <v>12.850105106083895</v>
      </c>
      <c r="AC43" s="2">
        <v>27.855138731306219</v>
      </c>
      <c r="AD43" s="2">
        <v>4.9860888609568721E-2</v>
      </c>
      <c r="AE43" s="2">
        <v>0.33298365964539006</v>
      </c>
      <c r="AF43" s="2">
        <v>40.311163778830448</v>
      </c>
      <c r="AG43" s="2">
        <v>3.1722776672552229</v>
      </c>
      <c r="AH43" s="2">
        <v>0.85713357585550898</v>
      </c>
      <c r="AI43" s="2">
        <v>2.9328811790172296</v>
      </c>
      <c r="AJ43" s="2">
        <v>163.66601191439366</v>
      </c>
      <c r="AK43" s="2">
        <v>3.7353702195223364</v>
      </c>
      <c r="AL43" s="2">
        <v>1.7165192098665227</v>
      </c>
      <c r="AM43" s="2">
        <v>2.2647700076562374E-2</v>
      </c>
      <c r="AN43" s="2">
        <v>2.780568811269772</v>
      </c>
      <c r="AO43" s="2">
        <v>5.9663220715076948</v>
      </c>
      <c r="AP43" s="2">
        <v>7.7814516848486628</v>
      </c>
      <c r="AQ43" s="2">
        <v>2633.8966361660132</v>
      </c>
      <c r="AR43" s="2">
        <v>14.825171241183865</v>
      </c>
      <c r="AS43" s="2">
        <v>1.9885401945406502</v>
      </c>
      <c r="AT43" s="2">
        <v>4.7831575014236058E-2</v>
      </c>
      <c r="AU43" s="2">
        <v>6.3795256422926121</v>
      </c>
      <c r="AV43" s="2">
        <v>9.4342692881928905</v>
      </c>
      <c r="AW43" s="2">
        <v>1.4033430908472562</v>
      </c>
      <c r="AX43" s="2">
        <v>24.401736496774099</v>
      </c>
    </row>
    <row r="44" spans="1:50" ht="15.95" customHeight="1" x14ac:dyDescent="0.25">
      <c r="A44" s="4"/>
      <c r="B44" t="s">
        <v>42</v>
      </c>
      <c r="C44" s="2">
        <v>4.5508953742692794E-2</v>
      </c>
      <c r="D44" s="2">
        <v>5.092901318321745E-2</v>
      </c>
      <c r="E44" s="2">
        <v>6.0862581929824451</v>
      </c>
      <c r="F44" s="2">
        <v>20.923943791825099</v>
      </c>
      <c r="G44" s="2">
        <v>0.91447507503036229</v>
      </c>
      <c r="H44" s="2">
        <v>5.3809336560284044E-4</v>
      </c>
      <c r="I44" s="2">
        <v>1.9964939150652629E-4</v>
      </c>
      <c r="J44" s="2">
        <v>4.6752461892356809E-2</v>
      </c>
      <c r="K44" s="2">
        <v>3.6537074491413211E-2</v>
      </c>
      <c r="L44" s="2">
        <v>3.8980198553788814E-2</v>
      </c>
      <c r="M44" s="2">
        <v>6.8332557464620169</v>
      </c>
      <c r="N44" s="2">
        <v>3.1555120696133969E-2</v>
      </c>
      <c r="O44" s="2">
        <v>1.7140691175799725E-2</v>
      </c>
      <c r="P44" s="2">
        <v>8.8786518319923527E-2</v>
      </c>
      <c r="Q44" s="2">
        <v>1.4822936639195749E-2</v>
      </c>
      <c r="R44" s="2">
        <v>0.17296719852319525</v>
      </c>
      <c r="S44" s="2">
        <v>6.4425593562174657E-4</v>
      </c>
      <c r="T44" s="2">
        <v>1.9058741715427662E-3</v>
      </c>
      <c r="U44" s="2">
        <v>4.4348614412492937E-4</v>
      </c>
      <c r="V44" s="2">
        <v>1.7882306352648463E-2</v>
      </c>
      <c r="W44" s="2">
        <v>4.1737382411666621E-2</v>
      </c>
      <c r="X44" s="2">
        <v>5.6542236979272686E-2</v>
      </c>
      <c r="Y44" s="2">
        <v>3.4051427180361526E-2</v>
      </c>
      <c r="Z44" s="2">
        <v>0.590906828349266</v>
      </c>
      <c r="AA44" s="2">
        <v>1.514455294029538E-2</v>
      </c>
      <c r="AB44" s="2">
        <v>9.4487188705771219E-2</v>
      </c>
      <c r="AC44" s="2">
        <v>6.9944253066390807E-2</v>
      </c>
      <c r="AD44" s="2">
        <v>2.7754937946213346E-4</v>
      </c>
      <c r="AE44" s="2">
        <v>1.6143132857063184E-3</v>
      </c>
      <c r="AF44" s="2">
        <v>1.1055984669533716</v>
      </c>
      <c r="AG44" s="2">
        <v>7.8439194387204907</v>
      </c>
      <c r="AH44" s="2">
        <v>2.7595906775264127E-3</v>
      </c>
      <c r="AI44" s="2">
        <v>1.0116986566052652E-2</v>
      </c>
      <c r="AJ44" s="2">
        <v>0.18080807632085383</v>
      </c>
      <c r="AK44" s="2">
        <v>2.8530012251909183</v>
      </c>
      <c r="AL44" s="2">
        <v>7.1711410985624783E-3</v>
      </c>
      <c r="AM44" s="2">
        <v>8.3897653023923659E-5</v>
      </c>
      <c r="AN44" s="2">
        <v>1.1930877341838066E-2</v>
      </c>
      <c r="AO44" s="2">
        <v>2.7338753790122954E-2</v>
      </c>
      <c r="AP44" s="2">
        <v>1.6060527647225872E-2</v>
      </c>
      <c r="AQ44" s="2">
        <v>0.91914182456981464</v>
      </c>
      <c r="AR44" s="2">
        <v>168.36440684410704</v>
      </c>
      <c r="AS44" s="2">
        <v>7.9904216926707482E-3</v>
      </c>
      <c r="AT44" s="2">
        <v>2.1221890547159814E-4</v>
      </c>
      <c r="AU44" s="2">
        <v>1.6745369258086733</v>
      </c>
      <c r="AV44" s="2">
        <v>3.3033057269194969E-2</v>
      </c>
      <c r="AW44" s="2">
        <v>5.4313809574129401E-3</v>
      </c>
      <c r="AX44" s="2">
        <v>1.7425200657368145</v>
      </c>
    </row>
    <row r="45" spans="1:50" ht="15.95" customHeight="1" x14ac:dyDescent="0.25">
      <c r="A45" s="4"/>
      <c r="B45" t="s">
        <v>43</v>
      </c>
      <c r="C45" s="2">
        <v>14.387524458237639</v>
      </c>
      <c r="D45" s="2">
        <v>5.0347687059434669</v>
      </c>
      <c r="E45" s="2">
        <v>2.2273277424728621</v>
      </c>
      <c r="F45" s="2">
        <v>3.3421011569981429</v>
      </c>
      <c r="G45" s="2">
        <v>4.8072374145031844</v>
      </c>
      <c r="H45" s="2">
        <v>2.9517440810370683</v>
      </c>
      <c r="I45" s="2">
        <v>4.8244695940832258</v>
      </c>
      <c r="J45" s="2">
        <v>13.539951597093182</v>
      </c>
      <c r="K45" s="2">
        <v>26.23794763996769</v>
      </c>
      <c r="L45" s="2">
        <v>5.9921304379728797</v>
      </c>
      <c r="M45" s="2">
        <v>1.2673190209160963</v>
      </c>
      <c r="N45" s="2">
        <v>22.249565031849937</v>
      </c>
      <c r="O45" s="2">
        <v>28.647993824421057</v>
      </c>
      <c r="P45" s="2">
        <v>4.7237277791376151</v>
      </c>
      <c r="Q45" s="2">
        <v>40.268624233387087</v>
      </c>
      <c r="R45" s="2">
        <v>8.0397319427865188</v>
      </c>
      <c r="S45" s="2">
        <v>3.5682463194230811</v>
      </c>
      <c r="T45" s="2">
        <v>261.99592897068101</v>
      </c>
      <c r="U45" s="2">
        <v>1.5688289518805583</v>
      </c>
      <c r="V45" s="2">
        <v>33.626268368178145</v>
      </c>
      <c r="W45" s="2">
        <v>9.7484284741092893</v>
      </c>
      <c r="X45" s="2">
        <v>9.5478304135066985</v>
      </c>
      <c r="Y45" s="2">
        <v>4.5351930119018533</v>
      </c>
      <c r="Z45" s="2">
        <v>2.3015027481809414</v>
      </c>
      <c r="AA45" s="2">
        <v>173.90606877771523</v>
      </c>
      <c r="AB45" s="2">
        <v>2.9083041418365108</v>
      </c>
      <c r="AC45" s="2">
        <v>3.0006974930508292</v>
      </c>
      <c r="AD45" s="2">
        <v>1.2694009050257546</v>
      </c>
      <c r="AE45" s="2">
        <v>14.150665427655884</v>
      </c>
      <c r="AF45" s="2">
        <v>2.7590903495686634</v>
      </c>
      <c r="AG45" s="2">
        <v>0.73731638285717449</v>
      </c>
      <c r="AH45" s="2">
        <v>19.619400722512413</v>
      </c>
      <c r="AI45" s="2">
        <v>76.637522435988899</v>
      </c>
      <c r="AJ45" s="2">
        <v>5.98876892154823</v>
      </c>
      <c r="AK45" s="2">
        <v>1.0279307813102081</v>
      </c>
      <c r="AL45" s="2">
        <v>120.13535562667462</v>
      </c>
      <c r="AM45" s="2">
        <v>0.53630913975215078</v>
      </c>
      <c r="AN45" s="2">
        <v>29.676336343234972</v>
      </c>
      <c r="AO45" s="2">
        <v>1.0187560714807122</v>
      </c>
      <c r="AP45" s="2">
        <v>32.419930013709738</v>
      </c>
      <c r="AQ45" s="2">
        <v>16.569290599927797</v>
      </c>
      <c r="AR45" s="2">
        <v>2.9175918039241875</v>
      </c>
      <c r="AS45" s="2">
        <v>876.79168154915453</v>
      </c>
      <c r="AT45" s="2">
        <v>0.90360997573382984</v>
      </c>
      <c r="AU45" s="2">
        <v>1.8596580369737197</v>
      </c>
      <c r="AV45" s="2">
        <v>11.908592014650724</v>
      </c>
      <c r="AW45" s="2">
        <v>97.280696986129954</v>
      </c>
      <c r="AX45" s="2">
        <v>4.4673763407006675</v>
      </c>
    </row>
    <row r="46" spans="1:50" ht="15.95" customHeight="1" x14ac:dyDescent="0.25">
      <c r="A46" s="4"/>
      <c r="B46" t="s">
        <v>44</v>
      </c>
      <c r="C46" s="2">
        <v>0.29513132942817177</v>
      </c>
      <c r="D46" s="2">
        <v>0.17920894492406392</v>
      </c>
      <c r="E46" s="2">
        <v>8.6618283319784661E-2</v>
      </c>
      <c r="F46" s="2">
        <v>0.17416852189280466</v>
      </c>
      <c r="G46" s="2">
        <v>0.17362410319130134</v>
      </c>
      <c r="H46" s="2">
        <v>2.0598358088094333</v>
      </c>
      <c r="I46" s="2">
        <v>0.15611245005996952</v>
      </c>
      <c r="J46" s="2">
        <v>0.19216089202978784</v>
      </c>
      <c r="K46" s="2">
        <v>0.33080920951012871</v>
      </c>
      <c r="L46" s="2">
        <v>0.31803407740573209</v>
      </c>
      <c r="M46" s="2">
        <v>6.7391507191632116E-2</v>
      </c>
      <c r="N46" s="2">
        <v>1.1788847218780381</v>
      </c>
      <c r="O46" s="2">
        <v>1.2066508340200142</v>
      </c>
      <c r="P46" s="2">
        <v>0.22581460852200563</v>
      </c>
      <c r="Q46" s="2">
        <v>0.65250214333170686</v>
      </c>
      <c r="R46" s="2">
        <v>0.20913405212880204</v>
      </c>
      <c r="S46" s="2">
        <v>4.0590030875116403</v>
      </c>
      <c r="T46" s="2">
        <v>0.8187981502216235</v>
      </c>
      <c r="U46" s="2">
        <v>1.1700437052073325</v>
      </c>
      <c r="V46" s="2">
        <v>3.3497211054340781</v>
      </c>
      <c r="W46" s="2">
        <v>0.82592466637714412</v>
      </c>
      <c r="X46" s="2">
        <v>0.43126643347600735</v>
      </c>
      <c r="Y46" s="2">
        <v>0.10496804277673907</v>
      </c>
      <c r="Z46" s="2">
        <v>0.13894064363652908</v>
      </c>
      <c r="AA46" s="2">
        <v>0.60774183449149632</v>
      </c>
      <c r="AB46" s="2">
        <v>0.23170853769846464</v>
      </c>
      <c r="AC46" s="2">
        <v>0.14944164029597184</v>
      </c>
      <c r="AD46" s="2">
        <v>4.5409216410639965</v>
      </c>
      <c r="AE46" s="2">
        <v>1.9182814588367627</v>
      </c>
      <c r="AF46" s="2">
        <v>8.3908727159835328E-2</v>
      </c>
      <c r="AG46" s="2">
        <v>3.0726996227491619E-2</v>
      </c>
      <c r="AH46" s="2">
        <v>24.167692511666413</v>
      </c>
      <c r="AI46" s="2">
        <v>2.8286823589256702</v>
      </c>
      <c r="AJ46" s="2">
        <v>0.27337778438453997</v>
      </c>
      <c r="AK46" s="2">
        <v>5.8767022754183204E-2</v>
      </c>
      <c r="AL46" s="2">
        <v>5.2954316931383865</v>
      </c>
      <c r="AM46" s="2">
        <v>0.19713951737693108</v>
      </c>
      <c r="AN46" s="2">
        <v>0.20116742120790154</v>
      </c>
      <c r="AO46" s="2">
        <v>6.1925479891219236E-2</v>
      </c>
      <c r="AP46" s="2">
        <v>0.34118128429133654</v>
      </c>
      <c r="AQ46" s="2">
        <v>0.56431436820923497</v>
      </c>
      <c r="AR46" s="2">
        <v>0.10530216053168902</v>
      </c>
      <c r="AS46" s="2">
        <v>1.0915062201857184</v>
      </c>
      <c r="AT46" s="2">
        <v>24.392439488720335</v>
      </c>
      <c r="AU46" s="2">
        <v>0.12101755580144567</v>
      </c>
      <c r="AV46" s="2">
        <v>0.98054549863414231</v>
      </c>
      <c r="AW46" s="2">
        <v>0.72600107678103698</v>
      </c>
      <c r="AX46" s="2">
        <v>0.17680971725030237</v>
      </c>
    </row>
    <row r="47" spans="1:50" ht="15.95" customHeight="1" x14ac:dyDescent="0.25">
      <c r="A47" s="4"/>
      <c r="B47" t="s">
        <v>45</v>
      </c>
      <c r="C47" s="2">
        <v>1.8295496905261035E-3</v>
      </c>
      <c r="D47" s="2">
        <v>3.7835988828617633E-3</v>
      </c>
      <c r="E47" s="2">
        <v>5.223532637521601E-2</v>
      </c>
      <c r="F47" s="2">
        <v>6.0165685966525313</v>
      </c>
      <c r="G47" s="2">
        <v>1.8353234943590532E-2</v>
      </c>
      <c r="H47" s="2">
        <v>1.0035249350828569E-4</v>
      </c>
      <c r="I47" s="2">
        <v>3.2141934783608148E-5</v>
      </c>
      <c r="J47" s="2">
        <v>2.2792917820843991E-3</v>
      </c>
      <c r="K47" s="2">
        <v>1.2514164316368877E-3</v>
      </c>
      <c r="L47" s="2">
        <v>5.9455790832206052E-3</v>
      </c>
      <c r="M47" s="2">
        <v>10.126024400161022</v>
      </c>
      <c r="N47" s="2">
        <v>4.6700607944138578E-3</v>
      </c>
      <c r="O47" s="2">
        <v>3.3322978422352552E-3</v>
      </c>
      <c r="P47" s="2">
        <v>1.2827115268124249E-2</v>
      </c>
      <c r="Q47" s="2">
        <v>2.0631719536683751E-3</v>
      </c>
      <c r="R47" s="2">
        <v>1.0692315549589783E-2</v>
      </c>
      <c r="S47" s="2">
        <v>1.5378740198651448E-4</v>
      </c>
      <c r="T47" s="2">
        <v>2.81706582332835E-4</v>
      </c>
      <c r="U47" s="2">
        <v>1.575310643557972E-4</v>
      </c>
      <c r="V47" s="2">
        <v>8.4900182420288052E-3</v>
      </c>
      <c r="W47" s="2">
        <v>1.5101030505688427E-2</v>
      </c>
      <c r="X47" s="2">
        <v>6.2673229187028123E-3</v>
      </c>
      <c r="Y47" s="2">
        <v>1.965484863847579E-3</v>
      </c>
      <c r="Z47" s="2">
        <v>1.224337094118515</v>
      </c>
      <c r="AA47" s="2">
        <v>6.8336162206629339E-4</v>
      </c>
      <c r="AB47" s="2">
        <v>4.6979931652267257E-2</v>
      </c>
      <c r="AC47" s="2">
        <v>1.0515563284957275E-2</v>
      </c>
      <c r="AD47" s="2">
        <v>5.405294770177871E-5</v>
      </c>
      <c r="AE47" s="2">
        <v>2.6271973495312675E-4</v>
      </c>
      <c r="AF47" s="2">
        <v>1.285236897799549E-2</v>
      </c>
      <c r="AG47" s="2">
        <v>1.1200287635864223</v>
      </c>
      <c r="AH47" s="2">
        <v>1.6079260479389288E-3</v>
      </c>
      <c r="AI47" s="2">
        <v>3.247851699184547E-3</v>
      </c>
      <c r="AJ47" s="2">
        <v>1.2909152257037839E-2</v>
      </c>
      <c r="AK47" s="2">
        <v>147.25389927769322</v>
      </c>
      <c r="AL47" s="2">
        <v>2.1510626129000745E-3</v>
      </c>
      <c r="AM47" s="2">
        <v>2.1467140525093701E-5</v>
      </c>
      <c r="AN47" s="2">
        <v>4.315372664662846E-4</v>
      </c>
      <c r="AO47" s="2">
        <v>3.1169957561274424E-3</v>
      </c>
      <c r="AP47" s="2">
        <v>1.2844193552203867E-3</v>
      </c>
      <c r="AQ47" s="2">
        <v>4.1629363049530903E-2</v>
      </c>
      <c r="AR47" s="2">
        <v>0.20836377553468508</v>
      </c>
      <c r="AS47" s="2">
        <v>6.9094185851002071E-4</v>
      </c>
      <c r="AT47" s="2">
        <v>9.2886481083761672E-5</v>
      </c>
      <c r="AU47" s="2">
        <v>847.85493102020052</v>
      </c>
      <c r="AV47" s="2">
        <v>8.7616186107316099E-3</v>
      </c>
      <c r="AW47" s="2">
        <v>9.3728537057683218E-4</v>
      </c>
      <c r="AX47" s="2">
        <v>6.7646043071272907E-2</v>
      </c>
    </row>
    <row r="48" spans="1:50" ht="15.95" customHeight="1" x14ac:dyDescent="0.25">
      <c r="A48" s="4"/>
      <c r="B48" t="s">
        <v>46</v>
      </c>
      <c r="C48" s="2">
        <v>1.7799400729888597</v>
      </c>
      <c r="D48" s="2">
        <v>7.3004673027083671</v>
      </c>
      <c r="E48" s="2">
        <v>1.1803566818472242</v>
      </c>
      <c r="F48" s="2">
        <v>2.4486361148962108</v>
      </c>
      <c r="G48" s="2">
        <v>4.2198847342991224</v>
      </c>
      <c r="H48" s="2">
        <v>0.11052421574953658</v>
      </c>
      <c r="I48" s="2">
        <v>1.4723563408180065E-2</v>
      </c>
      <c r="J48" s="2">
        <v>0.72452091611443414</v>
      </c>
      <c r="K48" s="2">
        <v>0.82366106321726718</v>
      </c>
      <c r="L48" s="2">
        <v>72.628244874656488</v>
      </c>
      <c r="M48" s="2">
        <v>2.0846781304684945</v>
      </c>
      <c r="N48" s="2">
        <v>217.68298719259994</v>
      </c>
      <c r="O48" s="2">
        <v>40.378712015577079</v>
      </c>
      <c r="P48" s="2">
        <v>16.905692837303153</v>
      </c>
      <c r="Q48" s="2">
        <v>8.834330521882146</v>
      </c>
      <c r="R48" s="2">
        <v>6.9926973264490009</v>
      </c>
      <c r="S48" s="2">
        <v>0.18099537712887165</v>
      </c>
      <c r="T48" s="2">
        <v>0.20025812886746319</v>
      </c>
      <c r="U48" s="2">
        <v>0.11430884271843739</v>
      </c>
      <c r="V48" s="2">
        <v>111.74919324966575</v>
      </c>
      <c r="W48" s="2">
        <v>145.94486748464809</v>
      </c>
      <c r="X48" s="2">
        <v>33.196708488574046</v>
      </c>
      <c r="Y48" s="2">
        <v>2.1854157095114131</v>
      </c>
      <c r="Z48" s="2">
        <v>7.0823588166968818</v>
      </c>
      <c r="AA48" s="2">
        <v>0.38603010343047717</v>
      </c>
      <c r="AB48" s="2">
        <v>18.164515353910588</v>
      </c>
      <c r="AC48" s="2">
        <v>18.455152802376428</v>
      </c>
      <c r="AD48" s="2">
        <v>9.0500814968031251E-2</v>
      </c>
      <c r="AE48" s="2">
        <v>0.16323237099399812</v>
      </c>
      <c r="AF48" s="2">
        <v>1.4618615170669997</v>
      </c>
      <c r="AG48" s="2">
        <v>0.577316580729764</v>
      </c>
      <c r="AH48" s="2">
        <v>1.5909675810642185</v>
      </c>
      <c r="AI48" s="2">
        <v>17.967589650935771</v>
      </c>
      <c r="AJ48" s="2">
        <v>12.529820395521813</v>
      </c>
      <c r="AK48" s="2">
        <v>1.5021770200227611</v>
      </c>
      <c r="AL48" s="2">
        <v>3.4878288709640186</v>
      </c>
      <c r="AM48" s="2">
        <v>2.2555628844629881E-2</v>
      </c>
      <c r="AN48" s="2">
        <v>0.26200402226159686</v>
      </c>
      <c r="AO48" s="2">
        <v>6.5733500737871813</v>
      </c>
      <c r="AP48" s="2">
        <v>2.7999792232597671</v>
      </c>
      <c r="AQ48" s="2">
        <v>18.875408986676256</v>
      </c>
      <c r="AR48" s="2">
        <v>2.0147952531053894</v>
      </c>
      <c r="AS48" s="2">
        <v>0.45572281676441578</v>
      </c>
      <c r="AT48" s="2">
        <v>8.4080137171066119E-2</v>
      </c>
      <c r="AU48" s="2">
        <v>3.3048171963666402</v>
      </c>
      <c r="AV48" s="2">
        <v>643.74639163182735</v>
      </c>
      <c r="AW48" s="2">
        <v>1.9617953007346889</v>
      </c>
      <c r="AX48" s="2">
        <v>8.9336982079778426</v>
      </c>
    </row>
    <row r="49" spans="1:52" ht="15.95" customHeight="1" x14ac:dyDescent="0.25">
      <c r="A49" s="4"/>
      <c r="B49" t="s">
        <v>47</v>
      </c>
      <c r="C49" s="2">
        <v>5.8036004124038616</v>
      </c>
      <c r="D49" s="2">
        <v>2.0112429414251913</v>
      </c>
      <c r="E49" s="2">
        <v>0.62015165577672438</v>
      </c>
      <c r="F49" s="2">
        <v>1.0227149622999858</v>
      </c>
      <c r="G49" s="2">
        <v>1.4161294685207195</v>
      </c>
      <c r="H49" s="2">
        <v>0.16837457479161166</v>
      </c>
      <c r="I49" s="2">
        <v>0.1981588981413952</v>
      </c>
      <c r="J49" s="2">
        <v>2.2966690375103003</v>
      </c>
      <c r="K49" s="2">
        <v>6.1160574108019121</v>
      </c>
      <c r="L49" s="2">
        <v>2.2014193808218372</v>
      </c>
      <c r="M49" s="2">
        <v>0.36930061030969075</v>
      </c>
      <c r="N49" s="2">
        <v>10.10744696776249</v>
      </c>
      <c r="O49" s="2">
        <v>15.696297094769591</v>
      </c>
      <c r="P49" s="2">
        <v>1.5554773145350596</v>
      </c>
      <c r="Q49" s="2">
        <v>40.419627859807306</v>
      </c>
      <c r="R49" s="2">
        <v>3.7416357616507163</v>
      </c>
      <c r="S49" s="2">
        <v>0.22829995737985981</v>
      </c>
      <c r="T49" s="2">
        <v>10.485287621314722</v>
      </c>
      <c r="U49" s="2">
        <v>0.11322727056273216</v>
      </c>
      <c r="V49" s="2">
        <v>12.63289772693939</v>
      </c>
      <c r="W49" s="2">
        <v>3.2639947795878381</v>
      </c>
      <c r="X49" s="2">
        <v>3.7264728069684199</v>
      </c>
      <c r="Y49" s="2">
        <v>2.0432675565345697</v>
      </c>
      <c r="Z49" s="2">
        <v>0.67535576099006545</v>
      </c>
      <c r="AA49" s="2">
        <v>9.832336682778184</v>
      </c>
      <c r="AB49" s="2">
        <v>0.9985673163004003</v>
      </c>
      <c r="AC49" s="2">
        <v>0.94721512370040362</v>
      </c>
      <c r="AD49" s="2">
        <v>7.5242024365802601E-2</v>
      </c>
      <c r="AE49" s="2">
        <v>0.72021787030878404</v>
      </c>
      <c r="AF49" s="2">
        <v>0.7759397849608185</v>
      </c>
      <c r="AG49" s="2">
        <v>0.2123426556476265</v>
      </c>
      <c r="AH49" s="2">
        <v>1.8846786507842612</v>
      </c>
      <c r="AI49" s="2">
        <v>84.154199679106014</v>
      </c>
      <c r="AJ49" s="2">
        <v>2.0035450911503241</v>
      </c>
      <c r="AK49" s="2">
        <v>0.31306322185654711</v>
      </c>
      <c r="AL49" s="2">
        <v>29.182599233146597</v>
      </c>
      <c r="AM49" s="2">
        <v>3.6879518382563058E-2</v>
      </c>
      <c r="AN49" s="2">
        <v>2.8170205579450549</v>
      </c>
      <c r="AO49" s="2">
        <v>0.32872422089496856</v>
      </c>
      <c r="AP49" s="2">
        <v>12.203119937645775</v>
      </c>
      <c r="AQ49" s="2">
        <v>5.9373243915116873</v>
      </c>
      <c r="AR49" s="2">
        <v>0.7703473690181748</v>
      </c>
      <c r="AS49" s="2">
        <v>24.290407712158409</v>
      </c>
      <c r="AT49" s="2">
        <v>6.625064516531487E-2</v>
      </c>
      <c r="AU49" s="2">
        <v>0.5405791573631098</v>
      </c>
      <c r="AV49" s="2">
        <v>4.2331326606604547</v>
      </c>
      <c r="AW49" s="2">
        <v>113.85062199445566</v>
      </c>
      <c r="AX49" s="2">
        <v>1.268411556712874</v>
      </c>
    </row>
    <row r="50" spans="1:52" ht="15.95" customHeight="1" x14ac:dyDescent="0.25">
      <c r="A50" s="4"/>
      <c r="B50" t="s">
        <v>48</v>
      </c>
      <c r="C50" s="2">
        <v>1.1080074666491231E-2</v>
      </c>
      <c r="D50" s="2">
        <v>1.5226118119132107E-2</v>
      </c>
      <c r="E50" s="2">
        <v>1.0045487702870008</v>
      </c>
      <c r="F50" s="2">
        <v>2.730047416917416</v>
      </c>
      <c r="G50" s="2">
        <v>4.3699709940853166</v>
      </c>
      <c r="H50" s="2">
        <v>7.7858107348484536E-4</v>
      </c>
      <c r="I50" s="2">
        <v>2.5983180790018249E-4</v>
      </c>
      <c r="J50" s="2">
        <v>1.3386492377891872E-2</v>
      </c>
      <c r="K50" s="2">
        <v>1.0816376051223294E-2</v>
      </c>
      <c r="L50" s="2">
        <v>3.3752707479576829E-2</v>
      </c>
      <c r="M50" s="2">
        <v>2.0592099670358417</v>
      </c>
      <c r="N50" s="2">
        <v>2.3847802519067724E-2</v>
      </c>
      <c r="O50" s="2">
        <v>9.4253001953399033E-3</v>
      </c>
      <c r="P50" s="2">
        <v>8.6353047206095462E-2</v>
      </c>
      <c r="Q50" s="2">
        <v>5.9147360709590202E-3</v>
      </c>
      <c r="R50" s="2">
        <v>3.7036745211565754E-2</v>
      </c>
      <c r="S50" s="2">
        <v>1.1756219608319504E-3</v>
      </c>
      <c r="T50" s="2">
        <v>2.2150060304510903E-3</v>
      </c>
      <c r="U50" s="2">
        <v>8.4283407701183938E-4</v>
      </c>
      <c r="V50" s="2">
        <v>2.7336432469212989E-2</v>
      </c>
      <c r="W50" s="2">
        <v>4.6087354337584291E-2</v>
      </c>
      <c r="X50" s="2">
        <v>3.296747729482058E-2</v>
      </c>
      <c r="Y50" s="2">
        <v>7.7682922396565268E-3</v>
      </c>
      <c r="Z50" s="2">
        <v>1.2578071514508511</v>
      </c>
      <c r="AA50" s="2">
        <v>4.8149628417731155E-3</v>
      </c>
      <c r="AB50" s="2">
        <v>0.22547392464093036</v>
      </c>
      <c r="AC50" s="2">
        <v>0.37681931780806299</v>
      </c>
      <c r="AD50" s="2">
        <v>4.9771871640064537E-4</v>
      </c>
      <c r="AE50" s="2">
        <v>2.0324397093115735E-3</v>
      </c>
      <c r="AF50" s="2">
        <v>0.3680194833759679</v>
      </c>
      <c r="AG50" s="2">
        <v>0.85527128066589708</v>
      </c>
      <c r="AH50" s="2">
        <v>4.372710692885284E-3</v>
      </c>
      <c r="AI50" s="2">
        <v>6.7043155418789512E-3</v>
      </c>
      <c r="AJ50" s="2">
        <v>6.941927546041278E-2</v>
      </c>
      <c r="AK50" s="2">
        <v>0.57413770200128555</v>
      </c>
      <c r="AL50" s="2">
        <v>8.1406825050724194E-3</v>
      </c>
      <c r="AM50" s="2">
        <v>1.5174703773341945E-4</v>
      </c>
      <c r="AN50" s="2">
        <v>3.9540044225117761E-3</v>
      </c>
      <c r="AO50" s="2">
        <v>0.12253528628896221</v>
      </c>
      <c r="AP50" s="2">
        <v>5.5993089187495095E-3</v>
      </c>
      <c r="AQ50" s="2">
        <v>0.26619589646614311</v>
      </c>
      <c r="AR50" s="2">
        <v>3.9066789873875809</v>
      </c>
      <c r="AS50" s="2">
        <v>4.1444551029274175E-3</v>
      </c>
      <c r="AT50" s="2">
        <v>4.6724758108750034E-4</v>
      </c>
      <c r="AU50" s="2">
        <v>0.47999712034288256</v>
      </c>
      <c r="AV50" s="2">
        <v>3.2562943977232528E-2</v>
      </c>
      <c r="AW50" s="2">
        <v>3.2814219198478121E-3</v>
      </c>
      <c r="AX50" s="2">
        <v>9.6409632641631617</v>
      </c>
    </row>
    <row r="52" spans="1:52" x14ac:dyDescent="0.2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</row>
    <row r="53" spans="1:52" x14ac:dyDescent="0.2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</row>
    <row r="54" spans="1:52" x14ac:dyDescent="0.25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</row>
    <row r="55" spans="1:52" x14ac:dyDescent="0.25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</row>
    <row r="56" spans="1:52" x14ac:dyDescent="0.25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Z56" s="1"/>
    </row>
    <row r="57" spans="1:52" x14ac:dyDescent="0.25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Z57" s="1"/>
    </row>
    <row r="58" spans="1:52" x14ac:dyDescent="0.2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Z58" s="1"/>
    </row>
    <row r="59" spans="1:52" x14ac:dyDescent="0.2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</row>
    <row r="60" spans="1:52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</row>
    <row r="61" spans="1:52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</row>
    <row r="62" spans="1:52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</row>
    <row r="63" spans="1:52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</row>
    <row r="64" spans="1:52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</row>
    <row r="65" spans="3:50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</row>
    <row r="66" spans="3:50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</row>
    <row r="67" spans="3:50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</row>
    <row r="68" spans="3:50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</row>
    <row r="69" spans="3:50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</row>
    <row r="70" spans="3:50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</row>
    <row r="71" spans="3:50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</row>
    <row r="72" spans="3:50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</row>
    <row r="73" spans="3:50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</row>
    <row r="74" spans="3:50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</row>
    <row r="75" spans="3:50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</row>
    <row r="76" spans="3:50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</row>
    <row r="77" spans="3:50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</row>
    <row r="78" spans="3:50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</row>
    <row r="79" spans="3:50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</row>
    <row r="80" spans="3:50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</row>
    <row r="81" spans="3:50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</row>
    <row r="82" spans="3:50" x14ac:dyDescent="0.2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</row>
    <row r="83" spans="3:50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</row>
    <row r="84" spans="3:50" x14ac:dyDescent="0.25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</row>
    <row r="85" spans="3:50" x14ac:dyDescent="0.25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</row>
    <row r="86" spans="3:50" x14ac:dyDescent="0.25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</row>
    <row r="87" spans="3:50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</row>
    <row r="88" spans="3:50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</row>
    <row r="89" spans="3:50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</row>
    <row r="90" spans="3:50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</row>
    <row r="91" spans="3:50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</row>
    <row r="92" spans="3:50" x14ac:dyDescent="0.25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</row>
    <row r="93" spans="3:50" x14ac:dyDescent="0.25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</row>
    <row r="94" spans="3:50" x14ac:dyDescent="0.25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</row>
    <row r="95" spans="3:50" x14ac:dyDescent="0.25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</row>
    <row r="96" spans="3:50" x14ac:dyDescent="0.25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</row>
    <row r="97" spans="3:50" x14ac:dyDescent="0.25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</row>
    <row r="98" spans="3:50" x14ac:dyDescent="0.25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</row>
    <row r="99" spans="3:50" x14ac:dyDescent="0.25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</row>
  </sheetData>
  <mergeCells count="2">
    <mergeCell ref="C1:AX1"/>
    <mergeCell ref="A3:A50"/>
  </mergeCells>
  <conditionalFormatting sqref="AY3:CT51">
    <cfRule type="colorScale" priority="3">
      <colorScale>
        <cfvo type="min"/>
        <cfvo type="max"/>
        <color rgb="FFF8696B"/>
        <color rgb="FFFCFCFF"/>
      </colorScale>
    </cfRule>
    <cfRule type="colorScale" priority="2">
      <colorScale>
        <cfvo type="num" val="0"/>
        <cfvo type="num" val="1"/>
        <color theme="0"/>
        <color rgb="FFFF0000"/>
      </colorScale>
    </cfRule>
  </conditionalFormatting>
  <conditionalFormatting sqref="C52:AX99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Electric</vt:lpstr>
      <vt:lpstr>Road</vt:lpstr>
      <vt:lpstr>Industry</vt:lpstr>
      <vt:lpstr>Residential</vt:lpstr>
      <vt:lpstr>Rail</vt:lpstr>
      <vt:lpstr>Marine</vt:lpstr>
      <vt:lpstr>Aviation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Sebastian Eastham</cp:lastModifiedBy>
  <dcterms:created xsi:type="dcterms:W3CDTF">2018-11-06T03:30:54Z</dcterms:created>
  <dcterms:modified xsi:type="dcterms:W3CDTF">2019-09-25T18:55:25Z</dcterms:modified>
</cp:coreProperties>
</file>