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filterPrivacy="1"/>
  <xr:revisionPtr revIDLastSave="0" documentId="8_{BB995371-16C9-4A3C-B6C3-23262C57A6BD}" xr6:coauthVersionLast="47" xr6:coauthVersionMax="47" xr10:uidLastSave="{00000000-0000-0000-0000-000000000000}"/>
  <bookViews>
    <workbookView xWindow="6876" yWindow="4440" windowWidth="36768" windowHeight="12984" xr2:uid="{00000000-000D-0000-FFFF-FFFF00000000}"/>
  </bookViews>
  <sheets>
    <sheet name="publi (2)" sheetId="17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<sst xmlns="http://schemas.openxmlformats.org/spreadsheetml/2006/main" count="723" uniqueCount="319">
  <si>
    <t>WT</t>
  </si>
  <si>
    <t>W145A</t>
  </si>
  <si>
    <t>W141A</t>
  </si>
  <si>
    <t>W144A</t>
  </si>
  <si>
    <t>C148A</t>
  </si>
  <si>
    <t>W155A</t>
  </si>
  <si>
    <t>A</t>
  </si>
  <si>
    <t>B</t>
  </si>
  <si>
    <t>C</t>
  </si>
  <si>
    <t>D</t>
  </si>
  <si>
    <t>62.5</t>
  </si>
  <si>
    <t>51.7</t>
  </si>
  <si>
    <t>65.9</t>
  </si>
  <si>
    <t>61.4</t>
  </si>
  <si>
    <t>63.1</t>
  </si>
  <si>
    <t>60.0</t>
  </si>
  <si>
    <t>44.7</t>
  </si>
  <si>
    <t>34.7</t>
  </si>
  <si>
    <t>58.6</t>
  </si>
  <si>
    <t>41.0</t>
  </si>
  <si>
    <t>54.3</t>
  </si>
  <si>
    <t>57.6</t>
  </si>
  <si>
    <t>nd</t>
  </si>
  <si>
    <t>37.2</t>
  </si>
  <si>
    <t>49.0</t>
  </si>
  <si>
    <t>40.3</t>
  </si>
  <si>
    <t>35.8</t>
  </si>
  <si>
    <t>33.1</t>
  </si>
  <si>
    <t>46.9</t>
  </si>
  <si>
    <t>38.0</t>
  </si>
  <si>
    <t>44.3</t>
  </si>
  <si>
    <t>39.0</t>
  </si>
  <si>
    <t>4.6</t>
  </si>
  <si>
    <t>2.4</t>
  </si>
  <si>
    <t>29.7</t>
  </si>
  <si>
    <t>12.5</t>
  </si>
  <si>
    <t>85.6</t>
  </si>
  <si>
    <t>72.7</t>
  </si>
  <si>
    <t>79.2</t>
  </si>
  <si>
    <t>39.9</t>
  </si>
  <si>
    <t>99.5</t>
  </si>
  <si>
    <t>5.3</t>
  </si>
  <si>
    <t>59.6</t>
  </si>
  <si>
    <t>60.8</t>
  </si>
  <si>
    <t>65.1</t>
  </si>
  <si>
    <t>2.0</t>
  </si>
  <si>
    <t>54.9</t>
  </si>
  <si>
    <t>3.0</t>
  </si>
  <si>
    <t>&lt; 1</t>
  </si>
  <si>
    <t>2.5</t>
  </si>
  <si>
    <t>4.8</t>
  </si>
  <si>
    <t>5.5</t>
  </si>
  <si>
    <t>5.2</t>
  </si>
  <si>
    <t>1.3</t>
  </si>
  <si>
    <t>2.8</t>
  </si>
  <si>
    <t>2.9</t>
  </si>
  <si>
    <t>6.0</t>
  </si>
  <si>
    <t>4.0</t>
  </si>
  <si>
    <t>6.9</t>
  </si>
  <si>
    <t>32.3</t>
  </si>
  <si>
    <t>39.1</t>
  </si>
  <si>
    <t>13.8</t>
  </si>
  <si>
    <t>21.5</t>
  </si>
  <si>
    <t>38.8</t>
  </si>
  <si>
    <t>34.9</t>
  </si>
  <si>
    <t>3.1</t>
  </si>
  <si>
    <t>6.5</t>
  </si>
  <si>
    <t>4.2</t>
  </si>
  <si>
    <t>3.4</t>
  </si>
  <si>
    <t>1.4</t>
  </si>
  <si>
    <t>1.6</t>
  </si>
  <si>
    <t>4.9</t>
  </si>
  <si>
    <t>4.4</t>
  </si>
  <si>
    <t>0.8</t>
  </si>
  <si>
    <t>41.1</t>
  </si>
  <si>
    <t>44.6</t>
  </si>
  <si>
    <t>47.1</t>
  </si>
  <si>
    <t>25.8</t>
  </si>
  <si>
    <t>49.2</t>
  </si>
  <si>
    <t>51.3</t>
  </si>
  <si>
    <t>18.6</t>
  </si>
  <si>
    <t>43.7</t>
  </si>
  <si>
    <t>12.3</t>
  </si>
  <si>
    <t>49.4</t>
  </si>
  <si>
    <t>48.3</t>
  </si>
  <si>
    <t>47.5</t>
  </si>
  <si>
    <t>56.0</t>
  </si>
  <si>
    <t>21.8</t>
  </si>
  <si>
    <t>16.8</t>
  </si>
  <si>
    <t>48.7</t>
  </si>
  <si>
    <t>1.8</t>
  </si>
  <si>
    <t>76.3</t>
  </si>
  <si>
    <t>62.7</t>
  </si>
  <si>
    <t>68.2</t>
  </si>
  <si>
    <t>3.2</t>
  </si>
  <si>
    <t>79.7</t>
  </si>
  <si>
    <t>72.4</t>
  </si>
  <si>
    <t>83.5</t>
  </si>
  <si>
    <t>13.3</t>
  </si>
  <si>
    <t>77.3</t>
  </si>
  <si>
    <t>1.5</t>
  </si>
  <si>
    <t>44.5</t>
  </si>
  <si>
    <t>78.9</t>
  </si>
  <si>
    <t>27.0</t>
  </si>
  <si>
    <t>28.9</t>
  </si>
  <si>
    <t>16.9</t>
  </si>
  <si>
    <t>4.3</t>
  </si>
  <si>
    <t>6.6</t>
  </si>
  <si>
    <t>4.1</t>
  </si>
  <si>
    <t>6.1</t>
  </si>
  <si>
    <t>4.5</t>
  </si>
  <si>
    <t>3.3</t>
  </si>
  <si>
    <t>9.7</t>
  </si>
  <si>
    <t>14.7</t>
  </si>
  <si>
    <t>3.7</t>
  </si>
  <si>
    <t>76.5</t>
  </si>
  <si>
    <t>2.6</t>
  </si>
  <si>
    <t>56.9</t>
  </si>
  <si>
    <t>55.3</t>
  </si>
  <si>
    <t>79.0</t>
  </si>
  <si>
    <t>14.8</t>
  </si>
  <si>
    <t>22.2</t>
  </si>
  <si>
    <t>1.7</t>
  </si>
  <si>
    <t>23.5</t>
  </si>
  <si>
    <t>14.5</t>
  </si>
  <si>
    <t>30.9</t>
  </si>
  <si>
    <t>2.7</t>
  </si>
  <si>
    <t>9.2</t>
  </si>
  <si>
    <t>43.0</t>
  </si>
  <si>
    <t>50.8</t>
  </si>
  <si>
    <t>43.8</t>
  </si>
  <si>
    <t>2.0 (77.5)</t>
  </si>
  <si>
    <t>3.0 (91.8)</t>
  </si>
  <si>
    <t>3.1(94.7)</t>
  </si>
  <si>
    <t>39.7 (99.3)</t>
  </si>
  <si>
    <t>4.0 (99.2)</t>
  </si>
  <si>
    <t>26,5 (79.4)</t>
  </si>
  <si>
    <t>22.6 (94.6)</t>
  </si>
  <si>
    <t>1.2 (&gt;99.9)</t>
  </si>
  <si>
    <t>8.4 (98.8)</t>
  </si>
  <si>
    <t>2.3</t>
  </si>
  <si>
    <t>53.7 (99.7)</t>
  </si>
  <si>
    <t>18.5 (99.3)</t>
  </si>
  <si>
    <t>4.2 (33.0)</t>
  </si>
  <si>
    <t>4.6 (&gt;99.9)</t>
  </si>
  <si>
    <t>2.2 (96.9)</t>
  </si>
  <si>
    <t>7.4 (97.0)</t>
  </si>
  <si>
    <t>13.9 (99.1)</t>
  </si>
  <si>
    <t>1.9 (96.5)</t>
  </si>
  <si>
    <t>19.3</t>
  </si>
  <si>
    <t>19.5</t>
  </si>
  <si>
    <t>89.2</t>
  </si>
  <si>
    <t>87.4</t>
  </si>
  <si>
    <t>86.7</t>
  </si>
  <si>
    <t>86.0</t>
  </si>
  <si>
    <t>88.5</t>
  </si>
  <si>
    <t>87.8</t>
  </si>
  <si>
    <t>33.5</t>
  </si>
  <si>
    <t>5.7</t>
  </si>
  <si>
    <t>52.9</t>
  </si>
  <si>
    <t>55.9</t>
  </si>
  <si>
    <t>62.6</t>
  </si>
  <si>
    <t>5.8 (29.1)</t>
  </si>
  <si>
    <t>1.7 (91.3)</t>
  </si>
  <si>
    <t>46.5 (13.9)</t>
  </si>
  <si>
    <t>51.2 (87.6)</t>
  </si>
  <si>
    <t>4.4 (&gt;99.9)</t>
  </si>
  <si>
    <t>39.1 (88.4)</t>
  </si>
  <si>
    <t>61.7</t>
  </si>
  <si>
    <t>5.4</t>
  </si>
  <si>
    <t>&gt;99 ; 78.7</t>
  </si>
  <si>
    <t>&gt;99 ; 78.9</t>
  </si>
  <si>
    <t>&gt;99 ; 77.9</t>
  </si>
  <si>
    <t>11.4 ; 11.1</t>
  </si>
  <si>
    <t>&gt;99 ; 80.5</t>
  </si>
  <si>
    <t>30.5 ; 27.5</t>
  </si>
  <si>
    <t>17.2 ; 15.5</t>
  </si>
  <si>
    <t>53.5</t>
  </si>
  <si>
    <t>20.6</t>
  </si>
  <si>
    <t>12.7</t>
  </si>
  <si>
    <t>19.6 ; 16.0</t>
  </si>
  <si>
    <t>29.4 ; 15.4</t>
  </si>
  <si>
    <t>29.7 ; 13.2</t>
  </si>
  <si>
    <t>7.6 ; 6.2</t>
  </si>
  <si>
    <t>11.7 ; 10.6</t>
  </si>
  <si>
    <t>27.1 ; 23.2</t>
  </si>
  <si>
    <t>31.7 ; 15.7</t>
  </si>
  <si>
    <t>62.3</t>
  </si>
  <si>
    <t>4.7</t>
  </si>
  <si>
    <t>23.9 ; 9.0</t>
  </si>
  <si>
    <t>34.6 ; 8.2</t>
  </si>
  <si>
    <t>16.4 ; 5.4</t>
  </si>
  <si>
    <t>11.6 ; 8.8</t>
  </si>
  <si>
    <t>8.8 ; 5.0</t>
  </si>
  <si>
    <t>9.0 ; 5.0</t>
  </si>
  <si>
    <t>1.2</t>
  </si>
  <si>
    <t>7.6 ; 4.9</t>
  </si>
  <si>
    <t>8.7 ; 3.2</t>
  </si>
  <si>
    <t>12.2 ; 5.6</t>
  </si>
  <si>
    <t>30.8 ; 18.2</t>
  </si>
  <si>
    <t>18.8 ; 14.3</t>
  </si>
  <si>
    <t>22.7 ; 19.5</t>
  </si>
  <si>
    <t>13.5 ; 9.9</t>
  </si>
  <si>
    <t>27.4 ; 15.0</t>
  </si>
  <si>
    <t>32.2 ; 25.5</t>
  </si>
  <si>
    <t>29.9 ; 24.6</t>
  </si>
  <si>
    <t>10.9 ; 2.9</t>
  </si>
  <si>
    <t>7.0 ; 5.0</t>
  </si>
  <si>
    <t>51.9</t>
  </si>
  <si>
    <t>54.7</t>
  </si>
  <si>
    <t>45.7</t>
  </si>
  <si>
    <t>25.3 ; 10.5</t>
  </si>
  <si>
    <t>27.5 ; 11.1</t>
  </si>
  <si>
    <t>18.2 ; 12.6</t>
  </si>
  <si>
    <t>21.3 ; 18.6</t>
  </si>
  <si>
    <t>27.7 ; 26.3</t>
  </si>
  <si>
    <t>38.8 ; 23.4</t>
  </si>
  <si>
    <t>12.2 ; 8.7</t>
  </si>
  <si>
    <t>Group</t>
  </si>
  <si>
    <t>1.0</t>
  </si>
  <si>
    <t>5.8</t>
  </si>
  <si>
    <t>9.3</t>
  </si>
  <si>
    <t>1.1</t>
  </si>
  <si>
    <t>2.4 (49.6 R)</t>
  </si>
  <si>
    <t>69.5 ; 52.5 (99.6)</t>
  </si>
  <si>
    <t>31.2 ; 22.2 (99.2)</t>
  </si>
  <si>
    <t>42.1 ; 28.1 (95.5)</t>
  </si>
  <si>
    <t>46.4 ; 34.1 (99.9)</t>
  </si>
  <si>
    <t>9.6 ; 9.5 (&gt;99)</t>
  </si>
  <si>
    <t>54.2 ; 39.2 (&gt;99)</t>
  </si>
  <si>
    <t>11.5 ; 11.4 (&gt;99)</t>
  </si>
  <si>
    <t>31.6 ; 22.6 (&gt;99)</t>
  </si>
  <si>
    <t>33.2 ; 16.9 (&gt;99)</t>
  </si>
  <si>
    <t>24.8 ; 40.0 (78(83):22(92))</t>
  </si>
  <si>
    <t>15.0 ; 28.0 (60(81):40(80))</t>
  </si>
  <si>
    <t>70.0 ; 96.0 (75(73):25(88))</t>
  </si>
  <si>
    <t>69.3 ; 87.0 (80(74):20(97))</t>
  </si>
  <si>
    <t>75.3 ; 90.0 (82(83):18(80))</t>
  </si>
  <si>
    <t>0.1</t>
  </si>
  <si>
    <t>0.9</t>
  </si>
  <si>
    <t>0.5</t>
  </si>
  <si>
    <t>2.1</t>
  </si>
  <si>
    <t>26.9</t>
  </si>
  <si>
    <t>0.6</t>
  </si>
  <si>
    <t>36.6</t>
  </si>
  <si>
    <t>32.5</t>
  </si>
  <si>
    <t>40.4</t>
  </si>
  <si>
    <t>34.4</t>
  </si>
  <si>
    <t>7.9</t>
  </si>
  <si>
    <t>18.1</t>
  </si>
  <si>
    <t>39.8 ; 29.0</t>
  </si>
  <si>
    <t>35.4 ; 27.9</t>
  </si>
  <si>
    <t>35.8 ; 24.1 (99.5)</t>
  </si>
  <si>
    <t>12.4 (38.2)</t>
  </si>
  <si>
    <t>9.0 (12.1)</t>
  </si>
  <si>
    <t>Chat</t>
  </si>
  <si>
    <t>IGC1</t>
  </si>
  <si>
    <t>Rgna</t>
  </si>
  <si>
    <t>MATOU</t>
  </si>
  <si>
    <t>Cfus</t>
  </si>
  <si>
    <t>Apau</t>
  </si>
  <si>
    <t>Porti</t>
  </si>
  <si>
    <t>Micro</t>
  </si>
  <si>
    <t>Msme</t>
  </si>
  <si>
    <t>Sgor</t>
  </si>
  <si>
    <t>IGC</t>
  </si>
  <si>
    <t>Acol</t>
  </si>
  <si>
    <t>24.7;20.0</t>
  </si>
  <si>
    <t>40.9; 26.1</t>
  </si>
  <si>
    <t>product</t>
  </si>
  <si>
    <t>12.1; 11.4</t>
  </si>
  <si>
    <t>1b (a)</t>
  </si>
  <si>
    <t>1c (a)</t>
  </si>
  <si>
    <t>2b (a)</t>
  </si>
  <si>
    <t>2c (a)</t>
  </si>
  <si>
    <t>3b (a)</t>
  </si>
  <si>
    <t>3c (a)</t>
  </si>
  <si>
    <t>4b (a)</t>
  </si>
  <si>
    <t>4c (a)</t>
  </si>
  <si>
    <t>5b (a)</t>
  </si>
  <si>
    <t>5c (a)</t>
  </si>
  <si>
    <t>6b (a)</t>
  </si>
  <si>
    <t>6c (a)</t>
  </si>
  <si>
    <t>7b (a)</t>
  </si>
  <si>
    <t>7c (a)</t>
  </si>
  <si>
    <t>8b (a)</t>
  </si>
  <si>
    <t>8c (a)</t>
  </si>
  <si>
    <t>9b (a)</t>
  </si>
  <si>
    <t>9c (a)</t>
  </si>
  <si>
    <t>10b (a)</t>
  </si>
  <si>
    <t>10c (a)</t>
  </si>
  <si>
    <t>11b (a)</t>
  </si>
  <si>
    <t>11c (a)</t>
  </si>
  <si>
    <t>12b (a)</t>
  </si>
  <si>
    <t>12c (a)</t>
  </si>
  <si>
    <t>13b (a)</t>
  </si>
  <si>
    <t>13c (a)</t>
  </si>
  <si>
    <t>14b (a)</t>
  </si>
  <si>
    <t>14c (a)</t>
  </si>
  <si>
    <t>15b (a)\</t>
  </si>
  <si>
    <t>15c (a)</t>
  </si>
  <si>
    <t>16b (a)</t>
  </si>
  <si>
    <t>16c (a)</t>
  </si>
  <si>
    <t>1c (b)</t>
  </si>
  <si>
    <t>2c (b)</t>
  </si>
  <si>
    <t>3c (b)</t>
  </si>
  <si>
    <t>4c (b)</t>
  </si>
  <si>
    <t>5c (b)</t>
  </si>
  <si>
    <t>6c (b)</t>
  </si>
  <si>
    <t>7c (b)</t>
  </si>
  <si>
    <t>8c (b)</t>
  </si>
  <si>
    <t>9c (b)</t>
  </si>
  <si>
    <t>10c (b)</t>
  </si>
  <si>
    <t>11c (b)</t>
  </si>
  <si>
    <t>12c (b)</t>
  </si>
  <si>
    <t>13c (b)</t>
  </si>
  <si>
    <t>14c (b)</t>
  </si>
  <si>
    <t>15c (b)</t>
  </si>
  <si>
    <t>16c (b)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</si>
</sst>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8"/>
      <color theme="1"/>
      <name val="Arial"/>
      <family val="2"/>
    </font>
    <font>
      <sz val="18"/>
      <color theme="1"/>
      <name val="Arial"/>
      <family val="2"/>
    </font>
    <font>
      <sz val="18"/>
      <name val="Arial"/>
      <family val="2"/>
    </font>
    <font>
      <sz val="18"/>
      <color theme="0" tint="-0.499984740745262"/>
      <name val="Arial"/>
      <family val="2"/>
    </font>
    <font>
      <sz val="18"/>
      <color rgb="FFFF0000"/>
      <name val="Arial"/>
      <family val="2"/>
    </font>
    <font>
      <b/>
      <sz val="18"/>
      <color rgb="FFFF0000"/>
      <name val="Arial"/>
      <family val="2"/>
    </font>
    <font>
      <b/>
      <sz val="22"/>
      <name val="Arial"/>
      <family val="2"/>
    </font>
    <font>
      <sz val="22"/>
      <name val="Arial"/>
      <family val="2"/>
    </font>
    <font>
      <sz val="22"/>
      <color theme="1"/>
      <name val="Arial"/>
      <family val="2"/>
    </font>
    <font>
      <sz val="22"/>
      <color theme="0" tint="-0.499984740745262"/>
      <name val="Arial"/>
      <family val="2"/>
    </font>
    <font>
      <sz val="22"/>
      <color rgb="FFFF0000"/>
      <name val="Arial"/>
      <family val="2"/>
    </font>
    <font>
      <b/>
      <sz val="22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CAD5B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DFDD79"/>
        <bgColor indexed="64"/>
      </patternFill>
    </fill>
    <fill>
      <patternFill patternType="solid">
        <fgColor rgb="FF52C68C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 tint="-0.14999847407452621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984740745262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7">
    <xf numFmtId="0" fontId="0" fillId="0" borderId="0" xfId="0"/>
    <xf numFmtId="2" fontId="2" fillId="0" borderId="0" xfId="0" applyNumberFormat="1" applyFont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 wrapText="1"/>
    </xf>
    <xf numFmtId="2" fontId="6" fillId="0" borderId="0" xfId="0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2" fontId="8" fillId="0" borderId="5" xfId="0" applyNumberFormat="1" applyFont="1" applyBorder="1" applyAlignment="1">
      <alignment horizontal="center" vertical="center"/>
    </xf>
    <xf numFmtId="2" fontId="8" fillId="0" borderId="6" xfId="0" applyNumberFormat="1" applyFont="1" applyBorder="1" applyAlignment="1">
      <alignment horizontal="center" vertical="center"/>
    </xf>
    <xf numFmtId="2" fontId="8" fillId="5" borderId="1" xfId="0" applyNumberFormat="1" applyFont="1" applyFill="1" applyBorder="1" applyAlignment="1">
      <alignment horizontal="center" vertical="center"/>
    </xf>
    <xf numFmtId="2" fontId="8" fillId="5" borderId="5" xfId="0" applyNumberFormat="1" applyFont="1" applyFill="1" applyBorder="1" applyAlignment="1">
      <alignment horizontal="center" vertical="center"/>
    </xf>
    <xf numFmtId="2" fontId="8" fillId="3" borderId="5" xfId="0" applyNumberFormat="1" applyFont="1" applyFill="1" applyBorder="1" applyAlignment="1">
      <alignment horizontal="center" vertical="center"/>
    </xf>
    <xf numFmtId="2" fontId="8" fillId="3" borderId="1" xfId="0" applyNumberFormat="1" applyFont="1" applyFill="1" applyBorder="1" applyAlignment="1">
      <alignment horizontal="center" vertical="center" wrapText="1"/>
    </xf>
    <xf numFmtId="2" fontId="8" fillId="3" borderId="5" xfId="0" applyNumberFormat="1" applyFont="1" applyFill="1" applyBorder="1" applyAlignment="1">
      <alignment horizontal="center" vertical="center" wrapText="1"/>
    </xf>
    <xf numFmtId="2" fontId="9" fillId="0" borderId="0" xfId="0" applyNumberFormat="1" applyFont="1" applyAlignment="1">
      <alignment horizontal="center" vertical="center"/>
    </xf>
    <xf numFmtId="2" fontId="9" fillId="0" borderId="11" xfId="0" applyNumberFormat="1" applyFont="1" applyBorder="1" applyAlignment="1">
      <alignment horizontal="center" vertical="center"/>
    </xf>
    <xf numFmtId="2" fontId="8" fillId="3" borderId="1" xfId="0" applyNumberFormat="1" applyFont="1" applyFill="1" applyBorder="1" applyAlignment="1">
      <alignment horizontal="center" vertical="center"/>
    </xf>
    <xf numFmtId="2" fontId="8" fillId="4" borderId="1" xfId="0" applyNumberFormat="1" applyFont="1" applyFill="1" applyBorder="1" applyAlignment="1">
      <alignment horizontal="center" vertical="center" wrapText="1"/>
    </xf>
    <xf numFmtId="2" fontId="8" fillId="4" borderId="5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/>
    </xf>
    <xf numFmtId="2" fontId="8" fillId="2" borderId="5" xfId="0" applyNumberFormat="1" applyFont="1" applyFill="1" applyBorder="1" applyAlignment="1">
      <alignment horizontal="center" vertical="center"/>
    </xf>
    <xf numFmtId="2" fontId="8" fillId="3" borderId="6" xfId="0" applyNumberFormat="1" applyFont="1" applyFill="1" applyBorder="1" applyAlignment="1">
      <alignment horizontal="center" vertical="center"/>
    </xf>
    <xf numFmtId="2" fontId="8" fillId="5" borderId="6" xfId="0" applyNumberFormat="1" applyFont="1" applyFill="1" applyBorder="1" applyAlignment="1">
      <alignment horizontal="center" vertical="center"/>
    </xf>
    <xf numFmtId="2" fontId="8" fillId="4" borderId="5" xfId="0" applyNumberFormat="1" applyFont="1" applyFill="1" applyBorder="1" applyAlignment="1">
      <alignment horizontal="center" vertical="center"/>
    </xf>
    <xf numFmtId="2" fontId="8" fillId="2" borderId="6" xfId="0" applyNumberFormat="1" applyFont="1" applyFill="1" applyBorder="1" applyAlignment="1">
      <alignment horizontal="center" vertical="center"/>
    </xf>
    <xf numFmtId="2" fontId="8" fillId="2" borderId="1" xfId="0" applyNumberFormat="1" applyFont="1" applyFill="1" applyBorder="1" applyAlignment="1">
      <alignment horizontal="center" vertical="center"/>
    </xf>
    <xf numFmtId="2" fontId="8" fillId="4" borderId="6" xfId="0" applyNumberFormat="1" applyFont="1" applyFill="1" applyBorder="1" applyAlignment="1">
      <alignment horizontal="center" vertical="center" wrapText="1"/>
    </xf>
    <xf numFmtId="2" fontId="8" fillId="4" borderId="6" xfId="0" applyNumberFormat="1" applyFont="1" applyFill="1" applyBorder="1" applyAlignment="1">
      <alignment horizontal="center" vertical="center"/>
    </xf>
    <xf numFmtId="2" fontId="8" fillId="3" borderId="6" xfId="0" applyNumberFormat="1" applyFont="1" applyFill="1" applyBorder="1" applyAlignment="1">
      <alignment horizontal="center" vertical="center" wrapText="1"/>
    </xf>
    <xf numFmtId="2" fontId="10" fillId="0" borderId="0" xfId="0" applyNumberFormat="1" applyFont="1" applyAlignment="1">
      <alignment horizontal="center" vertical="center"/>
    </xf>
    <xf numFmtId="2" fontId="8" fillId="0" borderId="3" xfId="0" applyNumberFormat="1" applyFont="1" applyBorder="1" applyAlignment="1">
      <alignment horizontal="center" vertical="center"/>
    </xf>
    <xf numFmtId="2" fontId="8" fillId="0" borderId="7" xfId="0" applyNumberFormat="1" applyFont="1" applyBorder="1" applyAlignment="1">
      <alignment horizontal="center" vertical="center"/>
    </xf>
    <xf numFmtId="2" fontId="8" fillId="0" borderId="4" xfId="0" applyNumberFormat="1" applyFont="1" applyBorder="1" applyAlignment="1">
      <alignment horizontal="center" vertical="center"/>
    </xf>
    <xf numFmtId="2" fontId="8" fillId="3" borderId="3" xfId="0" applyNumberFormat="1" applyFont="1" applyFill="1" applyBorder="1" applyAlignment="1">
      <alignment horizontal="center" vertical="center"/>
    </xf>
    <xf numFmtId="2" fontId="9" fillId="0" borderId="9" xfId="0" applyNumberFormat="1" applyFont="1" applyBorder="1" applyAlignment="1">
      <alignment horizontal="center" vertical="center"/>
    </xf>
    <xf numFmtId="2" fontId="11" fillId="0" borderId="9" xfId="0" applyNumberFormat="1" applyFont="1" applyBorder="1" applyAlignment="1">
      <alignment horizontal="center" vertical="center"/>
    </xf>
    <xf numFmtId="2" fontId="8" fillId="5" borderId="1" xfId="0" applyNumberFormat="1" applyFont="1" applyFill="1" applyBorder="1" applyAlignment="1">
      <alignment horizontal="center" vertical="center" wrapText="1"/>
    </xf>
    <xf numFmtId="2" fontId="8" fillId="2" borderId="5" xfId="0" applyNumberFormat="1" applyFont="1" applyFill="1" applyBorder="1" applyAlignment="1">
      <alignment horizontal="center" vertical="center" wrapText="1"/>
    </xf>
    <xf numFmtId="2" fontId="8" fillId="2" borderId="6" xfId="0" applyNumberFormat="1" applyFont="1" applyFill="1" applyBorder="1" applyAlignment="1">
      <alignment horizontal="center" vertical="center" wrapText="1"/>
    </xf>
    <xf numFmtId="2" fontId="8" fillId="0" borderId="5" xfId="0" applyNumberFormat="1" applyFont="1" applyBorder="1" applyAlignment="1">
      <alignment horizontal="center" vertical="center" wrapText="1"/>
    </xf>
    <xf numFmtId="2" fontId="8" fillId="5" borderId="6" xfId="0" applyNumberFormat="1" applyFont="1" applyFill="1" applyBorder="1" applyAlignment="1">
      <alignment horizontal="center" vertical="center" wrapText="1"/>
    </xf>
    <xf numFmtId="2" fontId="8" fillId="5" borderId="5" xfId="0" applyNumberFormat="1" applyFont="1" applyFill="1" applyBorder="1" applyAlignment="1">
      <alignment horizontal="center" vertical="center" wrapText="1"/>
    </xf>
    <xf numFmtId="2" fontId="9" fillId="0" borderId="0" xfId="0" applyNumberFormat="1" applyFont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2" fontId="12" fillId="0" borderId="0" xfId="0" applyNumberFormat="1" applyFont="1" applyAlignment="1">
      <alignment horizontal="center" vertical="center"/>
    </xf>
    <xf numFmtId="2" fontId="7" fillId="0" borderId="3" xfId="0" applyNumberFormat="1" applyFont="1" applyBorder="1" applyAlignment="1">
      <alignment horizontal="center" vertical="center"/>
    </xf>
    <xf numFmtId="2" fontId="12" fillId="0" borderId="0" xfId="0" applyNumberFormat="1" applyFont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 wrapText="1"/>
    </xf>
    <xf numFmtId="2" fontId="7" fillId="0" borderId="4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2" fontId="7" fillId="0" borderId="8" xfId="0" applyNumberFormat="1" applyFont="1" applyBorder="1" applyAlignment="1">
      <alignment horizontal="center" vertical="center"/>
    </xf>
    <xf numFmtId="2" fontId="7" fillId="0" borderId="9" xfId="0" applyNumberFormat="1" applyFont="1" applyBorder="1" applyAlignment="1">
      <alignment horizontal="center" vertical="center"/>
    </xf>
    <xf numFmtId="2" fontId="7" fillId="0" borderId="10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52C68C"/>
      <color rgb="FFDFDD79"/>
      <color rgb="FFCAD5BF"/>
      <color rgb="FF23CF69"/>
      <color rgb="FF11DD8F"/>
      <color rgb="FF68A042"/>
      <color rgb="FF3AB075"/>
      <color rgb="FF93C472"/>
      <color rgb="FFFF5050"/>
      <color rgb="FFE7E2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68"/>
  <sheetViews>
    <sheetView tabSelected="1" topLeftCell="A45" zoomScale="40" zoomScaleNormal="40" workbookViewId="0">
      <selection activeCell="AI62" sqref="AI62"/>
    </sheetView>
  </sheetViews>
  <sheetFormatPr defaultColWidth="13.33203125" defaultRowHeight="22.8" outlineLevelCol="1" x14ac:dyDescent="0.3"/>
  <cols>
    <col min="1" max="1" width="13.33203125" style="1"/>
    <col min="2" max="2" width="14.33203125" style="1" bestFit="1" customWidth="1"/>
    <col min="3" max="3" width="17.33203125" style="1" customWidth="1"/>
    <col min="4" max="4" width="12" style="1" bestFit="1" customWidth="1" outlineLevel="1"/>
    <col min="5" max="5" width="9.77734375" style="1" bestFit="1" customWidth="1" outlineLevel="1"/>
    <col min="6" max="6" width="19.109375" style="1" bestFit="1" customWidth="1" outlineLevel="1"/>
    <col min="7" max="7" width="12.33203125" style="1" customWidth="1" outlineLevel="1"/>
    <col min="8" max="8" width="15" style="1" customWidth="1" outlineLevel="1"/>
    <col min="9" max="9" width="13.21875" style="1" bestFit="1" customWidth="1"/>
    <col min="10" max="10" width="14.5546875" style="1" bestFit="1" customWidth="1"/>
    <col min="11" max="11" width="13.21875" style="1" bestFit="1" customWidth="1"/>
    <col min="12" max="12" width="13.77734375" style="1" bestFit="1" customWidth="1"/>
    <col min="13" max="13" width="10.109375" style="1" bestFit="1" customWidth="1"/>
    <col min="14" max="14" width="14.6640625" style="1" customWidth="1"/>
    <col min="15" max="15" width="28.88671875" style="1" customWidth="1"/>
    <col min="16" max="16" width="16.21875" style="1" bestFit="1" customWidth="1"/>
    <col min="17" max="17" width="15.77734375" style="1" bestFit="1" customWidth="1"/>
    <col min="18" max="18" width="16.44140625" style="1" customWidth="1"/>
    <col min="19" max="19" width="14.21875" style="1" customWidth="1"/>
    <col min="20" max="20" width="13.21875" style="1" customWidth="1"/>
    <col min="21" max="21" width="12.109375" style="1" customWidth="1"/>
    <col min="22" max="22" width="13" style="1" customWidth="1"/>
    <col min="23" max="16384" width="13.33203125" style="1"/>
  </cols>
  <sheetData>
    <row r="1" spans="1:22" x14ac:dyDescent="0.3">
      <c r="A1" s="50"/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</row>
    <row r="2" spans="1:22" x14ac:dyDescent="0.3"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spans="1:22" ht="28.2" x14ac:dyDescent="0.3">
      <c r="B3" s="52" t="s">
        <v>218</v>
      </c>
      <c r="C3" s="53" t="s">
        <v>269</v>
      </c>
      <c r="D3" s="8" t="s">
        <v>255</v>
      </c>
      <c r="E3" s="53" t="s">
        <v>256</v>
      </c>
      <c r="F3" s="53"/>
      <c r="G3" s="53" t="s">
        <v>257</v>
      </c>
      <c r="H3" s="53"/>
      <c r="I3" s="53" t="s">
        <v>258</v>
      </c>
      <c r="J3" s="53"/>
      <c r="K3" s="53" t="s">
        <v>259</v>
      </c>
      <c r="L3" s="53"/>
      <c r="M3" s="53" t="s">
        <v>260</v>
      </c>
      <c r="N3" s="53"/>
      <c r="O3" s="8" t="s">
        <v>261</v>
      </c>
      <c r="P3" s="53" t="s">
        <v>262</v>
      </c>
      <c r="Q3" s="53"/>
      <c r="R3" s="53" t="s">
        <v>263</v>
      </c>
      <c r="S3" s="53"/>
      <c r="T3" s="8" t="s">
        <v>264</v>
      </c>
      <c r="U3" s="8" t="s">
        <v>265</v>
      </c>
      <c r="V3" s="8" t="s">
        <v>266</v>
      </c>
    </row>
    <row r="4" spans="1:22" ht="27.6" x14ac:dyDescent="0.3">
      <c r="B4" s="52"/>
      <c r="C4" s="53"/>
      <c r="D4" s="9" t="s">
        <v>0</v>
      </c>
      <c r="E4" s="10" t="s">
        <v>0</v>
      </c>
      <c r="F4" s="11" t="s">
        <v>3</v>
      </c>
      <c r="G4" s="10" t="s">
        <v>0</v>
      </c>
      <c r="H4" s="11" t="s">
        <v>5</v>
      </c>
      <c r="I4" s="10" t="s">
        <v>0</v>
      </c>
      <c r="J4" s="11" t="s">
        <v>4</v>
      </c>
      <c r="K4" s="10" t="s">
        <v>0</v>
      </c>
      <c r="L4" s="11" t="s">
        <v>1</v>
      </c>
      <c r="M4" s="10" t="s">
        <v>0</v>
      </c>
      <c r="N4" s="11" t="s">
        <v>2</v>
      </c>
      <c r="O4" s="9" t="s">
        <v>0</v>
      </c>
      <c r="P4" s="10" t="s">
        <v>0</v>
      </c>
      <c r="Q4" s="11" t="s">
        <v>2</v>
      </c>
      <c r="R4" s="10" t="s">
        <v>0</v>
      </c>
      <c r="S4" s="11" t="s">
        <v>2</v>
      </c>
      <c r="T4" s="9" t="s">
        <v>0</v>
      </c>
      <c r="U4" s="9" t="s">
        <v>0</v>
      </c>
      <c r="V4" s="9" t="s">
        <v>0</v>
      </c>
    </row>
    <row r="5" spans="1:22" ht="28.2" x14ac:dyDescent="0.3">
      <c r="B5" s="52" t="s">
        <v>6</v>
      </c>
      <c r="C5" s="8" t="s">
        <v>271</v>
      </c>
      <c r="D5" s="12" t="s">
        <v>10</v>
      </c>
      <c r="E5" s="13" t="s">
        <v>11</v>
      </c>
      <c r="F5" s="11"/>
      <c r="G5" s="13" t="s">
        <v>12</v>
      </c>
      <c r="H5" s="11"/>
      <c r="I5" s="13" t="s">
        <v>13</v>
      </c>
      <c r="J5" s="11"/>
      <c r="K5" s="13" t="s">
        <v>14</v>
      </c>
      <c r="L5" s="11"/>
      <c r="M5" s="13" t="s">
        <v>15</v>
      </c>
      <c r="N5" s="11"/>
      <c r="O5" s="12" t="s">
        <v>16</v>
      </c>
      <c r="P5" s="14" t="s">
        <v>17</v>
      </c>
      <c r="Q5" s="11"/>
      <c r="R5" s="13" t="s">
        <v>18</v>
      </c>
      <c r="S5" s="11"/>
      <c r="T5" s="12" t="s">
        <v>19</v>
      </c>
      <c r="U5" s="12" t="s">
        <v>20</v>
      </c>
      <c r="V5" s="12" t="s">
        <v>21</v>
      </c>
    </row>
    <row r="6" spans="1:22" ht="28.2" x14ac:dyDescent="0.3">
      <c r="B6" s="52"/>
      <c r="C6" s="8" t="s">
        <v>272</v>
      </c>
      <c r="D6" s="9" t="s">
        <v>22</v>
      </c>
      <c r="E6" s="10" t="s">
        <v>22</v>
      </c>
      <c r="F6" s="11"/>
      <c r="G6" s="10" t="s">
        <v>22</v>
      </c>
      <c r="H6" s="11"/>
      <c r="I6" s="10" t="s">
        <v>22</v>
      </c>
      <c r="J6" s="11"/>
      <c r="K6" s="10" t="s">
        <v>22</v>
      </c>
      <c r="L6" s="11"/>
      <c r="M6" s="10" t="s">
        <v>22</v>
      </c>
      <c r="N6" s="11"/>
      <c r="O6" s="9" t="s">
        <v>22</v>
      </c>
      <c r="P6" s="10" t="s">
        <v>22</v>
      </c>
      <c r="Q6" s="11"/>
      <c r="R6" s="10" t="s">
        <v>22</v>
      </c>
      <c r="S6" s="11"/>
      <c r="T6" s="9" t="s">
        <v>22</v>
      </c>
      <c r="U6" s="9" t="s">
        <v>22</v>
      </c>
      <c r="V6" s="9" t="s">
        <v>22</v>
      </c>
    </row>
    <row r="7" spans="1:22" ht="76.8" customHeight="1" x14ac:dyDescent="0.3">
      <c r="B7" s="52"/>
      <c r="C7" s="8" t="s">
        <v>303</v>
      </c>
      <c r="D7" s="15" t="s">
        <v>270</v>
      </c>
      <c r="E7" s="16" t="s">
        <v>217</v>
      </c>
      <c r="F7" s="11"/>
      <c r="G7" s="16" t="s">
        <v>250</v>
      </c>
      <c r="H7" s="11"/>
      <c r="I7" s="16" t="s">
        <v>251</v>
      </c>
      <c r="J7" s="11"/>
      <c r="K7" s="16" t="s">
        <v>216</v>
      </c>
      <c r="L7" s="11"/>
      <c r="M7" s="16" t="s">
        <v>215</v>
      </c>
      <c r="N7" s="11"/>
      <c r="O7" s="15" t="s">
        <v>267</v>
      </c>
      <c r="P7" s="16" t="s">
        <v>214</v>
      </c>
      <c r="Q7" s="11"/>
      <c r="R7" s="16" t="s">
        <v>268</v>
      </c>
      <c r="S7" s="11"/>
      <c r="T7" s="15" t="s">
        <v>213</v>
      </c>
      <c r="U7" s="15" t="s">
        <v>212</v>
      </c>
      <c r="V7" s="15" t="s">
        <v>211</v>
      </c>
    </row>
    <row r="8" spans="1:22" ht="9" customHeight="1" x14ac:dyDescent="0.3">
      <c r="B8" s="52"/>
    </row>
    <row r="9" spans="1:22" ht="28.2" x14ac:dyDescent="0.3">
      <c r="B9" s="52"/>
      <c r="C9" s="8" t="s">
        <v>273</v>
      </c>
      <c r="D9" s="12" t="s">
        <v>210</v>
      </c>
      <c r="E9" s="13" t="s">
        <v>177</v>
      </c>
      <c r="F9" s="11"/>
      <c r="G9" s="13" t="s">
        <v>209</v>
      </c>
      <c r="H9" s="11"/>
      <c r="I9" s="13" t="s">
        <v>208</v>
      </c>
      <c r="J9" s="11"/>
      <c r="K9" s="13" t="s">
        <v>24</v>
      </c>
      <c r="L9" s="11"/>
      <c r="M9" s="13" t="s">
        <v>25</v>
      </c>
      <c r="N9" s="11"/>
      <c r="O9" s="19" t="s">
        <v>26</v>
      </c>
      <c r="P9" s="14" t="s">
        <v>27</v>
      </c>
      <c r="Q9" s="11"/>
      <c r="R9" s="13" t="s">
        <v>28</v>
      </c>
      <c r="S9" s="11"/>
      <c r="T9" s="19" t="s">
        <v>29</v>
      </c>
      <c r="U9" s="12" t="s">
        <v>30</v>
      </c>
      <c r="V9" s="19" t="s">
        <v>31</v>
      </c>
    </row>
    <row r="10" spans="1:22" ht="28.2" x14ac:dyDescent="0.3">
      <c r="B10" s="52"/>
      <c r="C10" s="8" t="s">
        <v>274</v>
      </c>
      <c r="D10" s="9" t="s">
        <v>22</v>
      </c>
      <c r="E10" s="10" t="s">
        <v>22</v>
      </c>
      <c r="F10" s="11"/>
      <c r="G10" s="10" t="s">
        <v>22</v>
      </c>
      <c r="H10" s="11"/>
      <c r="I10" s="10" t="s">
        <v>22</v>
      </c>
      <c r="J10" s="11"/>
      <c r="K10" s="10" t="s">
        <v>22</v>
      </c>
      <c r="L10" s="11"/>
      <c r="M10" s="10" t="s">
        <v>22</v>
      </c>
      <c r="N10" s="11"/>
      <c r="O10" s="9" t="s">
        <v>22</v>
      </c>
      <c r="P10" s="10" t="s">
        <v>22</v>
      </c>
      <c r="Q10" s="11"/>
      <c r="R10" s="10" t="s">
        <v>22</v>
      </c>
      <c r="S10" s="11"/>
      <c r="T10" s="9" t="s">
        <v>22</v>
      </c>
      <c r="U10" s="9" t="s">
        <v>22</v>
      </c>
      <c r="V10" s="9" t="s">
        <v>22</v>
      </c>
    </row>
    <row r="11" spans="1:22" ht="61.8" customHeight="1" x14ac:dyDescent="0.3">
      <c r="B11" s="52"/>
      <c r="C11" s="8" t="s">
        <v>304</v>
      </c>
      <c r="D11" s="20" t="s">
        <v>207</v>
      </c>
      <c r="E11" s="21" t="s">
        <v>206</v>
      </c>
      <c r="F11" s="11"/>
      <c r="G11" s="16" t="s">
        <v>205</v>
      </c>
      <c r="H11" s="11"/>
      <c r="I11" s="16" t="s">
        <v>204</v>
      </c>
      <c r="J11" s="11"/>
      <c r="K11" s="16" t="s">
        <v>203</v>
      </c>
      <c r="L11" s="11"/>
      <c r="M11" s="16" t="s">
        <v>202</v>
      </c>
      <c r="N11" s="11"/>
      <c r="O11" s="15" t="s">
        <v>201</v>
      </c>
      <c r="P11" s="16" t="s">
        <v>200</v>
      </c>
      <c r="Q11" s="11"/>
      <c r="R11" s="16" t="s">
        <v>199</v>
      </c>
      <c r="S11" s="11"/>
      <c r="T11" s="20" t="s">
        <v>198</v>
      </c>
      <c r="U11" s="20" t="s">
        <v>197</v>
      </c>
      <c r="V11" s="20" t="s">
        <v>196</v>
      </c>
    </row>
    <row r="12" spans="1:22" ht="9" customHeight="1" x14ac:dyDescent="0.3">
      <c r="B12" s="52"/>
      <c r="C12" s="4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8"/>
    </row>
    <row r="13" spans="1:22" ht="28.2" x14ac:dyDescent="0.3">
      <c r="B13" s="53"/>
      <c r="C13" s="8" t="s">
        <v>275</v>
      </c>
      <c r="D13" s="22" t="s">
        <v>32</v>
      </c>
      <c r="E13" s="23" t="s">
        <v>33</v>
      </c>
      <c r="F13" s="24" t="s">
        <v>34</v>
      </c>
      <c r="G13" s="14" t="s">
        <v>35</v>
      </c>
      <c r="H13" s="25" t="s">
        <v>36</v>
      </c>
      <c r="I13" s="13" t="s">
        <v>37</v>
      </c>
      <c r="J13" s="25" t="s">
        <v>38</v>
      </c>
      <c r="K13" s="14" t="s">
        <v>39</v>
      </c>
      <c r="L13" s="25" t="s">
        <v>40</v>
      </c>
      <c r="M13" s="26" t="s">
        <v>41</v>
      </c>
      <c r="N13" s="25" t="s">
        <v>42</v>
      </c>
      <c r="O13" s="12" t="s">
        <v>43</v>
      </c>
      <c r="P13" s="13" t="s">
        <v>44</v>
      </c>
      <c r="Q13" s="27" t="s">
        <v>45</v>
      </c>
      <c r="R13" s="13" t="s">
        <v>46</v>
      </c>
      <c r="S13" s="27" t="s">
        <v>47</v>
      </c>
      <c r="T13" s="22" t="s">
        <v>67</v>
      </c>
      <c r="U13" s="28" t="s">
        <v>45</v>
      </c>
      <c r="V13" s="28" t="s">
        <v>195</v>
      </c>
    </row>
    <row r="14" spans="1:22" ht="28.2" x14ac:dyDescent="0.3">
      <c r="B14" s="53"/>
      <c r="C14" s="8" t="s">
        <v>276</v>
      </c>
      <c r="D14" s="9" t="s">
        <v>22</v>
      </c>
      <c r="E14" s="10" t="s">
        <v>22</v>
      </c>
      <c r="F14" s="27" t="s">
        <v>90</v>
      </c>
      <c r="G14" s="23" t="s">
        <v>48</v>
      </c>
      <c r="H14" s="11" t="s">
        <v>22</v>
      </c>
      <c r="I14" s="10" t="s">
        <v>22</v>
      </c>
      <c r="J14" s="11" t="s">
        <v>22</v>
      </c>
      <c r="K14" s="10" t="s">
        <v>22</v>
      </c>
      <c r="L14" s="11" t="s">
        <v>22</v>
      </c>
      <c r="M14" s="10" t="s">
        <v>22</v>
      </c>
      <c r="N14" s="11" t="s">
        <v>22</v>
      </c>
      <c r="O14" s="9" t="s">
        <v>22</v>
      </c>
      <c r="P14" s="10" t="s">
        <v>22</v>
      </c>
      <c r="Q14" s="27" t="s">
        <v>48</v>
      </c>
      <c r="R14" s="10" t="s">
        <v>22</v>
      </c>
      <c r="S14" s="11" t="s">
        <v>22</v>
      </c>
      <c r="T14" s="28" t="s">
        <v>48</v>
      </c>
      <c r="U14" s="28" t="s">
        <v>48</v>
      </c>
      <c r="V14" s="28" t="s">
        <v>48</v>
      </c>
    </row>
    <row r="15" spans="1:22" ht="52.2" customHeight="1" x14ac:dyDescent="0.3">
      <c r="B15" s="53"/>
      <c r="C15" s="8" t="s">
        <v>305</v>
      </c>
      <c r="D15" s="9"/>
      <c r="E15" s="26" t="s">
        <v>50</v>
      </c>
      <c r="F15" s="29" t="s">
        <v>194</v>
      </c>
      <c r="G15" s="26" t="s">
        <v>51</v>
      </c>
      <c r="H15" s="30" t="s">
        <v>52</v>
      </c>
      <c r="I15" s="26" t="s">
        <v>52</v>
      </c>
      <c r="J15" s="27" t="s">
        <v>53</v>
      </c>
      <c r="K15" s="23" t="s">
        <v>54</v>
      </c>
      <c r="L15" s="30" t="s">
        <v>193</v>
      </c>
      <c r="M15" s="10"/>
      <c r="N15" s="31" t="s">
        <v>192</v>
      </c>
      <c r="O15" s="28" t="s">
        <v>55</v>
      </c>
      <c r="P15" s="26" t="s">
        <v>56</v>
      </c>
      <c r="Q15" s="11"/>
      <c r="R15" s="26" t="s">
        <v>57</v>
      </c>
      <c r="S15" s="11"/>
      <c r="T15" s="22" t="s">
        <v>50</v>
      </c>
      <c r="U15" s="28" t="s">
        <v>49</v>
      </c>
      <c r="V15" s="22" t="s">
        <v>58</v>
      </c>
    </row>
    <row r="16" spans="1:22" ht="8.4" customHeight="1" x14ac:dyDescent="0.3">
      <c r="B16" s="52"/>
      <c r="C16" s="47"/>
      <c r="D16" s="32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8"/>
    </row>
    <row r="17" spans="2:25" ht="28.2" x14ac:dyDescent="0.3">
      <c r="B17" s="53"/>
      <c r="C17" s="8" t="s">
        <v>277</v>
      </c>
      <c r="D17" s="28" t="s">
        <v>238</v>
      </c>
      <c r="E17" s="23" t="s">
        <v>238</v>
      </c>
      <c r="F17" s="24" t="s">
        <v>242</v>
      </c>
      <c r="G17" s="23" t="s">
        <v>243</v>
      </c>
      <c r="H17" s="24" t="s">
        <v>244</v>
      </c>
      <c r="I17" s="14" t="s">
        <v>242</v>
      </c>
      <c r="J17" s="24" t="s">
        <v>245</v>
      </c>
      <c r="K17" s="23" t="s">
        <v>140</v>
      </c>
      <c r="L17" s="25" t="s">
        <v>246</v>
      </c>
      <c r="M17" s="23" t="s">
        <v>238</v>
      </c>
      <c r="N17" s="24" t="s">
        <v>247</v>
      </c>
      <c r="O17" s="22" t="s">
        <v>248</v>
      </c>
      <c r="P17" s="14" t="s">
        <v>249</v>
      </c>
      <c r="Q17" s="27" t="s">
        <v>243</v>
      </c>
      <c r="R17" s="26" t="s">
        <v>56</v>
      </c>
      <c r="S17" s="27" t="s">
        <v>45</v>
      </c>
      <c r="T17" s="9"/>
      <c r="U17" s="9"/>
      <c r="V17" s="9"/>
      <c r="Y17" s="3"/>
    </row>
    <row r="18" spans="2:25" ht="28.2" x14ac:dyDescent="0.3">
      <c r="B18" s="53"/>
      <c r="C18" s="8" t="s">
        <v>278</v>
      </c>
      <c r="D18" s="28">
        <v>2</v>
      </c>
      <c r="E18" s="23" t="s">
        <v>70</v>
      </c>
      <c r="F18" s="30" t="s">
        <v>94</v>
      </c>
      <c r="G18" s="23" t="s">
        <v>126</v>
      </c>
      <c r="H18" s="27" t="s">
        <v>73</v>
      </c>
      <c r="I18" s="23" t="s">
        <v>73</v>
      </c>
      <c r="J18" s="27" t="s">
        <v>239</v>
      </c>
      <c r="K18" s="23" t="s">
        <v>195</v>
      </c>
      <c r="L18" s="27" t="s">
        <v>240</v>
      </c>
      <c r="M18" s="23" t="s">
        <v>69</v>
      </c>
      <c r="N18" s="27" t="s">
        <v>73</v>
      </c>
      <c r="O18" s="22" t="s">
        <v>65</v>
      </c>
      <c r="P18" s="23" t="s">
        <v>100</v>
      </c>
      <c r="Q18" s="30" t="s">
        <v>111</v>
      </c>
      <c r="R18" s="23" t="s">
        <v>53</v>
      </c>
      <c r="S18" s="27" t="s">
        <v>241</v>
      </c>
      <c r="T18" s="9"/>
      <c r="U18" s="9"/>
      <c r="V18" s="9"/>
      <c r="Y18" s="3"/>
    </row>
    <row r="19" spans="2:25" ht="28.2" x14ac:dyDescent="0.3">
      <c r="B19" s="53"/>
      <c r="C19" s="8" t="s">
        <v>306</v>
      </c>
      <c r="D19" s="9"/>
      <c r="E19" s="10"/>
      <c r="F19" s="11"/>
      <c r="G19" s="10"/>
      <c r="H19" s="11"/>
      <c r="I19" s="10"/>
      <c r="J19" s="11"/>
      <c r="K19" s="10"/>
      <c r="L19" s="11"/>
      <c r="M19" s="10"/>
      <c r="N19" s="11"/>
      <c r="O19" s="9"/>
      <c r="P19" s="10"/>
      <c r="Q19" s="11"/>
      <c r="R19" s="10"/>
      <c r="S19" s="11"/>
      <c r="T19" s="9"/>
      <c r="U19" s="9"/>
      <c r="V19" s="9"/>
      <c r="Y19" s="3"/>
    </row>
    <row r="20" spans="2:25" ht="5.4" customHeight="1" x14ac:dyDescent="0.3">
      <c r="B20" s="52"/>
      <c r="C20" s="48"/>
      <c r="D20" s="33"/>
      <c r="E20" s="34"/>
      <c r="F20" s="33"/>
      <c r="G20" s="33"/>
      <c r="H20" s="11"/>
      <c r="I20" s="35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11"/>
      <c r="Y20" s="3"/>
    </row>
    <row r="21" spans="2:25" ht="28.2" x14ac:dyDescent="0.3">
      <c r="B21" s="53"/>
      <c r="C21" s="8" t="s">
        <v>279</v>
      </c>
      <c r="D21" s="9" t="s">
        <v>22</v>
      </c>
      <c r="E21" s="10" t="s">
        <v>22</v>
      </c>
      <c r="F21" s="24" t="s">
        <v>59</v>
      </c>
      <c r="G21" s="10" t="s">
        <v>22</v>
      </c>
      <c r="H21" s="24" t="s">
        <v>60</v>
      </c>
      <c r="I21" s="14" t="s">
        <v>61</v>
      </c>
      <c r="J21" s="36" t="s">
        <v>62</v>
      </c>
      <c r="K21" s="34" t="s">
        <v>22</v>
      </c>
      <c r="L21" s="24" t="s">
        <v>63</v>
      </c>
      <c r="M21" s="10" t="s">
        <v>22</v>
      </c>
      <c r="N21" s="24" t="s">
        <v>64</v>
      </c>
      <c r="O21" s="9" t="s">
        <v>22</v>
      </c>
      <c r="P21" s="26" t="s">
        <v>65</v>
      </c>
      <c r="Q21" s="30" t="s">
        <v>52</v>
      </c>
      <c r="R21" s="10" t="s">
        <v>22</v>
      </c>
      <c r="S21" s="30" t="s">
        <v>66</v>
      </c>
      <c r="T21" s="9"/>
      <c r="U21" s="9"/>
      <c r="V21" s="9"/>
    </row>
    <row r="22" spans="2:25" ht="28.2" x14ac:dyDescent="0.3">
      <c r="B22" s="53"/>
      <c r="C22" s="8" t="s">
        <v>280</v>
      </c>
      <c r="D22" s="28" t="s">
        <v>48</v>
      </c>
      <c r="E22" s="23" t="s">
        <v>48</v>
      </c>
      <c r="F22" s="30" t="s">
        <v>57</v>
      </c>
      <c r="G22" s="26" t="s">
        <v>94</v>
      </c>
      <c r="H22" s="27" t="s">
        <v>48</v>
      </c>
      <c r="I22" s="23" t="s">
        <v>48</v>
      </c>
      <c r="J22" s="27" t="s">
        <v>195</v>
      </c>
      <c r="K22" s="23" t="s">
        <v>48</v>
      </c>
      <c r="L22" s="11" t="s">
        <v>22</v>
      </c>
      <c r="M22" s="23" t="s">
        <v>48</v>
      </c>
      <c r="N22" s="27" t="s">
        <v>48</v>
      </c>
      <c r="O22" s="22" t="s">
        <v>68</v>
      </c>
      <c r="P22" s="23" t="s">
        <v>48</v>
      </c>
      <c r="Q22" s="27" t="s">
        <v>54</v>
      </c>
      <c r="R22" s="23" t="s">
        <v>48</v>
      </c>
      <c r="S22" s="27" t="s">
        <v>69</v>
      </c>
      <c r="T22" s="9"/>
      <c r="U22" s="9"/>
      <c r="V22" s="9"/>
    </row>
    <row r="23" spans="2:25" ht="49.2" customHeight="1" x14ac:dyDescent="0.3">
      <c r="B23" s="53"/>
      <c r="C23" s="8" t="s">
        <v>307</v>
      </c>
      <c r="D23" s="9"/>
      <c r="E23" s="10"/>
      <c r="F23" s="29" t="s">
        <v>191</v>
      </c>
      <c r="G23" s="10"/>
      <c r="H23" s="30" t="s">
        <v>51</v>
      </c>
      <c r="I23" s="10"/>
      <c r="J23" s="11"/>
      <c r="K23" s="10"/>
      <c r="L23" s="31" t="s">
        <v>190</v>
      </c>
      <c r="M23" s="10"/>
      <c r="N23" s="31" t="s">
        <v>189</v>
      </c>
      <c r="O23" s="9"/>
      <c r="P23" s="10"/>
      <c r="Q23" s="27" t="s">
        <v>71</v>
      </c>
      <c r="R23" s="10"/>
      <c r="S23" s="30" t="s">
        <v>188</v>
      </c>
      <c r="T23" s="9"/>
      <c r="U23" s="9"/>
      <c r="V23" s="9"/>
    </row>
    <row r="24" spans="2:25" ht="7.2" customHeight="1" x14ac:dyDescent="0.3">
      <c r="B24" s="37"/>
      <c r="C24" s="4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8"/>
    </row>
    <row r="25" spans="2:25" ht="28.2" x14ac:dyDescent="0.3">
      <c r="B25" s="53" t="s">
        <v>7</v>
      </c>
      <c r="C25" s="8" t="s">
        <v>281</v>
      </c>
      <c r="D25" s="12" t="s">
        <v>91</v>
      </c>
      <c r="E25" s="13" t="s">
        <v>92</v>
      </c>
      <c r="F25" s="27" t="s">
        <v>48</v>
      </c>
      <c r="G25" s="13" t="s">
        <v>93</v>
      </c>
      <c r="H25" s="30" t="s">
        <v>94</v>
      </c>
      <c r="I25" s="13" t="s">
        <v>95</v>
      </c>
      <c r="J25" s="25" t="s">
        <v>96</v>
      </c>
      <c r="K25" s="13" t="s">
        <v>97</v>
      </c>
      <c r="L25" s="24" t="s">
        <v>98</v>
      </c>
      <c r="M25" s="13" t="s">
        <v>99</v>
      </c>
      <c r="N25" s="27" t="s">
        <v>100</v>
      </c>
      <c r="O25" s="12" t="s">
        <v>101</v>
      </c>
      <c r="P25" s="14" t="s">
        <v>23</v>
      </c>
      <c r="Q25" s="27" t="s">
        <v>48</v>
      </c>
      <c r="R25" s="13" t="s">
        <v>102</v>
      </c>
      <c r="S25" s="27" t="s">
        <v>48</v>
      </c>
      <c r="T25" s="19" t="s">
        <v>103</v>
      </c>
      <c r="U25" s="19" t="s">
        <v>104</v>
      </c>
      <c r="V25" s="19" t="s">
        <v>105</v>
      </c>
    </row>
    <row r="26" spans="2:25" ht="28.2" x14ac:dyDescent="0.3">
      <c r="B26" s="53"/>
      <c r="C26" s="8" t="s">
        <v>282</v>
      </c>
      <c r="D26" s="9" t="s">
        <v>22</v>
      </c>
      <c r="E26" s="10" t="s">
        <v>22</v>
      </c>
      <c r="F26" s="11" t="s">
        <v>22</v>
      </c>
      <c r="G26" s="10" t="s">
        <v>22</v>
      </c>
      <c r="H26" s="11" t="s">
        <v>22</v>
      </c>
      <c r="I26" s="10" t="s">
        <v>22</v>
      </c>
      <c r="J26" s="11" t="s">
        <v>22</v>
      </c>
      <c r="K26" s="10" t="s">
        <v>22</v>
      </c>
      <c r="L26" s="11" t="s">
        <v>22</v>
      </c>
      <c r="M26" s="10" t="s">
        <v>22</v>
      </c>
      <c r="N26" s="11" t="s">
        <v>22</v>
      </c>
      <c r="O26" s="9" t="s">
        <v>22</v>
      </c>
      <c r="P26" s="10" t="s">
        <v>22</v>
      </c>
      <c r="Q26" s="11" t="s">
        <v>22</v>
      </c>
      <c r="R26" s="10" t="s">
        <v>22</v>
      </c>
      <c r="S26" s="11" t="s">
        <v>22</v>
      </c>
      <c r="T26" s="9" t="s">
        <v>22</v>
      </c>
      <c r="U26" s="9" t="s">
        <v>22</v>
      </c>
      <c r="V26" s="9" t="s">
        <v>22</v>
      </c>
    </row>
    <row r="27" spans="2:25" ht="28.2" x14ac:dyDescent="0.3">
      <c r="B27" s="53"/>
      <c r="C27" s="8" t="s">
        <v>308</v>
      </c>
      <c r="D27" s="9" t="s">
        <v>22</v>
      </c>
      <c r="E27" s="10" t="s">
        <v>22</v>
      </c>
      <c r="F27" s="11" t="s">
        <v>22</v>
      </c>
      <c r="G27" s="10" t="s">
        <v>22</v>
      </c>
      <c r="H27" s="11" t="s">
        <v>22</v>
      </c>
      <c r="I27" s="10" t="s">
        <v>22</v>
      </c>
      <c r="J27" s="11"/>
      <c r="K27" s="10" t="s">
        <v>22</v>
      </c>
      <c r="L27" s="11" t="s">
        <v>22</v>
      </c>
      <c r="M27" s="10" t="s">
        <v>22</v>
      </c>
      <c r="N27" s="11" t="s">
        <v>22</v>
      </c>
      <c r="O27" s="9" t="s">
        <v>22</v>
      </c>
      <c r="P27" s="10" t="s">
        <v>22</v>
      </c>
      <c r="Q27" s="11" t="s">
        <v>22</v>
      </c>
      <c r="R27" s="10" t="s">
        <v>22</v>
      </c>
      <c r="S27" s="11"/>
      <c r="T27" s="9" t="s">
        <v>22</v>
      </c>
      <c r="U27" s="9" t="s">
        <v>22</v>
      </c>
      <c r="V27" s="9" t="s">
        <v>22</v>
      </c>
    </row>
    <row r="28" spans="2:25" ht="5.4" customHeight="1" x14ac:dyDescent="0.3">
      <c r="B28" s="52"/>
      <c r="C28" s="4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8"/>
    </row>
    <row r="29" spans="2:25" ht="28.2" x14ac:dyDescent="0.3">
      <c r="B29" s="53"/>
      <c r="C29" s="8" t="s">
        <v>283</v>
      </c>
      <c r="D29" s="12" t="s">
        <v>74</v>
      </c>
      <c r="E29" s="13" t="s">
        <v>75</v>
      </c>
      <c r="F29" s="27" t="s">
        <v>53</v>
      </c>
      <c r="G29" s="13" t="s">
        <v>76</v>
      </c>
      <c r="H29" s="24" t="s">
        <v>77</v>
      </c>
      <c r="I29" s="13" t="s">
        <v>78</v>
      </c>
      <c r="J29" s="25" t="s">
        <v>20</v>
      </c>
      <c r="K29" s="13" t="s">
        <v>79</v>
      </c>
      <c r="L29" s="24" t="s">
        <v>80</v>
      </c>
      <c r="M29" s="13" t="s">
        <v>81</v>
      </c>
      <c r="N29" s="24" t="s">
        <v>82</v>
      </c>
      <c r="O29" s="12" t="s">
        <v>83</v>
      </c>
      <c r="P29" s="13" t="s">
        <v>84</v>
      </c>
      <c r="Q29" s="25" t="s">
        <v>85</v>
      </c>
      <c r="R29" s="13" t="s">
        <v>86</v>
      </c>
      <c r="S29" s="24" t="s">
        <v>87</v>
      </c>
      <c r="T29" s="19" t="s">
        <v>88</v>
      </c>
      <c r="U29" s="12" t="s">
        <v>187</v>
      </c>
      <c r="V29" s="12" t="s">
        <v>89</v>
      </c>
    </row>
    <row r="30" spans="2:25" ht="28.2" x14ac:dyDescent="0.3">
      <c r="B30" s="53"/>
      <c r="C30" s="8" t="s">
        <v>284</v>
      </c>
      <c r="D30" s="28" t="s">
        <v>48</v>
      </c>
      <c r="E30" s="23" t="s">
        <v>48</v>
      </c>
      <c r="F30" s="27" t="s">
        <v>219</v>
      </c>
      <c r="G30" s="10" t="s">
        <v>22</v>
      </c>
      <c r="H30" s="30" t="s">
        <v>220</v>
      </c>
      <c r="I30" s="10" t="s">
        <v>22</v>
      </c>
      <c r="J30" s="11" t="s">
        <v>22</v>
      </c>
      <c r="K30" s="10" t="s">
        <v>22</v>
      </c>
      <c r="L30" s="27" t="s">
        <v>122</v>
      </c>
      <c r="M30" s="23" t="s">
        <v>48</v>
      </c>
      <c r="N30" s="30" t="s">
        <v>107</v>
      </c>
      <c r="O30" s="9" t="s">
        <v>22</v>
      </c>
      <c r="P30" s="10" t="s">
        <v>22</v>
      </c>
      <c r="Q30" s="27" t="s">
        <v>48</v>
      </c>
      <c r="R30" s="10" t="s">
        <v>22</v>
      </c>
      <c r="S30" s="30" t="s">
        <v>221</v>
      </c>
      <c r="T30" s="9" t="s">
        <v>22</v>
      </c>
      <c r="U30" s="9" t="s">
        <v>22</v>
      </c>
      <c r="V30" s="9" t="s">
        <v>22</v>
      </c>
    </row>
    <row r="31" spans="2:25" ht="55.2" x14ac:dyDescent="0.3">
      <c r="B31" s="53"/>
      <c r="C31" s="8" t="s">
        <v>309</v>
      </c>
      <c r="D31" s="22" t="s">
        <v>50</v>
      </c>
      <c r="E31" s="26" t="s">
        <v>72</v>
      </c>
      <c r="F31" s="30" t="s">
        <v>107</v>
      </c>
      <c r="G31" s="16" t="s">
        <v>186</v>
      </c>
      <c r="H31" s="30" t="s">
        <v>108</v>
      </c>
      <c r="I31" s="16" t="s">
        <v>185</v>
      </c>
      <c r="J31" s="11"/>
      <c r="K31" s="16" t="s">
        <v>184</v>
      </c>
      <c r="L31" s="30" t="s">
        <v>108</v>
      </c>
      <c r="M31" s="21" t="s">
        <v>183</v>
      </c>
      <c r="N31" s="30" t="s">
        <v>109</v>
      </c>
      <c r="O31" s="15" t="s">
        <v>182</v>
      </c>
      <c r="P31" s="16" t="s">
        <v>181</v>
      </c>
      <c r="Q31" s="30" t="s">
        <v>41</v>
      </c>
      <c r="R31" s="16" t="s">
        <v>180</v>
      </c>
      <c r="S31" s="30" t="s">
        <v>110</v>
      </c>
      <c r="T31" s="22" t="s">
        <v>57</v>
      </c>
      <c r="U31" s="22" t="s">
        <v>111</v>
      </c>
      <c r="V31" s="22" t="s">
        <v>106</v>
      </c>
    </row>
    <row r="32" spans="2:25" ht="5.4" customHeight="1" x14ac:dyDescent="0.3">
      <c r="B32" s="52"/>
      <c r="C32" s="4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8"/>
    </row>
    <row r="33" spans="2:23" ht="28.2" x14ac:dyDescent="0.3">
      <c r="B33" s="53"/>
      <c r="C33" s="8" t="s">
        <v>285</v>
      </c>
      <c r="D33" s="22" t="s">
        <v>112</v>
      </c>
      <c r="E33" s="14" t="s">
        <v>113</v>
      </c>
      <c r="F33" s="30" t="s">
        <v>114</v>
      </c>
      <c r="G33" s="13" t="s">
        <v>115</v>
      </c>
      <c r="H33" s="27" t="s">
        <v>116</v>
      </c>
      <c r="I33" s="13" t="s">
        <v>117</v>
      </c>
      <c r="J33" s="25" t="s">
        <v>118</v>
      </c>
      <c r="K33" s="13" t="s">
        <v>119</v>
      </c>
      <c r="L33" s="24" t="s">
        <v>120</v>
      </c>
      <c r="M33" s="14" t="s">
        <v>121</v>
      </c>
      <c r="N33" s="27" t="s">
        <v>122</v>
      </c>
      <c r="O33" s="19" t="s">
        <v>123</v>
      </c>
      <c r="P33" s="14" t="s">
        <v>124</v>
      </c>
      <c r="Q33" s="11" t="s">
        <v>22</v>
      </c>
      <c r="R33" s="14" t="s">
        <v>23</v>
      </c>
      <c r="S33" s="11" t="s">
        <v>22</v>
      </c>
      <c r="T33" s="19" t="s">
        <v>125</v>
      </c>
      <c r="U33" s="19" t="s">
        <v>179</v>
      </c>
      <c r="V33" s="9" t="s">
        <v>22</v>
      </c>
    </row>
    <row r="34" spans="2:23" ht="28.2" x14ac:dyDescent="0.3">
      <c r="B34" s="53"/>
      <c r="C34" s="8" t="s">
        <v>286</v>
      </c>
      <c r="D34" s="28" t="s">
        <v>195</v>
      </c>
      <c r="E34" s="23" t="s">
        <v>48</v>
      </c>
      <c r="F34" s="27" t="s">
        <v>55</v>
      </c>
      <c r="G34" s="23" t="s">
        <v>48</v>
      </c>
      <c r="H34" s="30" t="s">
        <v>111</v>
      </c>
      <c r="I34" s="23" t="s">
        <v>48</v>
      </c>
      <c r="J34" s="27" t="s">
        <v>48</v>
      </c>
      <c r="K34" s="23" t="s">
        <v>48</v>
      </c>
      <c r="L34" s="27" t="s">
        <v>48</v>
      </c>
      <c r="M34" s="23" t="s">
        <v>48</v>
      </c>
      <c r="N34" s="27" t="s">
        <v>126</v>
      </c>
      <c r="O34" s="28" t="s">
        <v>48</v>
      </c>
      <c r="P34" s="23" t="s">
        <v>222</v>
      </c>
      <c r="Q34" s="11"/>
      <c r="R34" s="23" t="s">
        <v>48</v>
      </c>
      <c r="S34" s="11"/>
      <c r="T34" s="9" t="s">
        <v>22</v>
      </c>
      <c r="U34" s="9" t="s">
        <v>22</v>
      </c>
      <c r="V34" s="9" t="s">
        <v>22</v>
      </c>
    </row>
    <row r="35" spans="2:23" ht="28.2" x14ac:dyDescent="0.3">
      <c r="B35" s="53"/>
      <c r="C35" s="8" t="s">
        <v>310</v>
      </c>
      <c r="D35" s="9" t="s">
        <v>22</v>
      </c>
      <c r="E35" s="10" t="s">
        <v>22</v>
      </c>
      <c r="F35" s="11" t="s">
        <v>22</v>
      </c>
      <c r="G35" s="10" t="s">
        <v>22</v>
      </c>
      <c r="H35" s="11" t="s">
        <v>22</v>
      </c>
      <c r="I35" s="10" t="s">
        <v>22</v>
      </c>
      <c r="J35" s="11"/>
      <c r="K35" s="10" t="s">
        <v>22</v>
      </c>
      <c r="L35" s="11" t="s">
        <v>22</v>
      </c>
      <c r="M35" s="10" t="s">
        <v>22</v>
      </c>
      <c r="N35" s="11" t="s">
        <v>22</v>
      </c>
      <c r="O35" s="9" t="s">
        <v>22</v>
      </c>
      <c r="P35" s="10" t="s">
        <v>22</v>
      </c>
      <c r="Q35" s="11" t="s">
        <v>22</v>
      </c>
      <c r="R35" s="10" t="s">
        <v>22</v>
      </c>
      <c r="S35" s="11" t="s">
        <v>22</v>
      </c>
      <c r="T35" s="9" t="s">
        <v>22</v>
      </c>
      <c r="U35" s="9" t="s">
        <v>22</v>
      </c>
      <c r="V35" s="9" t="s">
        <v>22</v>
      </c>
      <c r="W35" s="4"/>
    </row>
    <row r="36" spans="2:23" ht="7.8" customHeight="1" x14ac:dyDescent="0.3">
      <c r="B36" s="38"/>
      <c r="C36" s="4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8"/>
    </row>
    <row r="37" spans="2:23" ht="28.2" x14ac:dyDescent="0.3">
      <c r="B37" s="54" t="s">
        <v>8</v>
      </c>
      <c r="C37" s="8" t="s">
        <v>287</v>
      </c>
      <c r="D37" s="9" t="s">
        <v>22</v>
      </c>
      <c r="E37" s="10" t="s">
        <v>22</v>
      </c>
      <c r="F37" s="11"/>
      <c r="G37" s="26" t="s">
        <v>127</v>
      </c>
      <c r="H37" s="11"/>
      <c r="I37" s="14" t="s">
        <v>178</v>
      </c>
      <c r="J37" s="11"/>
      <c r="K37" s="13" t="s">
        <v>128</v>
      </c>
      <c r="L37" s="11"/>
      <c r="M37" s="23" t="s">
        <v>48</v>
      </c>
      <c r="N37" s="11"/>
      <c r="O37" s="12" t="s">
        <v>177</v>
      </c>
      <c r="P37" s="13" t="s">
        <v>129</v>
      </c>
      <c r="Q37" s="11"/>
      <c r="R37" s="13" t="s">
        <v>130</v>
      </c>
      <c r="S37" s="11"/>
      <c r="T37" s="9"/>
      <c r="U37" s="9"/>
      <c r="V37" s="9"/>
    </row>
    <row r="38" spans="2:23" ht="28.2" x14ac:dyDescent="0.3">
      <c r="B38" s="55"/>
      <c r="C38" s="8" t="s">
        <v>288</v>
      </c>
      <c r="D38" s="9" t="s">
        <v>22</v>
      </c>
      <c r="E38" s="10" t="s">
        <v>22</v>
      </c>
      <c r="F38" s="11"/>
      <c r="G38" s="10" t="s">
        <v>22</v>
      </c>
      <c r="H38" s="11"/>
      <c r="I38" s="10" t="s">
        <v>22</v>
      </c>
      <c r="J38" s="11"/>
      <c r="K38" s="10" t="s">
        <v>22</v>
      </c>
      <c r="L38" s="11"/>
      <c r="M38" s="10" t="s">
        <v>22</v>
      </c>
      <c r="N38" s="11"/>
      <c r="O38" s="28" t="s">
        <v>69</v>
      </c>
      <c r="P38" s="10" t="s">
        <v>22</v>
      </c>
      <c r="Q38" s="11"/>
      <c r="R38" s="23" t="s">
        <v>48</v>
      </c>
      <c r="S38" s="11"/>
      <c r="T38" s="9"/>
      <c r="U38" s="9"/>
      <c r="V38" s="9"/>
    </row>
    <row r="39" spans="2:23" ht="82.8" x14ac:dyDescent="0.3">
      <c r="B39" s="55"/>
      <c r="C39" s="8" t="s">
        <v>311</v>
      </c>
      <c r="D39" s="9" t="s">
        <v>22</v>
      </c>
      <c r="E39" s="10" t="s">
        <v>22</v>
      </c>
      <c r="F39" s="11"/>
      <c r="G39" s="23" t="s">
        <v>48</v>
      </c>
      <c r="H39" s="11"/>
      <c r="I39" s="23" t="s">
        <v>70</v>
      </c>
      <c r="J39" s="11"/>
      <c r="K39" s="21" t="s">
        <v>228</v>
      </c>
      <c r="L39" s="11"/>
      <c r="M39" s="10" t="s">
        <v>22</v>
      </c>
      <c r="N39" s="11"/>
      <c r="O39" s="39" t="s">
        <v>229</v>
      </c>
      <c r="P39" s="16" t="s">
        <v>230</v>
      </c>
      <c r="Q39" s="11"/>
      <c r="R39" s="16" t="s">
        <v>231</v>
      </c>
      <c r="S39" s="11"/>
      <c r="T39" s="9"/>
      <c r="U39" s="9"/>
      <c r="V39" s="9"/>
    </row>
    <row r="40" spans="2:23" ht="5.4" customHeight="1" x14ac:dyDescent="0.3">
      <c r="B40" s="55"/>
      <c r="C40" s="4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8"/>
    </row>
    <row r="41" spans="2:23" ht="55.2" x14ac:dyDescent="0.3">
      <c r="B41" s="55"/>
      <c r="C41" s="8" t="s">
        <v>289</v>
      </c>
      <c r="D41" s="9" t="s">
        <v>22</v>
      </c>
      <c r="E41" s="10" t="s">
        <v>22</v>
      </c>
      <c r="F41" s="11" t="s">
        <v>22</v>
      </c>
      <c r="G41" s="23" t="s">
        <v>48</v>
      </c>
      <c r="H41" s="27" t="s">
        <v>48</v>
      </c>
      <c r="I41" s="40" t="s">
        <v>131</v>
      </c>
      <c r="J41" s="41" t="s">
        <v>132</v>
      </c>
      <c r="K41" s="21" t="s">
        <v>133</v>
      </c>
      <c r="L41" s="31" t="s">
        <v>134</v>
      </c>
      <c r="M41" s="10" t="s">
        <v>22</v>
      </c>
      <c r="N41" s="29" t="s">
        <v>135</v>
      </c>
      <c r="O41" s="15" t="s">
        <v>136</v>
      </c>
      <c r="P41" s="16" t="s">
        <v>137</v>
      </c>
      <c r="Q41" s="41" t="s">
        <v>138</v>
      </c>
      <c r="R41" s="21" t="s">
        <v>139</v>
      </c>
      <c r="S41" s="27" t="s">
        <v>48</v>
      </c>
      <c r="T41" s="9" t="s">
        <v>22</v>
      </c>
      <c r="U41" s="9" t="s">
        <v>22</v>
      </c>
      <c r="V41" s="9" t="s">
        <v>22</v>
      </c>
    </row>
    <row r="42" spans="2:23" ht="28.2" x14ac:dyDescent="0.3">
      <c r="B42" s="55"/>
      <c r="C42" s="8" t="s">
        <v>290</v>
      </c>
      <c r="D42" s="9" t="s">
        <v>22</v>
      </c>
      <c r="E42" s="10" t="s">
        <v>22</v>
      </c>
      <c r="F42" s="11" t="s">
        <v>22</v>
      </c>
      <c r="G42" s="10" t="s">
        <v>22</v>
      </c>
      <c r="H42" s="11" t="s">
        <v>22</v>
      </c>
      <c r="I42" s="10" t="s">
        <v>22</v>
      </c>
      <c r="J42" s="11" t="s">
        <v>22</v>
      </c>
      <c r="K42" s="10" t="s">
        <v>22</v>
      </c>
      <c r="L42" s="11" t="s">
        <v>22</v>
      </c>
      <c r="M42" s="10" t="s">
        <v>22</v>
      </c>
      <c r="N42" s="11" t="s">
        <v>22</v>
      </c>
      <c r="O42" s="9" t="s">
        <v>22</v>
      </c>
      <c r="P42" s="10" t="s">
        <v>22</v>
      </c>
      <c r="Q42" s="11" t="s">
        <v>22</v>
      </c>
      <c r="R42" s="10" t="s">
        <v>22</v>
      </c>
      <c r="S42" s="11" t="s">
        <v>22</v>
      </c>
      <c r="T42" s="9" t="s">
        <v>22</v>
      </c>
      <c r="U42" s="9" t="s">
        <v>22</v>
      </c>
      <c r="V42" s="9" t="s">
        <v>22</v>
      </c>
    </row>
    <row r="43" spans="2:23" ht="28.2" x14ac:dyDescent="0.3">
      <c r="B43" s="55"/>
      <c r="C43" s="8" t="s">
        <v>312</v>
      </c>
      <c r="D43" s="9"/>
      <c r="E43" s="10"/>
      <c r="F43" s="11"/>
      <c r="G43" s="10"/>
      <c r="H43" s="11"/>
      <c r="I43" s="10"/>
      <c r="J43" s="11"/>
      <c r="K43" s="42"/>
      <c r="L43" s="27" t="s">
        <v>55</v>
      </c>
      <c r="M43" s="10"/>
      <c r="N43" s="11"/>
      <c r="O43" s="22" t="s">
        <v>58</v>
      </c>
      <c r="P43" s="23" t="s">
        <v>48</v>
      </c>
      <c r="Q43" s="11"/>
      <c r="R43" s="23" t="s">
        <v>140</v>
      </c>
      <c r="S43" s="11"/>
      <c r="T43" s="9" t="s">
        <v>22</v>
      </c>
      <c r="U43" s="9" t="s">
        <v>22</v>
      </c>
      <c r="V43" s="9" t="s">
        <v>22</v>
      </c>
    </row>
    <row r="44" spans="2:23" ht="4.2" customHeight="1" x14ac:dyDescent="0.3">
      <c r="B44" s="55"/>
      <c r="C44" s="4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8"/>
    </row>
    <row r="45" spans="2:23" ht="82.8" x14ac:dyDescent="0.3">
      <c r="B45" s="55"/>
      <c r="C45" s="8" t="s">
        <v>291</v>
      </c>
      <c r="D45" s="28" t="s">
        <v>48</v>
      </c>
      <c r="E45" s="23" t="s">
        <v>48</v>
      </c>
      <c r="F45" s="27" t="s">
        <v>48</v>
      </c>
      <c r="G45" s="23" t="s">
        <v>48</v>
      </c>
      <c r="H45" s="27" t="s">
        <v>48</v>
      </c>
      <c r="I45" s="23" t="s">
        <v>48</v>
      </c>
      <c r="J45" s="27" t="s">
        <v>48</v>
      </c>
      <c r="K45" s="23" t="s">
        <v>48</v>
      </c>
      <c r="L45" s="43" t="s">
        <v>141</v>
      </c>
      <c r="M45" s="23" t="s">
        <v>48</v>
      </c>
      <c r="N45" s="31" t="s">
        <v>142</v>
      </c>
      <c r="O45" s="20" t="s">
        <v>143</v>
      </c>
      <c r="P45" s="23" t="s">
        <v>100</v>
      </c>
      <c r="Q45" s="27" t="s">
        <v>48</v>
      </c>
      <c r="R45" s="23" t="s">
        <v>48</v>
      </c>
      <c r="S45" s="29" t="s">
        <v>144</v>
      </c>
      <c r="T45" s="9"/>
      <c r="U45" s="9"/>
      <c r="V45" s="9"/>
    </row>
    <row r="46" spans="2:23" ht="28.2" x14ac:dyDescent="0.3">
      <c r="B46" s="55"/>
      <c r="C46" s="8" t="s">
        <v>292</v>
      </c>
      <c r="D46" s="9" t="s">
        <v>22</v>
      </c>
      <c r="E46" s="10" t="s">
        <v>22</v>
      </c>
      <c r="F46" s="11" t="s">
        <v>22</v>
      </c>
      <c r="G46" s="10" t="s">
        <v>22</v>
      </c>
      <c r="H46" s="11" t="s">
        <v>22</v>
      </c>
      <c r="I46" s="10" t="s">
        <v>22</v>
      </c>
      <c r="J46" s="11" t="s">
        <v>22</v>
      </c>
      <c r="K46" s="10" t="s">
        <v>22</v>
      </c>
      <c r="L46" s="27" t="s">
        <v>48</v>
      </c>
      <c r="M46" s="10" t="s">
        <v>22</v>
      </c>
      <c r="N46" s="11" t="s">
        <v>22</v>
      </c>
      <c r="O46" s="28" t="s">
        <v>48</v>
      </c>
      <c r="P46" s="10" t="s">
        <v>22</v>
      </c>
      <c r="Q46" s="11" t="s">
        <v>22</v>
      </c>
      <c r="R46" s="10" t="s">
        <v>22</v>
      </c>
      <c r="S46" s="11" t="s">
        <v>22</v>
      </c>
      <c r="T46" s="9"/>
      <c r="U46" s="9"/>
      <c r="V46" s="9"/>
    </row>
    <row r="47" spans="2:23" ht="82.8" x14ac:dyDescent="0.3">
      <c r="B47" s="55"/>
      <c r="C47" s="8" t="s">
        <v>313</v>
      </c>
      <c r="D47" s="9"/>
      <c r="E47" s="10"/>
      <c r="F47" s="11" t="s">
        <v>22</v>
      </c>
      <c r="G47" s="10"/>
      <c r="H47" s="11" t="s">
        <v>22</v>
      </c>
      <c r="I47" s="10"/>
      <c r="J47" s="11"/>
      <c r="K47" s="10"/>
      <c r="L47" s="31" t="s">
        <v>232</v>
      </c>
      <c r="M47" s="10"/>
      <c r="N47" s="27" t="s">
        <v>48</v>
      </c>
      <c r="O47" s="9"/>
      <c r="P47" s="10"/>
      <c r="Q47" s="11" t="s">
        <v>22</v>
      </c>
      <c r="R47" s="10"/>
      <c r="S47" s="27" t="s">
        <v>48</v>
      </c>
      <c r="T47" s="9"/>
      <c r="U47" s="9"/>
      <c r="V47" s="9"/>
    </row>
    <row r="48" spans="2:23" ht="4.2" customHeight="1" x14ac:dyDescent="0.3">
      <c r="B48" s="55"/>
      <c r="C48" s="4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8"/>
    </row>
    <row r="49" spans="1:27" ht="55.2" x14ac:dyDescent="0.3">
      <c r="B49" s="55"/>
      <c r="C49" s="8" t="s">
        <v>293</v>
      </c>
      <c r="D49" s="9" t="s">
        <v>22</v>
      </c>
      <c r="E49" s="10" t="s">
        <v>22</v>
      </c>
      <c r="F49" s="11" t="s">
        <v>22</v>
      </c>
      <c r="G49" s="10" t="s">
        <v>22</v>
      </c>
      <c r="H49" s="27" t="s">
        <v>48</v>
      </c>
      <c r="I49" s="16" t="s">
        <v>253</v>
      </c>
      <c r="J49" s="29" t="s">
        <v>254</v>
      </c>
      <c r="K49" s="21" t="s">
        <v>162</v>
      </c>
      <c r="L49" s="41" t="s">
        <v>163</v>
      </c>
      <c r="M49" s="23" t="s">
        <v>48</v>
      </c>
      <c r="N49" s="11" t="s">
        <v>22</v>
      </c>
      <c r="O49" s="39" t="s">
        <v>164</v>
      </c>
      <c r="P49" s="44" t="s">
        <v>165</v>
      </c>
      <c r="Q49" s="29" t="s">
        <v>166</v>
      </c>
      <c r="R49" s="16" t="s">
        <v>167</v>
      </c>
      <c r="S49" s="27" t="s">
        <v>48</v>
      </c>
      <c r="T49" s="9" t="s">
        <v>22</v>
      </c>
      <c r="U49" s="9" t="s">
        <v>22</v>
      </c>
      <c r="V49" s="9" t="s">
        <v>22</v>
      </c>
    </row>
    <row r="50" spans="1:27" ht="28.2" x14ac:dyDescent="0.3">
      <c r="B50" s="55"/>
      <c r="C50" s="8" t="s">
        <v>294</v>
      </c>
      <c r="D50" s="9" t="s">
        <v>22</v>
      </c>
      <c r="E50" s="10" t="s">
        <v>22</v>
      </c>
      <c r="F50" s="11" t="s">
        <v>22</v>
      </c>
      <c r="G50" s="10" t="s">
        <v>22</v>
      </c>
      <c r="H50" s="11" t="s">
        <v>22</v>
      </c>
      <c r="I50" s="10" t="s">
        <v>22</v>
      </c>
      <c r="J50" s="11" t="s">
        <v>22</v>
      </c>
      <c r="K50" s="10" t="s">
        <v>22</v>
      </c>
      <c r="L50" s="11" t="s">
        <v>22</v>
      </c>
      <c r="M50" s="10" t="s">
        <v>22</v>
      </c>
      <c r="N50" s="11" t="s">
        <v>22</v>
      </c>
      <c r="O50" s="28">
        <v>1.2</v>
      </c>
      <c r="P50" s="10" t="s">
        <v>22</v>
      </c>
      <c r="Q50" s="11" t="s">
        <v>22</v>
      </c>
      <c r="R50" s="10" t="s">
        <v>22</v>
      </c>
      <c r="S50" s="11" t="s">
        <v>22</v>
      </c>
      <c r="T50" s="9" t="s">
        <v>22</v>
      </c>
      <c r="U50" s="9" t="s">
        <v>22</v>
      </c>
      <c r="V50" s="9" t="s">
        <v>22</v>
      </c>
    </row>
    <row r="51" spans="1:27" ht="28.2" x14ac:dyDescent="0.3">
      <c r="B51" s="55"/>
      <c r="C51" s="8" t="s">
        <v>314</v>
      </c>
      <c r="D51" s="9"/>
      <c r="E51" s="10"/>
      <c r="F51" s="11"/>
      <c r="G51" s="10"/>
      <c r="H51" s="11"/>
      <c r="I51" s="10" t="s">
        <v>22</v>
      </c>
      <c r="J51" s="11"/>
      <c r="K51" s="10" t="s">
        <v>22</v>
      </c>
      <c r="L51" s="11"/>
      <c r="M51" s="10" t="s">
        <v>22</v>
      </c>
      <c r="N51" s="11"/>
      <c r="O51" s="9" t="s">
        <v>22</v>
      </c>
      <c r="P51" s="10" t="s">
        <v>22</v>
      </c>
      <c r="Q51" s="11"/>
      <c r="R51" s="10" t="s">
        <v>22</v>
      </c>
      <c r="S51" s="11"/>
      <c r="T51" s="9" t="s">
        <v>22</v>
      </c>
      <c r="U51" s="9" t="s">
        <v>22</v>
      </c>
      <c r="V51" s="9" t="s">
        <v>22</v>
      </c>
    </row>
    <row r="52" spans="1:27" ht="4.2" customHeight="1" x14ac:dyDescent="0.3">
      <c r="B52" s="55"/>
      <c r="C52" s="4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8"/>
    </row>
    <row r="53" spans="1:27" ht="55.2" x14ac:dyDescent="0.3">
      <c r="A53" s="51"/>
      <c r="B53" s="55"/>
      <c r="C53" s="8" t="s">
        <v>295</v>
      </c>
      <c r="D53" s="9"/>
      <c r="E53" s="10"/>
      <c r="F53" s="11"/>
      <c r="G53" s="10"/>
      <c r="H53" s="11"/>
      <c r="I53" s="23" t="s">
        <v>48</v>
      </c>
      <c r="J53" s="27" t="s">
        <v>48</v>
      </c>
      <c r="K53" s="23" t="s">
        <v>48</v>
      </c>
      <c r="L53" s="41" t="s">
        <v>145</v>
      </c>
      <c r="M53" s="23" t="s">
        <v>48</v>
      </c>
      <c r="N53" s="27" t="s">
        <v>48</v>
      </c>
      <c r="O53" s="20" t="s">
        <v>146</v>
      </c>
      <c r="P53" s="16" t="s">
        <v>147</v>
      </c>
      <c r="Q53" s="27" t="s">
        <v>48</v>
      </c>
      <c r="R53" s="40" t="s">
        <v>148</v>
      </c>
      <c r="S53" s="27" t="s">
        <v>48</v>
      </c>
      <c r="T53" s="9" t="s">
        <v>22</v>
      </c>
      <c r="U53" s="9" t="s">
        <v>22</v>
      </c>
      <c r="V53" s="9" t="s">
        <v>22</v>
      </c>
    </row>
    <row r="54" spans="1:27" ht="28.2" x14ac:dyDescent="0.3">
      <c r="A54" s="51"/>
      <c r="B54" s="55"/>
      <c r="C54" s="8" t="s">
        <v>296</v>
      </c>
      <c r="D54" s="9"/>
      <c r="E54" s="10"/>
      <c r="F54" s="11"/>
      <c r="G54" s="10"/>
      <c r="H54" s="11"/>
      <c r="I54" s="10" t="s">
        <v>22</v>
      </c>
      <c r="J54" s="11" t="s">
        <v>22</v>
      </c>
      <c r="K54" s="10" t="s">
        <v>22</v>
      </c>
      <c r="L54" s="11" t="s">
        <v>22</v>
      </c>
      <c r="M54" s="10" t="s">
        <v>22</v>
      </c>
      <c r="N54" s="11" t="s">
        <v>22</v>
      </c>
      <c r="O54" s="9" t="s">
        <v>22</v>
      </c>
      <c r="P54" s="10" t="s">
        <v>22</v>
      </c>
      <c r="Q54" s="11" t="s">
        <v>22</v>
      </c>
      <c r="R54" s="10" t="s">
        <v>22</v>
      </c>
      <c r="S54" s="11" t="s">
        <v>22</v>
      </c>
      <c r="T54" s="9" t="s">
        <v>22</v>
      </c>
      <c r="U54" s="9" t="s">
        <v>22</v>
      </c>
      <c r="V54" s="9" t="s">
        <v>22</v>
      </c>
      <c r="X54" s="50"/>
      <c r="Y54" s="51"/>
      <c r="Z54" s="51"/>
    </row>
    <row r="55" spans="1:27" ht="28.2" x14ac:dyDescent="0.3">
      <c r="A55" s="51"/>
      <c r="B55" s="55"/>
      <c r="C55" s="8" t="s">
        <v>315</v>
      </c>
      <c r="D55" s="9"/>
      <c r="E55" s="10"/>
      <c r="F55" s="11"/>
      <c r="G55" s="10"/>
      <c r="H55" s="11"/>
      <c r="I55" s="10"/>
      <c r="J55" s="11"/>
      <c r="K55" s="10"/>
      <c r="L55" s="11"/>
      <c r="M55" s="10"/>
      <c r="N55" s="11"/>
      <c r="O55" s="9"/>
      <c r="P55" s="23" t="s">
        <v>48</v>
      </c>
      <c r="Q55" s="11"/>
      <c r="R55" s="10"/>
      <c r="S55" s="11"/>
      <c r="T55" s="9" t="s">
        <v>22</v>
      </c>
      <c r="U55" s="9" t="s">
        <v>22</v>
      </c>
      <c r="V55" s="9" t="s">
        <v>22</v>
      </c>
      <c r="X55" s="51"/>
      <c r="Y55" s="51"/>
      <c r="Z55" s="51"/>
    </row>
    <row r="56" spans="1:27" ht="4.2" customHeight="1" x14ac:dyDescent="0.3">
      <c r="A56" s="5"/>
      <c r="B56" s="55"/>
      <c r="C56" s="49"/>
      <c r="D56" s="45"/>
      <c r="E56" s="45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8"/>
    </row>
    <row r="57" spans="1:27" ht="82.8" x14ac:dyDescent="0.3">
      <c r="A57" s="51"/>
      <c r="B57" s="55"/>
      <c r="C57" s="8" t="s">
        <v>297</v>
      </c>
      <c r="D57" s="9"/>
      <c r="E57" s="10"/>
      <c r="F57" s="11"/>
      <c r="G57" s="10"/>
      <c r="H57" s="11"/>
      <c r="I57" s="23" t="s">
        <v>48</v>
      </c>
      <c r="J57" s="27" t="s">
        <v>48</v>
      </c>
      <c r="K57" s="23" t="s">
        <v>48</v>
      </c>
      <c r="L57" s="43" t="s">
        <v>224</v>
      </c>
      <c r="M57" s="23" t="s">
        <v>48</v>
      </c>
      <c r="N57" s="31" t="s">
        <v>225</v>
      </c>
      <c r="O57" s="46" t="s">
        <v>223</v>
      </c>
      <c r="P57" s="23" t="s">
        <v>48</v>
      </c>
      <c r="Q57" s="31" t="s">
        <v>226</v>
      </c>
      <c r="R57" s="23" t="s">
        <v>48</v>
      </c>
      <c r="S57" s="31" t="s">
        <v>227</v>
      </c>
      <c r="T57" s="9"/>
      <c r="U57" s="9"/>
      <c r="V57" s="9"/>
    </row>
    <row r="58" spans="1:27" ht="28.2" x14ac:dyDescent="0.3">
      <c r="A58" s="51"/>
      <c r="B58" s="55"/>
      <c r="C58" s="8" t="s">
        <v>298</v>
      </c>
      <c r="D58" s="9"/>
      <c r="E58" s="10"/>
      <c r="F58" s="11"/>
      <c r="G58" s="10"/>
      <c r="H58" s="11"/>
      <c r="I58" s="10"/>
      <c r="J58" s="11"/>
      <c r="K58" s="10"/>
      <c r="L58" s="11" t="s">
        <v>22</v>
      </c>
      <c r="M58" s="10"/>
      <c r="N58" s="11" t="s">
        <v>22</v>
      </c>
      <c r="O58" s="9"/>
      <c r="P58" s="10"/>
      <c r="Q58" s="11" t="s">
        <v>22</v>
      </c>
      <c r="R58" s="10"/>
      <c r="S58" s="11" t="s">
        <v>22</v>
      </c>
      <c r="T58" s="9"/>
      <c r="U58" s="9"/>
      <c r="V58" s="9"/>
      <c r="W58" s="4"/>
      <c r="X58" s="4"/>
      <c r="Y58" s="4"/>
      <c r="Z58" s="4"/>
      <c r="AA58" s="4"/>
    </row>
    <row r="59" spans="1:27" ht="82.8" x14ac:dyDescent="0.3">
      <c r="A59" s="51"/>
      <c r="B59" s="56"/>
      <c r="C59" s="8" t="s">
        <v>316</v>
      </c>
      <c r="D59" s="9"/>
      <c r="E59" s="10"/>
      <c r="F59" s="11"/>
      <c r="G59" s="10"/>
      <c r="H59" s="11"/>
      <c r="I59" s="10"/>
      <c r="J59" s="11"/>
      <c r="K59" s="10"/>
      <c r="L59" s="31" t="s">
        <v>252</v>
      </c>
      <c r="M59" s="10"/>
      <c r="N59" s="11" t="s">
        <v>22</v>
      </c>
      <c r="O59" s="9"/>
      <c r="P59" s="10"/>
      <c r="Q59" s="11" t="s">
        <v>22</v>
      </c>
      <c r="R59" s="10"/>
      <c r="S59" s="30" t="s">
        <v>56</v>
      </c>
      <c r="T59" s="9"/>
      <c r="U59" s="9"/>
      <c r="V59" s="9"/>
    </row>
    <row r="60" spans="1:27" ht="4.2" customHeight="1" x14ac:dyDescent="0.3">
      <c r="A60" s="5"/>
      <c r="B60" s="37"/>
      <c r="C60" s="4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8"/>
    </row>
    <row r="61" spans="1:27" ht="28.2" x14ac:dyDescent="0.3">
      <c r="B61" s="53" t="s">
        <v>9</v>
      </c>
      <c r="C61" s="8" t="s">
        <v>299</v>
      </c>
      <c r="D61" s="19" t="s">
        <v>149</v>
      </c>
      <c r="E61" s="14" t="s">
        <v>150</v>
      </c>
      <c r="F61" s="11"/>
      <c r="G61" s="13" t="s">
        <v>151</v>
      </c>
      <c r="H61" s="11"/>
      <c r="I61" s="13" t="s">
        <v>152</v>
      </c>
      <c r="J61" s="11"/>
      <c r="K61" s="13" t="s">
        <v>153</v>
      </c>
      <c r="L61" s="11"/>
      <c r="M61" s="13" t="s">
        <v>16</v>
      </c>
      <c r="N61" s="11"/>
      <c r="O61" s="12" t="s">
        <v>154</v>
      </c>
      <c r="P61" s="13" t="s">
        <v>155</v>
      </c>
      <c r="Q61" s="11"/>
      <c r="R61" s="13" t="s">
        <v>156</v>
      </c>
      <c r="S61" s="11"/>
      <c r="T61" s="19" t="s">
        <v>77</v>
      </c>
      <c r="U61" s="19" t="s">
        <v>157</v>
      </c>
      <c r="V61" s="22" t="s">
        <v>127</v>
      </c>
    </row>
    <row r="62" spans="1:27" ht="28.2" x14ac:dyDescent="0.3">
      <c r="B62" s="53"/>
      <c r="C62" s="8" t="s">
        <v>300</v>
      </c>
      <c r="D62" s="9" t="s">
        <v>22</v>
      </c>
      <c r="E62" s="10" t="s">
        <v>22</v>
      </c>
      <c r="F62" s="11"/>
      <c r="G62" s="10" t="s">
        <v>22</v>
      </c>
      <c r="H62" s="11"/>
      <c r="I62" s="10" t="s">
        <v>22</v>
      </c>
      <c r="J62" s="11"/>
      <c r="K62" s="10" t="s">
        <v>22</v>
      </c>
      <c r="L62" s="11"/>
      <c r="M62" s="10" t="s">
        <v>22</v>
      </c>
      <c r="N62" s="11"/>
      <c r="O62" s="9" t="s">
        <v>22</v>
      </c>
      <c r="P62" s="10" t="s">
        <v>22</v>
      </c>
      <c r="Q62" s="11"/>
      <c r="R62" s="10" t="s">
        <v>22</v>
      </c>
      <c r="S62" s="11"/>
      <c r="T62" s="9" t="s">
        <v>22</v>
      </c>
      <c r="U62" s="9" t="s">
        <v>22</v>
      </c>
      <c r="V62" s="9" t="s">
        <v>22</v>
      </c>
      <c r="W62" s="6"/>
    </row>
    <row r="63" spans="1:27" ht="82.8" x14ac:dyDescent="0.3">
      <c r="B63" s="53"/>
      <c r="C63" s="8" t="s">
        <v>317</v>
      </c>
      <c r="D63" s="28" t="s">
        <v>48</v>
      </c>
      <c r="E63" s="10" t="s">
        <v>22</v>
      </c>
      <c r="F63" s="11"/>
      <c r="G63" s="16" t="s">
        <v>176</v>
      </c>
      <c r="H63" s="11"/>
      <c r="I63" s="16" t="s">
        <v>175</v>
      </c>
      <c r="J63" s="11"/>
      <c r="K63" s="44" t="s">
        <v>174</v>
      </c>
      <c r="L63" s="11"/>
      <c r="M63" s="16" t="s">
        <v>173</v>
      </c>
      <c r="N63" s="11"/>
      <c r="O63" s="39" t="s">
        <v>172</v>
      </c>
      <c r="P63" s="44" t="s">
        <v>171</v>
      </c>
      <c r="Q63" s="11"/>
      <c r="R63" s="44" t="s">
        <v>170</v>
      </c>
      <c r="S63" s="11"/>
      <c r="T63" s="28" t="s">
        <v>122</v>
      </c>
      <c r="U63" s="28" t="s">
        <v>54</v>
      </c>
      <c r="V63" s="28" t="s">
        <v>48</v>
      </c>
    </row>
    <row r="64" spans="1:27" ht="4.2" customHeight="1" x14ac:dyDescent="0.3">
      <c r="B64" s="52"/>
      <c r="C64" s="4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8"/>
    </row>
    <row r="65" spans="2:24" ht="28.2" x14ac:dyDescent="0.3">
      <c r="B65" s="53"/>
      <c r="C65" s="8" t="s">
        <v>301</v>
      </c>
      <c r="D65" s="28" t="s">
        <v>48</v>
      </c>
      <c r="E65" s="23" t="s">
        <v>48</v>
      </c>
      <c r="F65" s="11"/>
      <c r="G65" s="26" t="s">
        <v>158</v>
      </c>
      <c r="H65" s="11"/>
      <c r="I65" s="13" t="s">
        <v>159</v>
      </c>
      <c r="J65" s="11"/>
      <c r="K65" s="13" t="s">
        <v>160</v>
      </c>
      <c r="L65" s="11"/>
      <c r="M65" s="26" t="s">
        <v>169</v>
      </c>
      <c r="N65" s="11"/>
      <c r="O65" s="12" t="s">
        <v>10</v>
      </c>
      <c r="P65" s="12" t="s">
        <v>161</v>
      </c>
      <c r="Q65" s="9"/>
      <c r="R65" s="13" t="s">
        <v>168</v>
      </c>
      <c r="S65" s="11"/>
      <c r="T65" s="28" t="s">
        <v>48</v>
      </c>
      <c r="U65" s="28" t="s">
        <v>48</v>
      </c>
      <c r="V65" s="9" t="s">
        <v>22</v>
      </c>
    </row>
    <row r="66" spans="2:24" ht="28.2" x14ac:dyDescent="0.3">
      <c r="B66" s="53"/>
      <c r="C66" s="8" t="s">
        <v>302</v>
      </c>
      <c r="D66" s="9" t="s">
        <v>22</v>
      </c>
      <c r="E66" s="10" t="s">
        <v>22</v>
      </c>
      <c r="F66" s="11"/>
      <c r="G66" s="10" t="s">
        <v>22</v>
      </c>
      <c r="H66" s="11"/>
      <c r="I66" s="23" t="s">
        <v>48</v>
      </c>
      <c r="J66" s="11"/>
      <c r="K66" s="23" t="s">
        <v>48</v>
      </c>
      <c r="L66" s="11"/>
      <c r="M66" s="10" t="s">
        <v>22</v>
      </c>
      <c r="N66" s="11"/>
      <c r="O66" s="9" t="s">
        <v>22</v>
      </c>
      <c r="P66" s="9" t="s">
        <v>22</v>
      </c>
      <c r="Q66" s="9"/>
      <c r="R66" s="10" t="s">
        <v>22</v>
      </c>
      <c r="S66" s="11"/>
      <c r="T66" s="9" t="s">
        <v>22</v>
      </c>
      <c r="U66" s="9" t="s">
        <v>22</v>
      </c>
      <c r="V66" s="9" t="s">
        <v>22</v>
      </c>
      <c r="X66" s="4"/>
    </row>
    <row r="67" spans="2:24" ht="140.4" customHeight="1" x14ac:dyDescent="0.3">
      <c r="B67" s="53"/>
      <c r="C67" s="8" t="s">
        <v>318</v>
      </c>
      <c r="D67" s="9" t="s">
        <v>22</v>
      </c>
      <c r="E67" s="10" t="s">
        <v>22</v>
      </c>
      <c r="F67" s="11"/>
      <c r="G67" s="23" t="s">
        <v>48</v>
      </c>
      <c r="H67" s="11"/>
      <c r="I67" s="16" t="s">
        <v>233</v>
      </c>
      <c r="J67" s="11"/>
      <c r="K67" s="16" t="s">
        <v>234</v>
      </c>
      <c r="L67" s="11"/>
      <c r="M67" s="10" t="s">
        <v>22</v>
      </c>
      <c r="N67" s="11"/>
      <c r="O67" s="39" t="s">
        <v>235</v>
      </c>
      <c r="P67" s="39" t="s">
        <v>236</v>
      </c>
      <c r="Q67" s="9"/>
      <c r="R67" s="44" t="s">
        <v>237</v>
      </c>
      <c r="S67" s="11"/>
      <c r="T67" s="9" t="s">
        <v>22</v>
      </c>
      <c r="U67" s="9" t="s">
        <v>22</v>
      </c>
      <c r="V67" s="9" t="s">
        <v>22</v>
      </c>
    </row>
    <row r="68" spans="2:24" x14ac:dyDescent="0.3"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</row>
  </sheetData>
  <mergeCells count="17">
    <mergeCell ref="B61:B67"/>
    <mergeCell ref="B25:B35"/>
    <mergeCell ref="A1:V1"/>
    <mergeCell ref="C3:C4"/>
    <mergeCell ref="B3:B4"/>
    <mergeCell ref="G3:H3"/>
    <mergeCell ref="I3:J3"/>
    <mergeCell ref="K3:L3"/>
    <mergeCell ref="M3:N3"/>
    <mergeCell ref="P3:Q3"/>
    <mergeCell ref="R3:S3"/>
    <mergeCell ref="E3:F3"/>
    <mergeCell ref="X54:Z55"/>
    <mergeCell ref="A57:A59"/>
    <mergeCell ref="A53:A55"/>
    <mergeCell ref="B5:B23"/>
    <mergeCell ref="B37:B59"/>
  </mergeCells>
  <conditionalFormatting sqref="X6:AA6">
    <cfRule type="colorScale" priority="1">
      <colorScale>
        <cfvo type="percentile" val="10"/>
        <cfvo type="percentile" val="10"/>
        <cfvo type="max"/>
        <color rgb="FFF8696B"/>
        <color rgb="FFFFEB84"/>
        <color rgb="FF63BE7B"/>
      </colorScale>
    </cfRule>
  </conditionalFormatting>
  <pageMargins left="0.25" right="0.25" top="0.75" bottom="0.75" header="0.3" footer="0.3"/>
  <pageSetup paperSize="9" scale="4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publi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2024-07-30T13:49:33Z</dcterms:modified>
</cp:coreProperties>
</file>