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B3" i="2"/>
  <c r="C3" i="2"/>
  <c r="D3" i="2"/>
  <c r="E3" i="2"/>
  <c r="F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<sst xmlns="http://schemas.openxmlformats.org/spreadsheetml/2006/main" count="3" uniqueCount="3">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</sst>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6"/>
  <sheetViews>
    <sheetView workbookViewId="0">
      <selection activeCell="I14" sqref="I14"/>
    </sheetView>
  </sheetViews>
  <sheetFormatPr defaultRowHeight="15" x14ac:dyDescent="0.25"/>
  <sheetData>
    <row r="1" spans="1:6" x14ac:dyDescent="0.25">
      <c r="A1">
        <v>156</v>
      </c>
      <c r="B1">
        <v>71</v>
      </c>
      <c r="C1">
        <v>550</v>
      </c>
      <c r="D1">
        <v>5500</v>
      </c>
      <c r="E1">
        <v>1556</v>
      </c>
      <c r="F1">
        <v>400</v>
      </c>
    </row>
    <row r="2" spans="1:6" x14ac:dyDescent="0.25">
      <c r="A2">
        <v>324</v>
      </c>
      <c r="B2">
        <v>178</v>
      </c>
      <c r="C2">
        <v>97</v>
      </c>
      <c r="D2">
        <v>5500</v>
      </c>
      <c r="E2">
        <v>395</v>
      </c>
      <c r="F2">
        <v>472</v>
      </c>
    </row>
    <row r="3" spans="1:6" x14ac:dyDescent="0.25">
      <c r="A3">
        <v>64</v>
      </c>
      <c r="B3">
        <v>248</v>
      </c>
      <c r="C3">
        <v>310</v>
      </c>
      <c r="D3">
        <v>150</v>
      </c>
      <c r="E3">
        <v>250</v>
      </c>
      <c r="F3">
        <v>1399</v>
      </c>
    </row>
    <row r="4" spans="1:6" x14ac:dyDescent="0.25">
      <c r="A4">
        <v>770</v>
      </c>
      <c r="B4">
        <v>25</v>
      </c>
      <c r="C4">
        <v>184</v>
      </c>
      <c r="D4">
        <v>359</v>
      </c>
      <c r="E4">
        <v>1259</v>
      </c>
      <c r="F4">
        <v>400</v>
      </c>
    </row>
    <row r="5" spans="1:6" x14ac:dyDescent="0.25">
      <c r="A5">
        <v>13</v>
      </c>
      <c r="B5">
        <v>55</v>
      </c>
      <c r="C5">
        <v>50</v>
      </c>
      <c r="D5">
        <v>303</v>
      </c>
      <c r="E5">
        <v>250</v>
      </c>
      <c r="F5">
        <v>1177</v>
      </c>
    </row>
    <row r="6" spans="1:6" x14ac:dyDescent="0.25">
      <c r="A6">
        <v>226</v>
      </c>
      <c r="B6">
        <v>25</v>
      </c>
      <c r="C6">
        <v>372</v>
      </c>
      <c r="D6">
        <v>150</v>
      </c>
      <c r="E6">
        <v>250</v>
      </c>
      <c r="F6">
        <v>1106</v>
      </c>
    </row>
    <row r="7" spans="1:6" x14ac:dyDescent="0.25">
      <c r="A7">
        <v>35</v>
      </c>
      <c r="B7">
        <v>687</v>
      </c>
      <c r="C7">
        <v>50</v>
      </c>
      <c r="D7">
        <v>150</v>
      </c>
      <c r="E7">
        <v>1816</v>
      </c>
      <c r="F7">
        <v>1711</v>
      </c>
    </row>
    <row r="8" spans="1:6" x14ac:dyDescent="0.25">
      <c r="A8">
        <v>478</v>
      </c>
      <c r="B8">
        <v>25</v>
      </c>
      <c r="C8">
        <v>69</v>
      </c>
      <c r="D8">
        <v>261</v>
      </c>
      <c r="E8">
        <v>301</v>
      </c>
      <c r="F8">
        <v>2131</v>
      </c>
    </row>
    <row r="9" spans="1:6" x14ac:dyDescent="0.25">
      <c r="A9">
        <v>104</v>
      </c>
      <c r="B9">
        <v>173</v>
      </c>
      <c r="C9">
        <v>215</v>
      </c>
      <c r="D9">
        <v>150</v>
      </c>
      <c r="E9">
        <v>583</v>
      </c>
      <c r="F9">
        <v>416</v>
      </c>
    </row>
    <row r="10" spans="1:6" x14ac:dyDescent="0.25">
      <c r="B10">
        <v>56</v>
      </c>
      <c r="C10">
        <v>219</v>
      </c>
      <c r="D10">
        <v>245</v>
      </c>
      <c r="E10">
        <v>1042</v>
      </c>
      <c r="F10">
        <v>710</v>
      </c>
    </row>
    <row r="11" spans="1:6" x14ac:dyDescent="0.25">
      <c r="B11">
        <v>25</v>
      </c>
      <c r="C11">
        <v>738</v>
      </c>
      <c r="D11">
        <v>846</v>
      </c>
      <c r="E11">
        <v>1429</v>
      </c>
      <c r="F11">
        <v>400</v>
      </c>
    </row>
    <row r="12" spans="1:6" x14ac:dyDescent="0.25">
      <c r="B12">
        <v>65</v>
      </c>
      <c r="C12">
        <v>273</v>
      </c>
      <c r="D12">
        <v>272</v>
      </c>
      <c r="E12">
        <v>679</v>
      </c>
      <c r="F12">
        <v>400</v>
      </c>
    </row>
    <row r="13" spans="1:6" x14ac:dyDescent="0.25">
      <c r="B13">
        <v>76</v>
      </c>
      <c r="C13">
        <v>106</v>
      </c>
      <c r="D13">
        <v>769</v>
      </c>
      <c r="E13">
        <v>1184</v>
      </c>
      <c r="F13">
        <v>400</v>
      </c>
    </row>
    <row r="14" spans="1:6" x14ac:dyDescent="0.25">
      <c r="B14">
        <v>159</v>
      </c>
      <c r="C14">
        <v>57</v>
      </c>
      <c r="D14">
        <v>838</v>
      </c>
      <c r="E14">
        <v>277</v>
      </c>
      <c r="F14">
        <v>858</v>
      </c>
    </row>
    <row r="15" spans="1:6" x14ac:dyDescent="0.25">
      <c r="B15">
        <v>958</v>
      </c>
      <c r="C15">
        <v>98</v>
      </c>
      <c r="D15">
        <v>150</v>
      </c>
      <c r="E15">
        <v>250</v>
      </c>
      <c r="F15">
        <v>1888</v>
      </c>
    </row>
    <row r="16" spans="1:6" x14ac:dyDescent="0.25">
      <c r="B16">
        <v>293</v>
      </c>
      <c r="C16">
        <v>197</v>
      </c>
      <c r="D16">
        <v>1126</v>
      </c>
      <c r="E16">
        <v>1355</v>
      </c>
      <c r="F16">
        <v>638</v>
      </c>
    </row>
    <row r="17" spans="2:6" x14ac:dyDescent="0.25">
      <c r="B17">
        <v>751</v>
      </c>
      <c r="C17">
        <v>377</v>
      </c>
      <c r="D17">
        <v>442</v>
      </c>
      <c r="E17">
        <v>513</v>
      </c>
      <c r="F17">
        <v>586</v>
      </c>
    </row>
    <row r="18" spans="2:6" x14ac:dyDescent="0.25">
      <c r="B18">
        <v>58</v>
      </c>
      <c r="C18">
        <v>50</v>
      </c>
      <c r="D18">
        <v>150</v>
      </c>
      <c r="E18">
        <v>3565</v>
      </c>
      <c r="F18">
        <v>657</v>
      </c>
    </row>
    <row r="19" spans="2:6" x14ac:dyDescent="0.25">
      <c r="B19">
        <v>207</v>
      </c>
      <c r="C19">
        <v>50</v>
      </c>
      <c r="D19">
        <v>150</v>
      </c>
      <c r="E19">
        <v>346</v>
      </c>
      <c r="F19">
        <v>882</v>
      </c>
    </row>
    <row r="20" spans="2:6" x14ac:dyDescent="0.25">
      <c r="B20">
        <v>241</v>
      </c>
      <c r="C20">
        <v>95</v>
      </c>
      <c r="D20">
        <v>499</v>
      </c>
      <c r="E20">
        <v>1403</v>
      </c>
      <c r="F20">
        <v>870</v>
      </c>
    </row>
    <row r="21" spans="2:6" x14ac:dyDescent="0.25">
      <c r="B21">
        <v>189</v>
      </c>
      <c r="C21">
        <v>1536</v>
      </c>
      <c r="D21">
        <v>395</v>
      </c>
      <c r="E21">
        <v>1101</v>
      </c>
      <c r="F21">
        <v>722</v>
      </c>
    </row>
    <row r="22" spans="2:6" x14ac:dyDescent="0.25">
      <c r="B22">
        <v>25</v>
      </c>
      <c r="C22">
        <v>502</v>
      </c>
      <c r="D22">
        <v>463</v>
      </c>
      <c r="E22">
        <v>669</v>
      </c>
      <c r="F22">
        <v>1506</v>
      </c>
    </row>
    <row r="23" spans="2:6" x14ac:dyDescent="0.25">
      <c r="B23">
        <v>337</v>
      </c>
      <c r="C23">
        <v>73</v>
      </c>
      <c r="D23">
        <v>216</v>
      </c>
      <c r="E23">
        <v>1300</v>
      </c>
      <c r="F23">
        <v>1675</v>
      </c>
    </row>
    <row r="24" spans="2:6" x14ac:dyDescent="0.25">
      <c r="B24">
        <v>25</v>
      </c>
      <c r="C24">
        <v>50</v>
      </c>
      <c r="D24">
        <v>986</v>
      </c>
      <c r="E24">
        <v>3780</v>
      </c>
      <c r="F24">
        <v>2767</v>
      </c>
    </row>
    <row r="25" spans="2:6" x14ac:dyDescent="0.25">
      <c r="B25">
        <v>350</v>
      </c>
      <c r="C25">
        <v>257</v>
      </c>
      <c r="D25">
        <v>1646</v>
      </c>
      <c r="E25">
        <v>250</v>
      </c>
      <c r="F25">
        <v>1057</v>
      </c>
    </row>
    <row r="26" spans="2:6" x14ac:dyDescent="0.25">
      <c r="B26">
        <v>81</v>
      </c>
      <c r="C26">
        <v>56</v>
      </c>
      <c r="D26">
        <v>286</v>
      </c>
      <c r="E26">
        <v>253</v>
      </c>
      <c r="F26">
        <v>701</v>
      </c>
    </row>
    <row r="27" spans="2:6" x14ac:dyDescent="0.25">
      <c r="B27">
        <v>146</v>
      </c>
      <c r="C27">
        <v>131</v>
      </c>
      <c r="D27">
        <v>408</v>
      </c>
      <c r="E27">
        <v>250</v>
      </c>
      <c r="F27">
        <v>1031</v>
      </c>
    </row>
    <row r="28" spans="2:6" x14ac:dyDescent="0.25">
      <c r="B28">
        <v>256</v>
      </c>
      <c r="C28">
        <v>226</v>
      </c>
      <c r="D28">
        <v>626</v>
      </c>
      <c r="E28">
        <v>617</v>
      </c>
      <c r="F28">
        <v>950</v>
      </c>
    </row>
    <row r="29" spans="2:6" x14ac:dyDescent="0.25">
      <c r="B29">
        <v>100</v>
      </c>
      <c r="C29">
        <v>63</v>
      </c>
      <c r="D29">
        <v>2940</v>
      </c>
      <c r="E29">
        <v>252</v>
      </c>
      <c r="F29">
        <v>1407</v>
      </c>
    </row>
    <row r="30" spans="2:6" x14ac:dyDescent="0.25">
      <c r="B30">
        <v>109</v>
      </c>
      <c r="C30">
        <v>232</v>
      </c>
      <c r="D30">
        <v>165</v>
      </c>
      <c r="E30">
        <v>534</v>
      </c>
      <c r="F30">
        <v>997</v>
      </c>
    </row>
    <row r="31" spans="2:6" x14ac:dyDescent="0.25">
      <c r="B31">
        <v>37</v>
      </c>
      <c r="C31">
        <v>248</v>
      </c>
      <c r="D31">
        <v>238</v>
      </c>
      <c r="E31">
        <v>651</v>
      </c>
      <c r="F31">
        <v>1006</v>
      </c>
    </row>
    <row r="32" spans="2:6" x14ac:dyDescent="0.25">
      <c r="B32">
        <v>91</v>
      </c>
      <c r="C32">
        <v>481</v>
      </c>
      <c r="D32">
        <v>411</v>
      </c>
      <c r="E32">
        <v>3123</v>
      </c>
      <c r="F32">
        <v>400</v>
      </c>
    </row>
    <row r="33" spans="2:6" x14ac:dyDescent="0.25">
      <c r="B33">
        <v>265</v>
      </c>
      <c r="C33">
        <v>769</v>
      </c>
      <c r="D33">
        <v>198</v>
      </c>
      <c r="E33">
        <v>250</v>
      </c>
      <c r="F33">
        <v>1290</v>
      </c>
    </row>
    <row r="34" spans="2:6" x14ac:dyDescent="0.25">
      <c r="B34">
        <v>45</v>
      </c>
      <c r="C34">
        <v>497</v>
      </c>
      <c r="D34">
        <v>823</v>
      </c>
      <c r="E34">
        <v>250</v>
      </c>
      <c r="F34">
        <v>583</v>
      </c>
    </row>
    <row r="35" spans="2:6" x14ac:dyDescent="0.25">
      <c r="B35">
        <v>40</v>
      </c>
      <c r="C35">
        <v>50</v>
      </c>
      <c r="D35">
        <v>743</v>
      </c>
      <c r="E35">
        <v>250</v>
      </c>
      <c r="F35">
        <v>468</v>
      </c>
    </row>
    <row r="36" spans="2:6" x14ac:dyDescent="0.25">
      <c r="B36">
        <v>83</v>
      </c>
      <c r="C36">
        <v>426</v>
      </c>
      <c r="D36">
        <v>296</v>
      </c>
      <c r="E36">
        <v>250</v>
      </c>
      <c r="F36">
        <v>554</v>
      </c>
    </row>
    <row r="37" spans="2:6" x14ac:dyDescent="0.25">
      <c r="B37">
        <v>25</v>
      </c>
      <c r="C37">
        <v>66</v>
      </c>
      <c r="D37">
        <v>1613</v>
      </c>
      <c r="E37">
        <v>542</v>
      </c>
      <c r="F37">
        <v>3039</v>
      </c>
    </row>
    <row r="38" spans="2:6" x14ac:dyDescent="0.25">
      <c r="B38">
        <v>25</v>
      </c>
      <c r="C38">
        <v>1083</v>
      </c>
      <c r="D38">
        <v>885</v>
      </c>
      <c r="E38">
        <v>250</v>
      </c>
      <c r="F38">
        <v>438</v>
      </c>
    </row>
    <row r="39" spans="2:6" x14ac:dyDescent="0.25">
      <c r="B39">
        <v>86</v>
      </c>
      <c r="C39">
        <v>50</v>
      </c>
      <c r="D39">
        <v>641</v>
      </c>
      <c r="E39">
        <v>419</v>
      </c>
      <c r="F39">
        <v>616</v>
      </c>
    </row>
    <row r="40" spans="2:6" x14ac:dyDescent="0.25">
      <c r="B40">
        <v>113</v>
      </c>
      <c r="C40">
        <v>58</v>
      </c>
      <c r="D40">
        <v>681</v>
      </c>
      <c r="E40">
        <v>250</v>
      </c>
      <c r="F40">
        <v>689</v>
      </c>
    </row>
    <row r="41" spans="2:6" x14ac:dyDescent="0.25">
      <c r="B41">
        <v>60</v>
      </c>
      <c r="C41">
        <v>194</v>
      </c>
      <c r="D41">
        <v>3247</v>
      </c>
      <c r="E41">
        <v>387</v>
      </c>
      <c r="F41">
        <v>1189</v>
      </c>
    </row>
    <row r="42" spans="2:6" x14ac:dyDescent="0.25">
      <c r="B42">
        <v>63</v>
      </c>
      <c r="C42">
        <v>249</v>
      </c>
      <c r="D42">
        <v>150</v>
      </c>
      <c r="E42">
        <v>250</v>
      </c>
      <c r="F42">
        <v>409</v>
      </c>
    </row>
    <row r="43" spans="2:6" x14ac:dyDescent="0.25">
      <c r="B43">
        <v>473</v>
      </c>
      <c r="C43">
        <v>234</v>
      </c>
      <c r="D43">
        <v>485</v>
      </c>
      <c r="E43">
        <v>250</v>
      </c>
      <c r="F43">
        <v>400</v>
      </c>
    </row>
    <row r="44" spans="2:6" x14ac:dyDescent="0.25">
      <c r="B44">
        <v>25</v>
      </c>
      <c r="C44">
        <v>133</v>
      </c>
      <c r="D44">
        <v>150</v>
      </c>
      <c r="E44">
        <v>250</v>
      </c>
      <c r="F44">
        <v>400</v>
      </c>
    </row>
    <row r="45" spans="2:6" x14ac:dyDescent="0.25">
      <c r="B45">
        <v>325</v>
      </c>
      <c r="C45">
        <v>56</v>
      </c>
      <c r="D45">
        <v>150</v>
      </c>
      <c r="E45">
        <v>355</v>
      </c>
      <c r="F45">
        <v>1640</v>
      </c>
    </row>
    <row r="46" spans="2:6" x14ac:dyDescent="0.25">
      <c r="B46">
        <v>36</v>
      </c>
      <c r="C46">
        <v>50</v>
      </c>
      <c r="D46">
        <v>150</v>
      </c>
      <c r="E46">
        <v>1063</v>
      </c>
      <c r="F46">
        <v>400</v>
      </c>
    </row>
    <row r="47" spans="2:6" x14ac:dyDescent="0.25">
      <c r="B47">
        <v>25</v>
      </c>
      <c r="C47">
        <v>174</v>
      </c>
      <c r="D47">
        <v>1229</v>
      </c>
      <c r="E47">
        <v>1249</v>
      </c>
      <c r="F47">
        <v>1618</v>
      </c>
    </row>
    <row r="48" spans="2:6" x14ac:dyDescent="0.25">
      <c r="B48">
        <v>119</v>
      </c>
      <c r="C48">
        <v>196</v>
      </c>
      <c r="D48">
        <v>1758</v>
      </c>
      <c r="E48">
        <v>754</v>
      </c>
      <c r="F48">
        <v>400</v>
      </c>
    </row>
    <row r="49" spans="2:6" x14ac:dyDescent="0.25">
      <c r="B49">
        <v>195</v>
      </c>
      <c r="C49">
        <v>401</v>
      </c>
      <c r="D49">
        <v>150</v>
      </c>
      <c r="E49">
        <v>1993</v>
      </c>
      <c r="F49">
        <v>1433</v>
      </c>
    </row>
    <row r="50" spans="2:6" x14ac:dyDescent="0.25">
      <c r="B50">
        <v>130</v>
      </c>
      <c r="C50">
        <v>312</v>
      </c>
      <c r="D50">
        <v>152</v>
      </c>
      <c r="E50">
        <v>250</v>
      </c>
      <c r="F50">
        <v>1586</v>
      </c>
    </row>
    <row r="51" spans="2:6" x14ac:dyDescent="0.25">
      <c r="B51">
        <v>201</v>
      </c>
      <c r="C51">
        <v>64</v>
      </c>
      <c r="D51">
        <v>150</v>
      </c>
      <c r="E51">
        <v>644</v>
      </c>
      <c r="F51">
        <v>839</v>
      </c>
    </row>
    <row r="52" spans="2:6" x14ac:dyDescent="0.25">
      <c r="B52">
        <v>53</v>
      </c>
      <c r="C52">
        <v>409</v>
      </c>
      <c r="D52">
        <v>202</v>
      </c>
      <c r="E52">
        <v>1117</v>
      </c>
      <c r="F52">
        <v>400</v>
      </c>
    </row>
    <row r="53" spans="2:6" x14ac:dyDescent="0.25">
      <c r="B53">
        <v>25</v>
      </c>
      <c r="C53">
        <v>863</v>
      </c>
      <c r="D53">
        <v>676</v>
      </c>
      <c r="E53">
        <v>1015</v>
      </c>
      <c r="F53">
        <v>758</v>
      </c>
    </row>
    <row r="54" spans="2:6" x14ac:dyDescent="0.25">
      <c r="B54">
        <v>497</v>
      </c>
      <c r="C54">
        <v>428</v>
      </c>
      <c r="D54">
        <v>150</v>
      </c>
      <c r="E54">
        <v>654</v>
      </c>
      <c r="F54">
        <v>400</v>
      </c>
    </row>
    <row r="55" spans="2:6" x14ac:dyDescent="0.25">
      <c r="B55">
        <v>303</v>
      </c>
      <c r="C55">
        <v>484</v>
      </c>
      <c r="D55">
        <v>307</v>
      </c>
      <c r="E55">
        <v>1621</v>
      </c>
      <c r="F55">
        <v>400</v>
      </c>
    </row>
    <row r="56" spans="2:6" x14ac:dyDescent="0.25">
      <c r="B56">
        <v>394</v>
      </c>
      <c r="C56">
        <v>50</v>
      </c>
      <c r="D56">
        <v>550</v>
      </c>
      <c r="E56">
        <v>1056</v>
      </c>
      <c r="F56">
        <v>400</v>
      </c>
    </row>
    <row r="57" spans="2:6" x14ac:dyDescent="0.25">
      <c r="B57">
        <v>411</v>
      </c>
      <c r="C57">
        <v>104</v>
      </c>
      <c r="D57">
        <v>636</v>
      </c>
      <c r="E57">
        <v>353</v>
      </c>
      <c r="F57">
        <v>895</v>
      </c>
    </row>
    <row r="58" spans="2:6" x14ac:dyDescent="0.25">
      <c r="B58">
        <v>213</v>
      </c>
      <c r="C58">
        <v>50</v>
      </c>
      <c r="D58">
        <v>213</v>
      </c>
      <c r="E58">
        <v>988</v>
      </c>
      <c r="F58">
        <v>400</v>
      </c>
    </row>
    <row r="59" spans="2:6" x14ac:dyDescent="0.25">
      <c r="B59">
        <v>51</v>
      </c>
      <c r="C59">
        <v>70</v>
      </c>
      <c r="D59">
        <v>150</v>
      </c>
      <c r="E59">
        <v>250</v>
      </c>
      <c r="F59">
        <v>400</v>
      </c>
    </row>
    <row r="60" spans="2:6" x14ac:dyDescent="0.25">
      <c r="B60">
        <v>103</v>
      </c>
      <c r="C60">
        <v>206</v>
      </c>
      <c r="D60">
        <v>460</v>
      </c>
      <c r="E60">
        <v>2306</v>
      </c>
      <c r="F60">
        <v>400</v>
      </c>
    </row>
    <row r="61" spans="2:6" x14ac:dyDescent="0.25">
      <c r="B61">
        <v>33</v>
      </c>
      <c r="C61">
        <v>50</v>
      </c>
      <c r="D61">
        <v>150</v>
      </c>
      <c r="E61">
        <v>383</v>
      </c>
      <c r="F61">
        <v>920</v>
      </c>
    </row>
    <row r="62" spans="2:6" x14ac:dyDescent="0.25">
      <c r="B62">
        <v>525</v>
      </c>
      <c r="C62">
        <v>91</v>
      </c>
      <c r="D62">
        <v>326</v>
      </c>
      <c r="E62">
        <v>1239</v>
      </c>
      <c r="F62">
        <v>400</v>
      </c>
    </row>
    <row r="63" spans="2:6" x14ac:dyDescent="0.25">
      <c r="B63">
        <v>126</v>
      </c>
      <c r="C63">
        <v>50</v>
      </c>
      <c r="D63">
        <v>731</v>
      </c>
      <c r="E63">
        <v>1442</v>
      </c>
      <c r="F63">
        <v>400</v>
      </c>
    </row>
    <row r="64" spans="2:6" x14ac:dyDescent="0.25">
      <c r="B64">
        <v>28</v>
      </c>
      <c r="C64">
        <v>574</v>
      </c>
      <c r="D64">
        <v>574</v>
      </c>
      <c r="E64">
        <v>266</v>
      </c>
      <c r="F64">
        <v>561</v>
      </c>
    </row>
    <row r="65" spans="2:6" x14ac:dyDescent="0.25">
      <c r="B65">
        <v>25</v>
      </c>
      <c r="C65">
        <v>50</v>
      </c>
      <c r="D65">
        <v>599</v>
      </c>
      <c r="E65">
        <v>822</v>
      </c>
      <c r="F65">
        <v>643</v>
      </c>
    </row>
    <row r="66" spans="2:6" x14ac:dyDescent="0.25">
      <c r="B66">
        <v>142</v>
      </c>
      <c r="C66">
        <v>50</v>
      </c>
      <c r="D66">
        <v>406</v>
      </c>
      <c r="E66">
        <v>288</v>
      </c>
      <c r="F66">
        <v>899</v>
      </c>
    </row>
    <row r="67" spans="2:6" x14ac:dyDescent="0.25">
      <c r="B67">
        <v>593</v>
      </c>
      <c r="C67">
        <v>156</v>
      </c>
      <c r="D67">
        <v>311</v>
      </c>
      <c r="E67">
        <v>305</v>
      </c>
      <c r="F67">
        <v>400</v>
      </c>
    </row>
    <row r="68" spans="2:6" x14ac:dyDescent="0.25">
      <c r="B68">
        <v>1177</v>
      </c>
      <c r="C68">
        <v>1702</v>
      </c>
      <c r="D68">
        <v>150</v>
      </c>
      <c r="E68">
        <v>250</v>
      </c>
      <c r="F68">
        <v>445</v>
      </c>
    </row>
    <row r="69" spans="2:6" x14ac:dyDescent="0.25">
      <c r="B69">
        <v>283</v>
      </c>
      <c r="C69">
        <v>50</v>
      </c>
      <c r="D69">
        <v>209</v>
      </c>
      <c r="E69">
        <v>3392</v>
      </c>
      <c r="F69">
        <v>400</v>
      </c>
    </row>
    <row r="70" spans="2:6" x14ac:dyDescent="0.25">
      <c r="B70">
        <v>138</v>
      </c>
      <c r="C70">
        <v>315</v>
      </c>
      <c r="D70">
        <v>319</v>
      </c>
      <c r="E70">
        <v>250</v>
      </c>
      <c r="F70">
        <v>2465</v>
      </c>
    </row>
    <row r="71" spans="2:6" x14ac:dyDescent="0.25">
      <c r="B71">
        <v>39</v>
      </c>
      <c r="C71">
        <v>60</v>
      </c>
      <c r="D71">
        <v>869</v>
      </c>
      <c r="E71">
        <v>2397</v>
      </c>
      <c r="F71">
        <v>525</v>
      </c>
    </row>
    <row r="72" spans="2:6" x14ac:dyDescent="0.25">
      <c r="B72">
        <v>97</v>
      </c>
      <c r="C72">
        <v>50</v>
      </c>
      <c r="D72">
        <v>403</v>
      </c>
      <c r="E72">
        <v>250</v>
      </c>
      <c r="F72">
        <v>460</v>
      </c>
    </row>
    <row r="73" spans="2:6" x14ac:dyDescent="0.25">
      <c r="B73">
        <v>226</v>
      </c>
      <c r="C73">
        <v>50</v>
      </c>
      <c r="D73">
        <v>1471</v>
      </c>
      <c r="E73">
        <v>250</v>
      </c>
      <c r="F73">
        <v>1041</v>
      </c>
    </row>
    <row r="74" spans="2:6" x14ac:dyDescent="0.25">
      <c r="B74">
        <v>430</v>
      </c>
      <c r="C74">
        <v>105</v>
      </c>
      <c r="D74">
        <v>150</v>
      </c>
      <c r="E74">
        <v>2556</v>
      </c>
      <c r="F74">
        <v>4293</v>
      </c>
    </row>
    <row r="75" spans="2:6" x14ac:dyDescent="0.25">
      <c r="B75">
        <v>274</v>
      </c>
      <c r="C75">
        <v>62</v>
      </c>
      <c r="D75">
        <v>473</v>
      </c>
      <c r="E75">
        <v>250</v>
      </c>
      <c r="F75">
        <v>1195</v>
      </c>
    </row>
    <row r="76" spans="2:6" x14ac:dyDescent="0.25">
      <c r="B76">
        <v>10</v>
      </c>
      <c r="C76">
        <v>50</v>
      </c>
      <c r="D76">
        <v>957</v>
      </c>
      <c r="E76">
        <v>1391</v>
      </c>
      <c r="F76">
        <v>400</v>
      </c>
    </row>
    <row r="77" spans="2:6" x14ac:dyDescent="0.25">
      <c r="B77">
        <v>154</v>
      </c>
      <c r="C77">
        <v>305</v>
      </c>
      <c r="D77">
        <v>240</v>
      </c>
      <c r="E77">
        <v>817</v>
      </c>
      <c r="F77">
        <v>911</v>
      </c>
    </row>
    <row r="78" spans="2:6" x14ac:dyDescent="0.25">
      <c r="B78">
        <v>25</v>
      </c>
      <c r="C78">
        <v>50</v>
      </c>
      <c r="D78">
        <v>894</v>
      </c>
      <c r="E78">
        <v>407</v>
      </c>
      <c r="F78">
        <v>474</v>
      </c>
    </row>
    <row r="79" spans="2:6" x14ac:dyDescent="0.25">
      <c r="B79">
        <v>26</v>
      </c>
      <c r="C79">
        <v>1131</v>
      </c>
      <c r="D79">
        <v>150</v>
      </c>
      <c r="E79">
        <v>1367</v>
      </c>
      <c r="F79">
        <v>668</v>
      </c>
    </row>
    <row r="80" spans="2:6" x14ac:dyDescent="0.25">
      <c r="B80">
        <v>25</v>
      </c>
      <c r="C80">
        <v>357</v>
      </c>
      <c r="D80">
        <v>506</v>
      </c>
      <c r="E80">
        <v>443</v>
      </c>
      <c r="F80">
        <v>400</v>
      </c>
    </row>
    <row r="81" spans="2:6" x14ac:dyDescent="0.25">
      <c r="B81">
        <v>168</v>
      </c>
      <c r="C81">
        <v>50</v>
      </c>
      <c r="D81">
        <v>380</v>
      </c>
      <c r="E81">
        <v>250</v>
      </c>
      <c r="F81">
        <v>400</v>
      </c>
    </row>
    <row r="82" spans="2:6" x14ac:dyDescent="0.25">
      <c r="B82">
        <v>557</v>
      </c>
      <c r="C82">
        <v>121</v>
      </c>
      <c r="D82">
        <v>219</v>
      </c>
      <c r="E82">
        <v>641</v>
      </c>
      <c r="F82">
        <v>754</v>
      </c>
    </row>
    <row r="83" spans="2:6" x14ac:dyDescent="0.25">
      <c r="B83">
        <v>78</v>
      </c>
      <c r="C83">
        <v>130</v>
      </c>
      <c r="D83">
        <v>535</v>
      </c>
      <c r="E83">
        <v>1322</v>
      </c>
      <c r="F83">
        <v>400</v>
      </c>
    </row>
    <row r="84" spans="2:6" x14ac:dyDescent="0.25">
      <c r="B84">
        <v>106</v>
      </c>
      <c r="C84">
        <v>137</v>
      </c>
      <c r="D84">
        <v>150</v>
      </c>
      <c r="E84">
        <v>456</v>
      </c>
      <c r="F84">
        <v>400</v>
      </c>
    </row>
    <row r="85" spans="2:6" x14ac:dyDescent="0.25">
      <c r="B85">
        <v>94</v>
      </c>
      <c r="C85">
        <v>486</v>
      </c>
      <c r="D85">
        <v>150</v>
      </c>
      <c r="E85">
        <v>250</v>
      </c>
      <c r="F85">
        <v>1775</v>
      </c>
    </row>
    <row r="86" spans="2:6" x14ac:dyDescent="0.25">
      <c r="B86">
        <v>25</v>
      </c>
      <c r="C86">
        <v>50</v>
      </c>
      <c r="D86">
        <v>422</v>
      </c>
      <c r="E86">
        <v>621</v>
      </c>
      <c r="F86">
        <v>400</v>
      </c>
    </row>
    <row r="87" spans="2:6" x14ac:dyDescent="0.25">
      <c r="B87">
        <v>25</v>
      </c>
      <c r="C87">
        <v>209</v>
      </c>
      <c r="D87">
        <v>150</v>
      </c>
      <c r="E87">
        <v>250</v>
      </c>
      <c r="F87">
        <v>955</v>
      </c>
    </row>
    <row r="88" spans="2:6" x14ac:dyDescent="0.25">
      <c r="B88">
        <v>44</v>
      </c>
      <c r="C88">
        <v>50</v>
      </c>
      <c r="D88">
        <v>268</v>
      </c>
      <c r="E88">
        <v>389</v>
      </c>
      <c r="F88">
        <v>400</v>
      </c>
    </row>
    <row r="89" spans="2:6" x14ac:dyDescent="0.25">
      <c r="B89">
        <v>233</v>
      </c>
      <c r="C89">
        <v>888</v>
      </c>
      <c r="D89">
        <v>199</v>
      </c>
      <c r="E89">
        <v>415</v>
      </c>
      <c r="F89">
        <v>400</v>
      </c>
    </row>
    <row r="90" spans="2:6" x14ac:dyDescent="0.25">
      <c r="B90">
        <v>69</v>
      </c>
      <c r="C90">
        <v>622</v>
      </c>
      <c r="D90">
        <v>172</v>
      </c>
      <c r="E90">
        <v>322</v>
      </c>
      <c r="F90">
        <v>1026</v>
      </c>
    </row>
    <row r="91" spans="2:6" x14ac:dyDescent="0.25">
      <c r="B91">
        <v>25</v>
      </c>
      <c r="C91">
        <v>50</v>
      </c>
      <c r="D91">
        <v>150</v>
      </c>
      <c r="E91">
        <v>803</v>
      </c>
      <c r="F91">
        <v>400</v>
      </c>
    </row>
    <row r="92" spans="2:6" x14ac:dyDescent="0.25">
      <c r="B92">
        <v>34</v>
      </c>
      <c r="C92">
        <v>291</v>
      </c>
      <c r="D92">
        <v>590</v>
      </c>
      <c r="E92">
        <v>250</v>
      </c>
      <c r="F92">
        <v>3489</v>
      </c>
    </row>
    <row r="93" spans="2:6" x14ac:dyDescent="0.25">
      <c r="B93">
        <v>134</v>
      </c>
      <c r="C93">
        <v>661</v>
      </c>
      <c r="D93">
        <v>150</v>
      </c>
      <c r="E93">
        <v>276</v>
      </c>
      <c r="F93">
        <v>400</v>
      </c>
    </row>
    <row r="94" spans="2:6" x14ac:dyDescent="0.25">
      <c r="B94">
        <v>25</v>
      </c>
      <c r="C94">
        <v>168</v>
      </c>
      <c r="D94">
        <v>1524</v>
      </c>
      <c r="E94">
        <v>331</v>
      </c>
      <c r="F94">
        <v>1951</v>
      </c>
    </row>
    <row r="95" spans="2:6" x14ac:dyDescent="0.25">
      <c r="B95">
        <v>25</v>
      </c>
      <c r="C95">
        <v>50</v>
      </c>
      <c r="D95">
        <v>775</v>
      </c>
      <c r="E95">
        <v>1588</v>
      </c>
      <c r="F95">
        <v>466</v>
      </c>
    </row>
    <row r="96" spans="2:6" x14ac:dyDescent="0.25">
      <c r="B96">
        <v>450</v>
      </c>
      <c r="C96">
        <v>85</v>
      </c>
      <c r="D96">
        <v>476</v>
      </c>
      <c r="E96">
        <v>250</v>
      </c>
      <c r="F96">
        <v>1525</v>
      </c>
    </row>
    <row r="97" spans="2:6" x14ac:dyDescent="0.25">
      <c r="B97">
        <v>25</v>
      </c>
      <c r="C97">
        <v>344</v>
      </c>
      <c r="D97">
        <v>538</v>
      </c>
      <c r="E97">
        <v>289</v>
      </c>
      <c r="F97">
        <v>400</v>
      </c>
    </row>
    <row r="98" spans="2:6" x14ac:dyDescent="0.25">
      <c r="B98">
        <v>25</v>
      </c>
      <c r="C98">
        <v>50</v>
      </c>
      <c r="D98">
        <v>795</v>
      </c>
      <c r="E98">
        <v>399</v>
      </c>
      <c r="F98">
        <v>4135</v>
      </c>
    </row>
    <row r="99" spans="2:6" x14ac:dyDescent="0.25">
      <c r="B99">
        <v>379</v>
      </c>
      <c r="C99">
        <v>50</v>
      </c>
      <c r="D99">
        <v>150</v>
      </c>
      <c r="E99">
        <v>939</v>
      </c>
      <c r="F99">
        <v>400</v>
      </c>
    </row>
    <row r="100" spans="2:6" x14ac:dyDescent="0.25">
      <c r="B100">
        <v>635</v>
      </c>
      <c r="C100">
        <v>195</v>
      </c>
      <c r="D100">
        <v>153</v>
      </c>
      <c r="E100">
        <v>1211</v>
      </c>
      <c r="F100">
        <v>683</v>
      </c>
    </row>
    <row r="101" spans="2:6" x14ac:dyDescent="0.25">
      <c r="B101">
        <v>25</v>
      </c>
      <c r="C101">
        <v>98</v>
      </c>
      <c r="D101">
        <v>184</v>
      </c>
      <c r="E101">
        <v>2022</v>
      </c>
      <c r="F101">
        <v>5500</v>
      </c>
    </row>
    <row r="102" spans="2:6" x14ac:dyDescent="0.25">
      <c r="B102">
        <v>31</v>
      </c>
      <c r="C102">
        <v>326</v>
      </c>
      <c r="D102">
        <v>1582</v>
      </c>
      <c r="E102">
        <v>1021</v>
      </c>
      <c r="F102">
        <v>400</v>
      </c>
    </row>
    <row r="103" spans="2:6" x14ac:dyDescent="0.25">
      <c r="B103">
        <v>25</v>
      </c>
      <c r="C103">
        <v>61</v>
      </c>
      <c r="D103">
        <v>523</v>
      </c>
      <c r="E103">
        <v>403</v>
      </c>
      <c r="F103">
        <v>400</v>
      </c>
    </row>
    <row r="104" spans="2:6" x14ac:dyDescent="0.25">
      <c r="B104">
        <v>30</v>
      </c>
      <c r="C104">
        <v>84</v>
      </c>
      <c r="D104">
        <v>211</v>
      </c>
      <c r="E104">
        <v>1028</v>
      </c>
      <c r="F104">
        <v>476</v>
      </c>
    </row>
    <row r="105" spans="2:6" x14ac:dyDescent="0.25">
      <c r="B105">
        <v>364</v>
      </c>
      <c r="C105">
        <v>599</v>
      </c>
      <c r="D105">
        <v>469</v>
      </c>
      <c r="E105">
        <v>428</v>
      </c>
      <c r="F105">
        <v>2151</v>
      </c>
    </row>
    <row r="106" spans="2:6" x14ac:dyDescent="0.25">
      <c r="B106">
        <v>49</v>
      </c>
      <c r="C106">
        <v>235</v>
      </c>
      <c r="D106">
        <v>195</v>
      </c>
      <c r="E106">
        <v>459</v>
      </c>
      <c r="F106">
        <v>1629</v>
      </c>
    </row>
    <row r="107" spans="2:6" x14ac:dyDescent="0.25">
      <c r="B107">
        <v>89</v>
      </c>
      <c r="C107">
        <v>782</v>
      </c>
      <c r="D107">
        <v>150</v>
      </c>
      <c r="E107">
        <v>250</v>
      </c>
      <c r="F107">
        <v>536</v>
      </c>
    </row>
    <row r="108" spans="2:6" x14ac:dyDescent="0.25">
      <c r="B108">
        <v>25</v>
      </c>
      <c r="C108">
        <v>279</v>
      </c>
      <c r="D108">
        <v>1100</v>
      </c>
      <c r="E108">
        <v>608</v>
      </c>
      <c r="F108">
        <v>1873</v>
      </c>
    </row>
    <row r="109" spans="2:6" x14ac:dyDescent="0.25">
      <c r="B109">
        <v>67</v>
      </c>
      <c r="C109">
        <v>70</v>
      </c>
      <c r="D109">
        <v>232</v>
      </c>
      <c r="E109">
        <v>267</v>
      </c>
      <c r="F109">
        <v>400</v>
      </c>
    </row>
    <row r="110" spans="2:6" x14ac:dyDescent="0.25">
      <c r="B110">
        <v>184</v>
      </c>
      <c r="C110">
        <v>50</v>
      </c>
      <c r="D110">
        <v>1847</v>
      </c>
      <c r="E110">
        <v>272</v>
      </c>
      <c r="F110">
        <v>1545</v>
      </c>
    </row>
    <row r="111" spans="2:6" x14ac:dyDescent="0.25">
      <c r="B111">
        <v>164</v>
      </c>
      <c r="C111">
        <v>50</v>
      </c>
      <c r="D111">
        <v>150</v>
      </c>
      <c r="E111">
        <v>995</v>
      </c>
      <c r="F111">
        <v>1283</v>
      </c>
    </row>
    <row r="112" spans="2:6" x14ac:dyDescent="0.25">
      <c r="B112">
        <v>150</v>
      </c>
      <c r="C112">
        <v>137</v>
      </c>
      <c r="D112">
        <v>489</v>
      </c>
      <c r="E112">
        <v>250</v>
      </c>
      <c r="F112">
        <v>1036</v>
      </c>
    </row>
    <row r="113" spans="2:6" x14ac:dyDescent="0.25">
      <c r="B113">
        <v>123</v>
      </c>
      <c r="C113">
        <v>220</v>
      </c>
      <c r="D113">
        <v>150</v>
      </c>
      <c r="E113">
        <v>565</v>
      </c>
      <c r="F113">
        <v>1496</v>
      </c>
    </row>
    <row r="114" spans="2:6" x14ac:dyDescent="0.25">
      <c r="B114">
        <v>42</v>
      </c>
      <c r="C114">
        <v>50</v>
      </c>
      <c r="D114">
        <v>686</v>
      </c>
      <c r="E114">
        <v>556</v>
      </c>
      <c r="F114">
        <v>629</v>
      </c>
    </row>
    <row r="115" spans="2:6" x14ac:dyDescent="0.25">
      <c r="B115">
        <v>27</v>
      </c>
      <c r="C115">
        <v>50</v>
      </c>
      <c r="D115">
        <v>200</v>
      </c>
      <c r="E115">
        <v>710</v>
      </c>
      <c r="F115">
        <v>3764</v>
      </c>
    </row>
    <row r="116" spans="2:6" x14ac:dyDescent="0.25">
      <c r="B116">
        <v>25</v>
      </c>
      <c r="C116">
        <v>173</v>
      </c>
      <c r="D116">
        <v>861</v>
      </c>
      <c r="E116">
        <v>497</v>
      </c>
      <c r="F116">
        <v>1903</v>
      </c>
    </row>
    <row r="117" spans="2:6" x14ac:dyDescent="0.25">
      <c r="B117">
        <v>835</v>
      </c>
      <c r="C117">
        <v>94</v>
      </c>
      <c r="D117">
        <v>802</v>
      </c>
      <c r="E117">
        <v>969</v>
      </c>
      <c r="F117">
        <v>400</v>
      </c>
    </row>
    <row r="118" spans="2:6" x14ac:dyDescent="0.25">
      <c r="B118">
        <v>25</v>
      </c>
      <c r="C118">
        <v>376</v>
      </c>
      <c r="D118">
        <v>947</v>
      </c>
      <c r="E118">
        <v>495</v>
      </c>
      <c r="F118">
        <v>619</v>
      </c>
    </row>
    <row r="119" spans="2:6" x14ac:dyDescent="0.25">
      <c r="B119">
        <v>74</v>
      </c>
      <c r="C119">
        <v>230</v>
      </c>
      <c r="D119">
        <v>737</v>
      </c>
      <c r="E119">
        <v>250</v>
      </c>
      <c r="F119">
        <v>1158</v>
      </c>
    </row>
    <row r="120" spans="2:6" x14ac:dyDescent="0.25">
      <c r="B120">
        <v>47</v>
      </c>
      <c r="C120">
        <v>340</v>
      </c>
      <c r="D120">
        <v>168</v>
      </c>
      <c r="E120">
        <v>250</v>
      </c>
      <c r="F120">
        <v>503</v>
      </c>
    </row>
    <row r="121" spans="2:6" x14ac:dyDescent="0.25">
      <c r="B121">
        <v>25</v>
      </c>
      <c r="C121">
        <v>238</v>
      </c>
      <c r="D121">
        <v>225</v>
      </c>
      <c r="E121">
        <v>250</v>
      </c>
      <c r="F121">
        <v>778</v>
      </c>
    </row>
    <row r="122" spans="2:6" x14ac:dyDescent="0.25">
      <c r="B122">
        <v>220</v>
      </c>
      <c r="C122">
        <v>538</v>
      </c>
      <c r="D122">
        <v>2147</v>
      </c>
      <c r="E122">
        <v>933</v>
      </c>
      <c r="F122">
        <v>400</v>
      </c>
    </row>
    <row r="123" spans="2:6" x14ac:dyDescent="0.25">
      <c r="B123">
        <v>116</v>
      </c>
      <c r="C123">
        <v>1324</v>
      </c>
      <c r="D123">
        <v>231</v>
      </c>
      <c r="E123">
        <v>721</v>
      </c>
      <c r="F123">
        <v>400</v>
      </c>
    </row>
    <row r="124" spans="2:6" x14ac:dyDescent="0.25">
      <c r="B124">
        <v>25</v>
      </c>
      <c r="C124">
        <v>211</v>
      </c>
      <c r="D124">
        <v>513</v>
      </c>
      <c r="E124">
        <v>362</v>
      </c>
      <c r="F124">
        <v>2692</v>
      </c>
    </row>
    <row r="125" spans="2:6" x14ac:dyDescent="0.25">
      <c r="B125">
        <v>314</v>
      </c>
      <c r="C125">
        <v>450</v>
      </c>
      <c r="D125">
        <v>150</v>
      </c>
      <c r="E125">
        <v>250</v>
      </c>
      <c r="F125">
        <v>400</v>
      </c>
    </row>
    <row r="126" spans="2:6" x14ac:dyDescent="0.25">
      <c r="B126">
        <v>25</v>
      </c>
      <c r="C126">
        <v>385</v>
      </c>
      <c r="D126">
        <v>720</v>
      </c>
      <c r="E126">
        <v>2350</v>
      </c>
      <c r="F126">
        <v>1073</v>
      </c>
    </row>
    <row r="127" spans="2:6" x14ac:dyDescent="0.25">
      <c r="C127">
        <v>158</v>
      </c>
      <c r="D127">
        <v>214</v>
      </c>
      <c r="E127">
        <v>1220</v>
      </c>
      <c r="F127">
        <v>400</v>
      </c>
    </row>
    <row r="128" spans="2:6" x14ac:dyDescent="0.25">
      <c r="C128">
        <v>63</v>
      </c>
      <c r="D128">
        <v>1213</v>
      </c>
      <c r="E128">
        <v>478</v>
      </c>
      <c r="F128">
        <v>400</v>
      </c>
    </row>
    <row r="129" spans="3:6" x14ac:dyDescent="0.25">
      <c r="C129">
        <v>120</v>
      </c>
      <c r="D129">
        <v>495</v>
      </c>
      <c r="E129">
        <v>336</v>
      </c>
      <c r="F129">
        <v>400</v>
      </c>
    </row>
    <row r="130" spans="3:6" x14ac:dyDescent="0.25">
      <c r="C130">
        <v>311</v>
      </c>
      <c r="D130">
        <v>150</v>
      </c>
      <c r="E130">
        <v>1035</v>
      </c>
      <c r="F130">
        <v>400</v>
      </c>
    </row>
    <row r="131" spans="3:6" x14ac:dyDescent="0.25">
      <c r="C131">
        <v>946</v>
      </c>
      <c r="D131">
        <v>171</v>
      </c>
      <c r="E131">
        <v>1344</v>
      </c>
      <c r="F131">
        <v>3573</v>
      </c>
    </row>
    <row r="132" spans="3:6" x14ac:dyDescent="0.25">
      <c r="C132">
        <v>430</v>
      </c>
      <c r="D132">
        <v>150</v>
      </c>
      <c r="E132">
        <v>4062</v>
      </c>
      <c r="F132">
        <v>792</v>
      </c>
    </row>
    <row r="133" spans="3:6" x14ac:dyDescent="0.25">
      <c r="C133">
        <v>160</v>
      </c>
      <c r="D133">
        <v>352</v>
      </c>
      <c r="E133">
        <v>780</v>
      </c>
      <c r="F133">
        <v>400</v>
      </c>
    </row>
    <row r="134" spans="3:6" x14ac:dyDescent="0.25">
      <c r="C134">
        <v>108</v>
      </c>
      <c r="D134">
        <v>150</v>
      </c>
      <c r="E134">
        <v>250</v>
      </c>
      <c r="F134">
        <v>5500</v>
      </c>
    </row>
    <row r="135" spans="3:6" x14ac:dyDescent="0.25">
      <c r="C135">
        <v>50</v>
      </c>
      <c r="D135">
        <v>1801</v>
      </c>
      <c r="E135">
        <v>250</v>
      </c>
      <c r="F135">
        <v>785</v>
      </c>
    </row>
    <row r="136" spans="3:6" x14ac:dyDescent="0.25">
      <c r="C136">
        <v>259</v>
      </c>
      <c r="D136">
        <v>222</v>
      </c>
      <c r="E136">
        <v>763</v>
      </c>
      <c r="F136">
        <v>482</v>
      </c>
    </row>
    <row r="137" spans="3:6" x14ac:dyDescent="0.25">
      <c r="C137">
        <v>381</v>
      </c>
      <c r="D137">
        <v>229</v>
      </c>
      <c r="E137">
        <v>951</v>
      </c>
      <c r="F137">
        <v>400</v>
      </c>
    </row>
    <row r="138" spans="3:6" x14ac:dyDescent="0.25">
      <c r="C138">
        <v>54</v>
      </c>
      <c r="D138">
        <v>400</v>
      </c>
      <c r="E138">
        <v>508</v>
      </c>
      <c r="F138">
        <v>2092</v>
      </c>
    </row>
    <row r="139" spans="3:6" x14ac:dyDescent="0.25">
      <c r="C139">
        <v>120</v>
      </c>
      <c r="D139">
        <v>347</v>
      </c>
      <c r="E139">
        <v>1086</v>
      </c>
      <c r="F139">
        <v>1761</v>
      </c>
    </row>
    <row r="140" spans="3:6" x14ac:dyDescent="0.25">
      <c r="C140">
        <v>161</v>
      </c>
      <c r="D140">
        <v>162</v>
      </c>
      <c r="E140">
        <v>772</v>
      </c>
      <c r="F140">
        <v>1858</v>
      </c>
    </row>
    <row r="141" spans="3:6" x14ac:dyDescent="0.25">
      <c r="C141">
        <v>139</v>
      </c>
      <c r="D141">
        <v>292</v>
      </c>
      <c r="E141">
        <v>1379</v>
      </c>
      <c r="F141">
        <v>624</v>
      </c>
    </row>
    <row r="142" spans="3:6" x14ac:dyDescent="0.25">
      <c r="C142">
        <v>744</v>
      </c>
      <c r="D142">
        <v>457</v>
      </c>
      <c r="E142">
        <v>441</v>
      </c>
      <c r="F142">
        <v>400</v>
      </c>
    </row>
    <row r="143" spans="3:6" x14ac:dyDescent="0.25">
      <c r="C143">
        <v>55</v>
      </c>
      <c r="D143">
        <v>586</v>
      </c>
      <c r="E143">
        <v>559</v>
      </c>
      <c r="F143">
        <v>3148</v>
      </c>
    </row>
    <row r="144" spans="3:6" x14ac:dyDescent="0.25">
      <c r="C144">
        <v>50</v>
      </c>
      <c r="D144">
        <v>167</v>
      </c>
      <c r="E144">
        <v>250</v>
      </c>
      <c r="F144">
        <v>1276</v>
      </c>
    </row>
    <row r="145" spans="3:6" x14ac:dyDescent="0.25">
      <c r="C145">
        <v>879</v>
      </c>
      <c r="D145">
        <v>188</v>
      </c>
      <c r="E145">
        <v>250</v>
      </c>
      <c r="F145">
        <v>400</v>
      </c>
    </row>
    <row r="146" spans="3:6" x14ac:dyDescent="0.25">
      <c r="C146">
        <v>2674</v>
      </c>
      <c r="D146">
        <v>976</v>
      </c>
      <c r="E146">
        <v>250</v>
      </c>
      <c r="F146">
        <v>527</v>
      </c>
    </row>
    <row r="147" spans="3:6" x14ac:dyDescent="0.25">
      <c r="C147">
        <v>78</v>
      </c>
      <c r="D147">
        <v>288</v>
      </c>
      <c r="E147">
        <v>250</v>
      </c>
      <c r="F147">
        <v>400</v>
      </c>
    </row>
    <row r="148" spans="3:6" x14ac:dyDescent="0.25">
      <c r="C148">
        <v>1068</v>
      </c>
      <c r="D148">
        <v>237</v>
      </c>
      <c r="E148">
        <v>283</v>
      </c>
      <c r="F148">
        <v>1343</v>
      </c>
    </row>
    <row r="149" spans="3:6" x14ac:dyDescent="0.25">
      <c r="C149">
        <v>245</v>
      </c>
      <c r="D149">
        <v>1719</v>
      </c>
      <c r="E149">
        <v>250</v>
      </c>
      <c r="F149">
        <v>400</v>
      </c>
    </row>
    <row r="150" spans="3:6" x14ac:dyDescent="0.25">
      <c r="C150">
        <v>415</v>
      </c>
      <c r="D150">
        <v>454</v>
      </c>
      <c r="E150">
        <v>1965</v>
      </c>
      <c r="F150">
        <v>400</v>
      </c>
    </row>
    <row r="151" spans="3:6" x14ac:dyDescent="0.25">
      <c r="C151">
        <v>517</v>
      </c>
      <c r="D151">
        <v>150</v>
      </c>
      <c r="E151">
        <v>730</v>
      </c>
      <c r="F151">
        <v>632</v>
      </c>
    </row>
    <row r="152" spans="3:6" x14ac:dyDescent="0.25">
      <c r="C152">
        <v>349</v>
      </c>
      <c r="D152">
        <v>1263</v>
      </c>
      <c r="E152">
        <v>447</v>
      </c>
      <c r="F152">
        <v>1021</v>
      </c>
    </row>
    <row r="153" spans="3:6" x14ac:dyDescent="0.25">
      <c r="C153">
        <v>110</v>
      </c>
      <c r="D153">
        <v>150</v>
      </c>
      <c r="E153">
        <v>250</v>
      </c>
      <c r="F153">
        <v>707</v>
      </c>
    </row>
    <row r="154" spans="3:6" x14ac:dyDescent="0.25">
      <c r="C154">
        <v>275</v>
      </c>
      <c r="D154">
        <v>419</v>
      </c>
      <c r="E154">
        <v>976</v>
      </c>
      <c r="F154">
        <v>432</v>
      </c>
    </row>
    <row r="155" spans="3:6" x14ac:dyDescent="0.25">
      <c r="C155">
        <v>979</v>
      </c>
      <c r="D155">
        <v>2075</v>
      </c>
      <c r="E155">
        <v>548</v>
      </c>
      <c r="F155">
        <v>903</v>
      </c>
    </row>
    <row r="156" spans="3:6" x14ac:dyDescent="0.25">
      <c r="C156">
        <v>149</v>
      </c>
      <c r="D156">
        <v>187</v>
      </c>
      <c r="E156">
        <v>454</v>
      </c>
      <c r="F156">
        <v>400</v>
      </c>
    </row>
    <row r="157" spans="3:6" x14ac:dyDescent="0.25">
      <c r="C157">
        <v>50</v>
      </c>
      <c r="D157">
        <v>150</v>
      </c>
      <c r="E157">
        <v>1133</v>
      </c>
      <c r="F157">
        <v>1183</v>
      </c>
    </row>
    <row r="158" spans="3:6" x14ac:dyDescent="0.25">
      <c r="C158">
        <v>1185</v>
      </c>
      <c r="D158">
        <v>451</v>
      </c>
      <c r="E158">
        <v>339</v>
      </c>
      <c r="F158">
        <v>400</v>
      </c>
    </row>
    <row r="159" spans="3:6" x14ac:dyDescent="0.25">
      <c r="C159">
        <v>505</v>
      </c>
      <c r="D159">
        <v>2432</v>
      </c>
      <c r="E159">
        <v>250</v>
      </c>
      <c r="F159">
        <v>400</v>
      </c>
    </row>
    <row r="160" spans="3:6" x14ac:dyDescent="0.25">
      <c r="C160">
        <v>50</v>
      </c>
      <c r="D160">
        <v>1075</v>
      </c>
      <c r="E160">
        <v>413</v>
      </c>
      <c r="F160">
        <v>436</v>
      </c>
    </row>
    <row r="161" spans="3:6" x14ac:dyDescent="0.25">
      <c r="C161">
        <v>108</v>
      </c>
      <c r="D161">
        <v>466</v>
      </c>
      <c r="E161">
        <v>250</v>
      </c>
      <c r="F161">
        <v>824</v>
      </c>
    </row>
    <row r="162" spans="3:6" x14ac:dyDescent="0.25">
      <c r="C162">
        <v>346</v>
      </c>
      <c r="D162">
        <v>332</v>
      </c>
      <c r="E162">
        <v>250</v>
      </c>
      <c r="F162">
        <v>400</v>
      </c>
    </row>
    <row r="163" spans="3:6" x14ac:dyDescent="0.25">
      <c r="C163">
        <v>50</v>
      </c>
      <c r="D163">
        <v>703</v>
      </c>
      <c r="E163">
        <v>430</v>
      </c>
      <c r="F163">
        <v>400</v>
      </c>
    </row>
    <row r="164" spans="3:6" x14ac:dyDescent="0.25">
      <c r="C164">
        <v>50</v>
      </c>
      <c r="D164">
        <v>692</v>
      </c>
      <c r="E164">
        <v>334</v>
      </c>
      <c r="F164">
        <v>640</v>
      </c>
    </row>
    <row r="165" spans="3:6" x14ac:dyDescent="0.25">
      <c r="C165">
        <v>50</v>
      </c>
      <c r="D165">
        <v>150</v>
      </c>
      <c r="E165">
        <v>665</v>
      </c>
      <c r="F165">
        <v>400</v>
      </c>
    </row>
    <row r="166" spans="3:6" x14ac:dyDescent="0.25">
      <c r="C166">
        <v>50</v>
      </c>
      <c r="D166">
        <v>298</v>
      </c>
      <c r="E166">
        <v>434</v>
      </c>
      <c r="F166">
        <v>400</v>
      </c>
    </row>
    <row r="167" spans="3:6" x14ac:dyDescent="0.25">
      <c r="C167">
        <v>59</v>
      </c>
      <c r="D167">
        <v>1087</v>
      </c>
      <c r="E167">
        <v>250</v>
      </c>
      <c r="F167">
        <v>400</v>
      </c>
    </row>
    <row r="168" spans="3:6" x14ac:dyDescent="0.25">
      <c r="C168">
        <v>104</v>
      </c>
      <c r="D168">
        <v>375</v>
      </c>
      <c r="E168">
        <v>595</v>
      </c>
      <c r="F168">
        <v>451</v>
      </c>
    </row>
    <row r="169" spans="3:6" x14ac:dyDescent="0.25">
      <c r="C169">
        <v>71</v>
      </c>
      <c r="D169">
        <v>207</v>
      </c>
      <c r="E169">
        <v>250</v>
      </c>
      <c r="F169">
        <v>400</v>
      </c>
    </row>
    <row r="170" spans="3:6" x14ac:dyDescent="0.25">
      <c r="C170">
        <v>531</v>
      </c>
      <c r="D170">
        <v>373</v>
      </c>
      <c r="E170">
        <v>1496</v>
      </c>
      <c r="F170">
        <v>552</v>
      </c>
    </row>
    <row r="171" spans="3:6" x14ac:dyDescent="0.25">
      <c r="C171">
        <v>167</v>
      </c>
      <c r="D171">
        <v>265</v>
      </c>
      <c r="E171">
        <v>463</v>
      </c>
      <c r="F171">
        <v>2111</v>
      </c>
    </row>
    <row r="172" spans="3:6" x14ac:dyDescent="0.25">
      <c r="C172">
        <v>278</v>
      </c>
      <c r="D172">
        <v>831</v>
      </c>
      <c r="E172">
        <v>250</v>
      </c>
      <c r="F172">
        <v>400</v>
      </c>
    </row>
    <row r="173" spans="3:6" x14ac:dyDescent="0.25">
      <c r="C173">
        <v>55</v>
      </c>
      <c r="D173">
        <v>181</v>
      </c>
      <c r="E173">
        <v>326</v>
      </c>
      <c r="F173">
        <v>598</v>
      </c>
    </row>
    <row r="174" spans="3:6" x14ac:dyDescent="0.25">
      <c r="C174">
        <v>280</v>
      </c>
      <c r="D174">
        <v>608</v>
      </c>
      <c r="E174">
        <v>250</v>
      </c>
      <c r="F174">
        <v>550</v>
      </c>
    </row>
    <row r="175" spans="3:6" x14ac:dyDescent="0.25">
      <c r="C175">
        <v>1054</v>
      </c>
      <c r="D175">
        <v>150</v>
      </c>
      <c r="E175">
        <v>286</v>
      </c>
      <c r="F175">
        <v>1215</v>
      </c>
    </row>
    <row r="176" spans="3:6" x14ac:dyDescent="0.25">
      <c r="C176">
        <v>50</v>
      </c>
      <c r="D176">
        <v>290</v>
      </c>
      <c r="E176">
        <v>300</v>
      </c>
      <c r="F176">
        <v>497</v>
      </c>
    </row>
    <row r="177" spans="3:6" x14ac:dyDescent="0.25">
      <c r="C177">
        <v>140</v>
      </c>
      <c r="D177">
        <v>203</v>
      </c>
      <c r="E177">
        <v>250</v>
      </c>
      <c r="F177">
        <v>1358</v>
      </c>
    </row>
    <row r="178" spans="3:6" x14ac:dyDescent="0.25">
      <c r="C178">
        <v>457</v>
      </c>
      <c r="D178">
        <v>150</v>
      </c>
      <c r="E178">
        <v>2084</v>
      </c>
      <c r="F178">
        <v>806</v>
      </c>
    </row>
    <row r="179" spans="3:6" x14ac:dyDescent="0.25">
      <c r="C179">
        <v>50</v>
      </c>
      <c r="D179">
        <v>173</v>
      </c>
      <c r="E179">
        <v>604</v>
      </c>
      <c r="F179">
        <v>890</v>
      </c>
    </row>
    <row r="180" spans="3:6" x14ac:dyDescent="0.25">
      <c r="C180">
        <v>117</v>
      </c>
      <c r="D180">
        <v>253</v>
      </c>
      <c r="E180">
        <v>551</v>
      </c>
      <c r="F180">
        <v>1575</v>
      </c>
    </row>
    <row r="181" spans="3:6" x14ac:dyDescent="0.25">
      <c r="C181">
        <v>180</v>
      </c>
      <c r="D181">
        <v>877</v>
      </c>
      <c r="E181">
        <v>312</v>
      </c>
      <c r="F181">
        <v>1450</v>
      </c>
    </row>
    <row r="182" spans="3:6" x14ac:dyDescent="0.25">
      <c r="C182">
        <v>1027</v>
      </c>
      <c r="D182">
        <v>150</v>
      </c>
      <c r="E182">
        <v>250</v>
      </c>
      <c r="F182">
        <v>400</v>
      </c>
    </row>
    <row r="183" spans="3:6" x14ac:dyDescent="0.25">
      <c r="C183">
        <v>77</v>
      </c>
      <c r="D183">
        <v>363</v>
      </c>
      <c r="E183">
        <v>738</v>
      </c>
      <c r="F183">
        <v>728</v>
      </c>
    </row>
    <row r="184" spans="3:6" x14ac:dyDescent="0.25">
      <c r="C184">
        <v>65</v>
      </c>
      <c r="D184">
        <v>150</v>
      </c>
      <c r="E184">
        <v>2617</v>
      </c>
      <c r="F184">
        <v>400</v>
      </c>
    </row>
    <row r="185" spans="3:6" x14ac:dyDescent="0.25">
      <c r="C185">
        <v>990</v>
      </c>
      <c r="D185">
        <v>502</v>
      </c>
      <c r="E185">
        <v>634</v>
      </c>
      <c r="F185">
        <v>795</v>
      </c>
    </row>
    <row r="186" spans="3:6" x14ac:dyDescent="0.25">
      <c r="C186">
        <v>50</v>
      </c>
      <c r="D186">
        <v>520</v>
      </c>
      <c r="E186">
        <v>1482</v>
      </c>
      <c r="F186">
        <v>430</v>
      </c>
    </row>
    <row r="187" spans="3:6" x14ac:dyDescent="0.25">
      <c r="C187">
        <v>550</v>
      </c>
      <c r="D187">
        <v>1153</v>
      </c>
      <c r="E187">
        <v>425</v>
      </c>
      <c r="F187">
        <v>1062</v>
      </c>
    </row>
    <row r="188" spans="3:6" x14ac:dyDescent="0.25">
      <c r="C188">
        <v>97</v>
      </c>
      <c r="D188">
        <v>1113</v>
      </c>
      <c r="E188">
        <v>545</v>
      </c>
      <c r="F188">
        <v>428</v>
      </c>
    </row>
    <row r="189" spans="3:6" x14ac:dyDescent="0.25">
      <c r="C189">
        <v>310</v>
      </c>
      <c r="D189">
        <v>1378</v>
      </c>
      <c r="E189">
        <v>466</v>
      </c>
      <c r="F189">
        <v>781</v>
      </c>
    </row>
    <row r="190" spans="3:6" x14ac:dyDescent="0.25">
      <c r="C190">
        <v>184</v>
      </c>
      <c r="D190">
        <v>1681</v>
      </c>
      <c r="E190">
        <v>250</v>
      </c>
      <c r="F190">
        <v>2237</v>
      </c>
    </row>
    <row r="191" spans="3:6" x14ac:dyDescent="0.25">
      <c r="C191">
        <v>50</v>
      </c>
      <c r="D191">
        <v>174</v>
      </c>
      <c r="E191">
        <v>295</v>
      </c>
      <c r="F191">
        <v>569</v>
      </c>
    </row>
    <row r="192" spans="3:6" x14ac:dyDescent="0.25">
      <c r="C192">
        <v>372</v>
      </c>
      <c r="D192">
        <v>334</v>
      </c>
      <c r="E192">
        <v>1656</v>
      </c>
      <c r="F192">
        <v>2409</v>
      </c>
    </row>
    <row r="193" spans="3:6" x14ac:dyDescent="0.25">
      <c r="C193">
        <v>50</v>
      </c>
      <c r="D193">
        <v>150</v>
      </c>
      <c r="E193">
        <v>963</v>
      </c>
      <c r="F193">
        <v>541</v>
      </c>
    </row>
    <row r="194" spans="3:6" x14ac:dyDescent="0.25">
      <c r="C194">
        <v>69</v>
      </c>
      <c r="D194">
        <v>266</v>
      </c>
      <c r="E194">
        <v>1158</v>
      </c>
      <c r="F194">
        <v>973</v>
      </c>
    </row>
    <row r="195" spans="3:6" x14ac:dyDescent="0.25">
      <c r="C195">
        <v>215</v>
      </c>
      <c r="D195">
        <v>341</v>
      </c>
      <c r="E195">
        <v>255</v>
      </c>
      <c r="F195">
        <v>1117</v>
      </c>
    </row>
    <row r="196" spans="3:6" x14ac:dyDescent="0.25">
      <c r="C196">
        <v>219</v>
      </c>
      <c r="D196">
        <v>150</v>
      </c>
      <c r="E196">
        <v>574</v>
      </c>
      <c r="F196">
        <v>738</v>
      </c>
    </row>
    <row r="197" spans="3:6" x14ac:dyDescent="0.25">
      <c r="C197">
        <v>738</v>
      </c>
      <c r="D197">
        <v>150</v>
      </c>
      <c r="E197">
        <v>375</v>
      </c>
      <c r="F197">
        <v>505</v>
      </c>
    </row>
    <row r="198" spans="3:6" x14ac:dyDescent="0.25">
      <c r="C198">
        <v>273</v>
      </c>
      <c r="D198">
        <v>853</v>
      </c>
      <c r="E198">
        <v>475</v>
      </c>
      <c r="F198">
        <v>2073</v>
      </c>
    </row>
    <row r="199" spans="3:6" x14ac:dyDescent="0.25">
      <c r="C199">
        <v>106</v>
      </c>
      <c r="D199">
        <v>150</v>
      </c>
      <c r="E199">
        <v>487</v>
      </c>
      <c r="F199">
        <v>495</v>
      </c>
    </row>
    <row r="200" spans="3:6" x14ac:dyDescent="0.25">
      <c r="C200">
        <v>57</v>
      </c>
      <c r="D200">
        <v>1337</v>
      </c>
      <c r="E200">
        <v>2117</v>
      </c>
      <c r="F200">
        <v>1535</v>
      </c>
    </row>
    <row r="201" spans="3:6" x14ac:dyDescent="0.25">
      <c r="C201">
        <v>98</v>
      </c>
      <c r="D201">
        <v>256</v>
      </c>
      <c r="E201">
        <v>1839</v>
      </c>
      <c r="F201">
        <v>501</v>
      </c>
    </row>
    <row r="202" spans="3:6" x14ac:dyDescent="0.25">
      <c r="C202">
        <v>197</v>
      </c>
      <c r="D202">
        <v>150</v>
      </c>
      <c r="E202">
        <v>250</v>
      </c>
      <c r="F202">
        <v>400</v>
      </c>
    </row>
    <row r="203" spans="3:6" x14ac:dyDescent="0.25">
      <c r="C203">
        <v>377</v>
      </c>
      <c r="D203">
        <v>313</v>
      </c>
      <c r="E203">
        <v>359</v>
      </c>
      <c r="F203">
        <v>400</v>
      </c>
    </row>
    <row r="204" spans="3:6" x14ac:dyDescent="0.25">
      <c r="C204">
        <v>50</v>
      </c>
      <c r="D204">
        <v>150</v>
      </c>
      <c r="E204">
        <v>982</v>
      </c>
      <c r="F204">
        <v>400</v>
      </c>
    </row>
    <row r="205" spans="3:6" x14ac:dyDescent="0.25">
      <c r="C205">
        <v>50</v>
      </c>
      <c r="D205">
        <v>150</v>
      </c>
      <c r="E205">
        <v>250</v>
      </c>
      <c r="F205">
        <v>1152</v>
      </c>
    </row>
    <row r="206" spans="3:6" x14ac:dyDescent="0.25">
      <c r="C206">
        <v>95</v>
      </c>
      <c r="D206">
        <v>660</v>
      </c>
      <c r="E206">
        <v>4467</v>
      </c>
      <c r="F206">
        <v>400</v>
      </c>
    </row>
    <row r="207" spans="3:6" x14ac:dyDescent="0.25">
      <c r="C207">
        <v>1536</v>
      </c>
      <c r="D207">
        <v>366</v>
      </c>
      <c r="E207">
        <v>262</v>
      </c>
      <c r="F207">
        <v>571</v>
      </c>
    </row>
    <row r="208" spans="3:6" x14ac:dyDescent="0.25">
      <c r="C208">
        <v>502</v>
      </c>
      <c r="D208">
        <v>816</v>
      </c>
      <c r="E208">
        <v>250</v>
      </c>
      <c r="F208">
        <v>400</v>
      </c>
    </row>
    <row r="209" spans="3:6" x14ac:dyDescent="0.25">
      <c r="C209">
        <v>73</v>
      </c>
      <c r="D209">
        <v>305</v>
      </c>
      <c r="E209">
        <v>250</v>
      </c>
      <c r="F209">
        <v>400</v>
      </c>
    </row>
    <row r="210" spans="3:6" x14ac:dyDescent="0.25">
      <c r="C210">
        <v>50</v>
      </c>
      <c r="D210">
        <v>1950</v>
      </c>
      <c r="E210">
        <v>1416</v>
      </c>
      <c r="F210">
        <v>1441</v>
      </c>
    </row>
    <row r="211" spans="3:6" x14ac:dyDescent="0.25">
      <c r="C211">
        <v>257</v>
      </c>
      <c r="D211">
        <v>1246</v>
      </c>
      <c r="E211">
        <v>598</v>
      </c>
      <c r="F211">
        <v>649</v>
      </c>
    </row>
    <row r="212" spans="3:6" x14ac:dyDescent="0.25">
      <c r="C212">
        <v>56</v>
      </c>
      <c r="D212">
        <v>150</v>
      </c>
      <c r="E212">
        <v>611</v>
      </c>
      <c r="F212">
        <v>1123</v>
      </c>
    </row>
    <row r="213" spans="3:6" x14ac:dyDescent="0.25">
      <c r="C213">
        <v>131</v>
      </c>
      <c r="D213">
        <v>782</v>
      </c>
      <c r="E213">
        <v>2919</v>
      </c>
      <c r="F213">
        <v>1208</v>
      </c>
    </row>
    <row r="214" spans="3:6" x14ac:dyDescent="0.25">
      <c r="C214">
        <v>226</v>
      </c>
      <c r="D214">
        <v>150</v>
      </c>
      <c r="E214">
        <v>256</v>
      </c>
      <c r="F214">
        <v>462</v>
      </c>
    </row>
    <row r="215" spans="3:6" x14ac:dyDescent="0.25">
      <c r="C215">
        <v>63</v>
      </c>
      <c r="D215">
        <v>788</v>
      </c>
      <c r="E215">
        <v>250</v>
      </c>
      <c r="F215">
        <v>1416</v>
      </c>
    </row>
    <row r="216" spans="3:6" x14ac:dyDescent="0.25">
      <c r="C216">
        <v>232</v>
      </c>
      <c r="D216">
        <v>670</v>
      </c>
      <c r="E216">
        <v>397</v>
      </c>
      <c r="F216">
        <v>1248</v>
      </c>
    </row>
    <row r="217" spans="3:6" x14ac:dyDescent="0.25">
      <c r="C217">
        <v>248</v>
      </c>
      <c r="D217">
        <v>160</v>
      </c>
      <c r="E217">
        <v>461</v>
      </c>
      <c r="F217">
        <v>821</v>
      </c>
    </row>
    <row r="218" spans="3:6" x14ac:dyDescent="0.25">
      <c r="C218">
        <v>481</v>
      </c>
      <c r="D218">
        <v>708</v>
      </c>
      <c r="E218">
        <v>1525</v>
      </c>
      <c r="F218">
        <v>581</v>
      </c>
    </row>
    <row r="219" spans="3:6" x14ac:dyDescent="0.25">
      <c r="C219">
        <v>769</v>
      </c>
      <c r="D219">
        <v>183</v>
      </c>
      <c r="E219">
        <v>250</v>
      </c>
      <c r="F219">
        <v>1089</v>
      </c>
    </row>
    <row r="220" spans="3:6" x14ac:dyDescent="0.25">
      <c r="C220">
        <v>497</v>
      </c>
      <c r="D220">
        <v>436</v>
      </c>
      <c r="E220">
        <v>1269</v>
      </c>
      <c r="F220">
        <v>2357</v>
      </c>
    </row>
    <row r="221" spans="3:6" x14ac:dyDescent="0.25">
      <c r="C221">
        <v>50</v>
      </c>
      <c r="D221">
        <v>1317</v>
      </c>
      <c r="E221">
        <v>746</v>
      </c>
      <c r="F221">
        <v>716</v>
      </c>
    </row>
    <row r="222" spans="3:6" x14ac:dyDescent="0.25">
      <c r="C222">
        <v>426</v>
      </c>
      <c r="D222">
        <v>260</v>
      </c>
      <c r="E222">
        <v>687</v>
      </c>
      <c r="F222">
        <v>400</v>
      </c>
    </row>
    <row r="223" spans="3:6" x14ac:dyDescent="0.25">
      <c r="C223">
        <v>66</v>
      </c>
      <c r="D223">
        <v>445</v>
      </c>
      <c r="E223">
        <v>1674</v>
      </c>
      <c r="F223">
        <v>1146</v>
      </c>
    </row>
    <row r="224" spans="3:6" x14ac:dyDescent="0.25">
      <c r="C224">
        <v>1083</v>
      </c>
      <c r="D224">
        <v>235</v>
      </c>
      <c r="E224">
        <v>847</v>
      </c>
      <c r="F224">
        <v>621</v>
      </c>
    </row>
    <row r="225" spans="3:6" x14ac:dyDescent="0.25">
      <c r="C225">
        <v>50</v>
      </c>
      <c r="D225">
        <v>284</v>
      </c>
      <c r="E225">
        <v>537</v>
      </c>
      <c r="F225">
        <v>400</v>
      </c>
    </row>
    <row r="226" spans="3:6" x14ac:dyDescent="0.25">
      <c r="C226">
        <v>58</v>
      </c>
      <c r="D226">
        <v>279</v>
      </c>
      <c r="E226">
        <v>250</v>
      </c>
      <c r="F226">
        <v>400</v>
      </c>
    </row>
    <row r="227" spans="3:6" x14ac:dyDescent="0.25">
      <c r="C227">
        <v>194</v>
      </c>
      <c r="D227">
        <v>2323</v>
      </c>
      <c r="E227">
        <v>436</v>
      </c>
      <c r="F227">
        <v>1016</v>
      </c>
    </row>
    <row r="228" spans="3:6" x14ac:dyDescent="0.25">
      <c r="C228">
        <v>249</v>
      </c>
      <c r="D228">
        <v>428</v>
      </c>
      <c r="E228">
        <v>309</v>
      </c>
      <c r="F228">
        <v>2383</v>
      </c>
    </row>
    <row r="229" spans="3:6" x14ac:dyDescent="0.25">
      <c r="C229">
        <v>234</v>
      </c>
      <c r="D229">
        <v>204</v>
      </c>
      <c r="E229">
        <v>526</v>
      </c>
      <c r="F229">
        <v>543</v>
      </c>
    </row>
    <row r="230" spans="3:6" x14ac:dyDescent="0.25">
      <c r="C230">
        <v>133</v>
      </c>
      <c r="D230">
        <v>150</v>
      </c>
      <c r="E230">
        <v>379</v>
      </c>
      <c r="F230">
        <v>491</v>
      </c>
    </row>
    <row r="231" spans="3:6" x14ac:dyDescent="0.25">
      <c r="C231">
        <v>56</v>
      </c>
      <c r="D231">
        <v>251</v>
      </c>
      <c r="E231">
        <v>250</v>
      </c>
      <c r="F231">
        <v>400</v>
      </c>
    </row>
    <row r="232" spans="3:6" x14ac:dyDescent="0.25">
      <c r="C232">
        <v>50</v>
      </c>
      <c r="D232">
        <v>383</v>
      </c>
      <c r="E232">
        <v>468</v>
      </c>
      <c r="F232">
        <v>987</v>
      </c>
    </row>
    <row r="233" spans="3:6" x14ac:dyDescent="0.25">
      <c r="C233">
        <v>174</v>
      </c>
      <c r="D233">
        <v>150</v>
      </c>
      <c r="E233">
        <v>250</v>
      </c>
      <c r="F233">
        <v>400</v>
      </c>
    </row>
    <row r="234" spans="3:6" x14ac:dyDescent="0.25">
      <c r="C234">
        <v>196</v>
      </c>
      <c r="D234">
        <v>582</v>
      </c>
      <c r="E234">
        <v>250</v>
      </c>
      <c r="F234">
        <v>1320</v>
      </c>
    </row>
    <row r="235" spans="3:6" x14ac:dyDescent="0.25">
      <c r="C235">
        <v>401</v>
      </c>
      <c r="D235">
        <v>1182</v>
      </c>
      <c r="E235">
        <v>250</v>
      </c>
      <c r="F235">
        <v>400</v>
      </c>
    </row>
    <row r="236" spans="3:6" x14ac:dyDescent="0.25">
      <c r="C236">
        <v>312</v>
      </c>
      <c r="D236">
        <v>336</v>
      </c>
      <c r="E236">
        <v>3247</v>
      </c>
      <c r="F236">
        <v>400</v>
      </c>
    </row>
    <row r="237" spans="3:6" x14ac:dyDescent="0.25">
      <c r="C237">
        <v>64</v>
      </c>
      <c r="D237">
        <v>220</v>
      </c>
      <c r="E237">
        <v>298</v>
      </c>
      <c r="F237">
        <v>400</v>
      </c>
    </row>
    <row r="238" spans="3:6" x14ac:dyDescent="0.25">
      <c r="C238">
        <v>409</v>
      </c>
      <c r="D238">
        <v>150</v>
      </c>
      <c r="E238">
        <v>250</v>
      </c>
      <c r="F238">
        <v>1802</v>
      </c>
    </row>
    <row r="239" spans="3:6" x14ac:dyDescent="0.25">
      <c r="C239">
        <v>863</v>
      </c>
      <c r="D239">
        <v>1299</v>
      </c>
      <c r="E239">
        <v>250</v>
      </c>
      <c r="F239">
        <v>400</v>
      </c>
    </row>
    <row r="240" spans="3:6" x14ac:dyDescent="0.25">
      <c r="C240">
        <v>428</v>
      </c>
      <c r="D240">
        <v>1063</v>
      </c>
      <c r="E240">
        <v>297</v>
      </c>
      <c r="F240">
        <v>1221</v>
      </c>
    </row>
    <row r="241" spans="3:6" x14ac:dyDescent="0.25">
      <c r="C241">
        <v>484</v>
      </c>
      <c r="D241">
        <v>479</v>
      </c>
      <c r="E241">
        <v>308</v>
      </c>
      <c r="F241">
        <v>674</v>
      </c>
    </row>
    <row r="242" spans="3:6" x14ac:dyDescent="0.25">
      <c r="C242">
        <v>50</v>
      </c>
      <c r="D242">
        <v>299</v>
      </c>
      <c r="E242">
        <v>250</v>
      </c>
      <c r="F242">
        <v>443</v>
      </c>
    </row>
    <row r="243" spans="3:6" x14ac:dyDescent="0.25">
      <c r="C243">
        <v>104</v>
      </c>
      <c r="D243">
        <v>164</v>
      </c>
      <c r="E243">
        <v>922</v>
      </c>
      <c r="F243">
        <v>2494</v>
      </c>
    </row>
    <row r="244" spans="3:6" x14ac:dyDescent="0.25">
      <c r="C244">
        <v>50</v>
      </c>
      <c r="D244">
        <v>425</v>
      </c>
      <c r="E244">
        <v>250</v>
      </c>
      <c r="F244">
        <v>588</v>
      </c>
    </row>
    <row r="245" spans="3:6" x14ac:dyDescent="0.25">
      <c r="C245">
        <v>70</v>
      </c>
      <c r="D245">
        <v>385</v>
      </c>
      <c r="E245">
        <v>250</v>
      </c>
      <c r="F245">
        <v>400</v>
      </c>
    </row>
    <row r="246" spans="3:6" x14ac:dyDescent="0.25">
      <c r="C246">
        <v>206</v>
      </c>
      <c r="D246">
        <v>246</v>
      </c>
      <c r="E246">
        <v>2052</v>
      </c>
      <c r="F246">
        <v>1202</v>
      </c>
    </row>
    <row r="247" spans="3:6" x14ac:dyDescent="0.25">
      <c r="C247">
        <v>50</v>
      </c>
      <c r="D247">
        <v>192</v>
      </c>
      <c r="E247">
        <v>627</v>
      </c>
      <c r="F247">
        <v>937</v>
      </c>
    </row>
    <row r="248" spans="3:6" x14ac:dyDescent="0.25">
      <c r="C248">
        <v>91</v>
      </c>
      <c r="D248">
        <v>161</v>
      </c>
      <c r="E248">
        <v>329</v>
      </c>
      <c r="F248">
        <v>400</v>
      </c>
    </row>
    <row r="249" spans="3:6" x14ac:dyDescent="0.25">
      <c r="C249">
        <v>50</v>
      </c>
      <c r="D249">
        <v>527</v>
      </c>
      <c r="E249">
        <v>250</v>
      </c>
      <c r="F249">
        <v>493</v>
      </c>
    </row>
    <row r="250" spans="3:6" x14ac:dyDescent="0.25">
      <c r="C250">
        <v>574</v>
      </c>
      <c r="D250">
        <v>1552</v>
      </c>
      <c r="E250">
        <v>364</v>
      </c>
      <c r="F250">
        <v>1228</v>
      </c>
    </row>
    <row r="251" spans="3:6" x14ac:dyDescent="0.25">
      <c r="C251">
        <v>50</v>
      </c>
      <c r="D251">
        <v>920</v>
      </c>
      <c r="E251">
        <v>1230</v>
      </c>
      <c r="F251">
        <v>407</v>
      </c>
    </row>
    <row r="252" spans="3:6" x14ac:dyDescent="0.25">
      <c r="C252">
        <v>50</v>
      </c>
      <c r="D252">
        <v>321</v>
      </c>
      <c r="E252">
        <v>1311</v>
      </c>
      <c r="F252">
        <v>1390</v>
      </c>
    </row>
    <row r="253" spans="3:6" x14ac:dyDescent="0.25">
      <c r="C253">
        <v>156</v>
      </c>
      <c r="D253">
        <v>150</v>
      </c>
      <c r="E253">
        <v>311</v>
      </c>
      <c r="F253">
        <v>1011</v>
      </c>
    </row>
    <row r="254" spans="3:6" x14ac:dyDescent="0.25">
      <c r="C254">
        <v>1702</v>
      </c>
      <c r="D254">
        <v>1497</v>
      </c>
      <c r="E254">
        <v>250</v>
      </c>
      <c r="F254">
        <v>457</v>
      </c>
    </row>
    <row r="255" spans="3:6" x14ac:dyDescent="0.25">
      <c r="C255">
        <v>50</v>
      </c>
      <c r="D255">
        <v>243</v>
      </c>
      <c r="E255">
        <v>1049</v>
      </c>
      <c r="F255">
        <v>719</v>
      </c>
    </row>
    <row r="256" spans="3:6" x14ac:dyDescent="0.25">
      <c r="C256">
        <v>315</v>
      </c>
      <c r="D256">
        <v>349</v>
      </c>
      <c r="E256">
        <v>518</v>
      </c>
      <c r="F256">
        <v>1699</v>
      </c>
    </row>
    <row r="257" spans="3:6" x14ac:dyDescent="0.25">
      <c r="C257">
        <v>60</v>
      </c>
      <c r="D257">
        <v>250</v>
      </c>
      <c r="E257">
        <v>661</v>
      </c>
      <c r="F257">
        <v>866</v>
      </c>
    </row>
    <row r="258" spans="3:6" x14ac:dyDescent="0.25">
      <c r="C258">
        <v>50</v>
      </c>
      <c r="D258">
        <v>762</v>
      </c>
      <c r="E258">
        <v>718</v>
      </c>
      <c r="F258">
        <v>421</v>
      </c>
    </row>
    <row r="259" spans="3:6" x14ac:dyDescent="0.25">
      <c r="C259">
        <v>50</v>
      </c>
      <c r="D259">
        <v>345</v>
      </c>
      <c r="E259">
        <v>1887</v>
      </c>
      <c r="F259">
        <v>635</v>
      </c>
    </row>
    <row r="260" spans="3:6" x14ac:dyDescent="0.25">
      <c r="C260">
        <v>105</v>
      </c>
      <c r="D260">
        <v>150</v>
      </c>
      <c r="E260">
        <v>250</v>
      </c>
      <c r="F260">
        <v>412</v>
      </c>
    </row>
    <row r="261" spans="3:6" x14ac:dyDescent="0.25">
      <c r="C261">
        <v>62</v>
      </c>
      <c r="D261">
        <v>150</v>
      </c>
      <c r="E261">
        <v>658</v>
      </c>
      <c r="F261">
        <v>799</v>
      </c>
    </row>
    <row r="262" spans="3:6" x14ac:dyDescent="0.25">
      <c r="C262">
        <v>50</v>
      </c>
      <c r="D262">
        <v>283</v>
      </c>
      <c r="E262">
        <v>250</v>
      </c>
      <c r="F262">
        <v>400</v>
      </c>
    </row>
    <row r="263" spans="3:6" x14ac:dyDescent="0.25">
      <c r="C263">
        <v>305</v>
      </c>
      <c r="D263">
        <v>150</v>
      </c>
      <c r="E263">
        <v>316</v>
      </c>
      <c r="F263">
        <v>400</v>
      </c>
    </row>
    <row r="264" spans="3:6" x14ac:dyDescent="0.25">
      <c r="C264">
        <v>50</v>
      </c>
      <c r="D264">
        <v>966</v>
      </c>
      <c r="E264">
        <v>1175</v>
      </c>
      <c r="F264">
        <v>1555</v>
      </c>
    </row>
    <row r="265" spans="3:6" x14ac:dyDescent="0.25">
      <c r="C265">
        <v>1131</v>
      </c>
      <c r="D265">
        <v>1400</v>
      </c>
      <c r="E265">
        <v>785</v>
      </c>
      <c r="F265">
        <v>3997</v>
      </c>
    </row>
    <row r="266" spans="3:6" x14ac:dyDescent="0.25">
      <c r="C266">
        <v>357</v>
      </c>
      <c r="D266">
        <v>417</v>
      </c>
      <c r="E266">
        <v>888</v>
      </c>
      <c r="F266">
        <v>578</v>
      </c>
    </row>
    <row r="267" spans="3:6" x14ac:dyDescent="0.25">
      <c r="C267">
        <v>50</v>
      </c>
      <c r="D267">
        <v>622</v>
      </c>
      <c r="E267">
        <v>250</v>
      </c>
      <c r="F267">
        <v>400</v>
      </c>
    </row>
    <row r="268" spans="3:6" x14ac:dyDescent="0.25">
      <c r="C268">
        <v>121</v>
      </c>
      <c r="D268">
        <v>531</v>
      </c>
      <c r="E268">
        <v>250</v>
      </c>
      <c r="F268">
        <v>764</v>
      </c>
    </row>
    <row r="269" spans="3:6" x14ac:dyDescent="0.25">
      <c r="C269">
        <v>130</v>
      </c>
      <c r="D269">
        <v>150</v>
      </c>
      <c r="E269">
        <v>373</v>
      </c>
      <c r="F269">
        <v>400</v>
      </c>
    </row>
    <row r="270" spans="3:6" x14ac:dyDescent="0.25">
      <c r="C270">
        <v>137</v>
      </c>
      <c r="D270">
        <v>196</v>
      </c>
      <c r="E270">
        <v>529</v>
      </c>
      <c r="F270">
        <v>400</v>
      </c>
    </row>
    <row r="271" spans="3:6" x14ac:dyDescent="0.25">
      <c r="C271">
        <v>486</v>
      </c>
      <c r="D271">
        <v>388</v>
      </c>
      <c r="E271">
        <v>250</v>
      </c>
      <c r="F271">
        <v>400</v>
      </c>
    </row>
    <row r="272" spans="3:6" x14ac:dyDescent="0.25">
      <c r="C272">
        <v>50</v>
      </c>
      <c r="D272">
        <v>150</v>
      </c>
      <c r="E272">
        <v>505</v>
      </c>
      <c r="F272">
        <v>400</v>
      </c>
    </row>
    <row r="273" spans="3:6" x14ac:dyDescent="0.25">
      <c r="C273">
        <v>209</v>
      </c>
      <c r="D273">
        <v>1140</v>
      </c>
      <c r="E273">
        <v>1001</v>
      </c>
      <c r="F273">
        <v>400</v>
      </c>
    </row>
    <row r="274" spans="3:6" x14ac:dyDescent="0.25">
      <c r="C274">
        <v>50</v>
      </c>
      <c r="D274">
        <v>274</v>
      </c>
      <c r="E274">
        <v>250</v>
      </c>
      <c r="F274">
        <v>400</v>
      </c>
    </row>
    <row r="275" spans="3:6" x14ac:dyDescent="0.25">
      <c r="C275">
        <v>888</v>
      </c>
      <c r="D275">
        <v>150</v>
      </c>
      <c r="E275">
        <v>473</v>
      </c>
      <c r="F275">
        <v>933</v>
      </c>
    </row>
    <row r="276" spans="3:6" x14ac:dyDescent="0.25">
      <c r="C276">
        <v>622</v>
      </c>
      <c r="D276">
        <v>150</v>
      </c>
      <c r="E276">
        <v>571</v>
      </c>
      <c r="F276">
        <v>400</v>
      </c>
    </row>
    <row r="277" spans="3:6" x14ac:dyDescent="0.25">
      <c r="C277">
        <v>50</v>
      </c>
      <c r="D277">
        <v>150</v>
      </c>
      <c r="E277">
        <v>1149</v>
      </c>
      <c r="F277">
        <v>516</v>
      </c>
    </row>
    <row r="278" spans="3:6" x14ac:dyDescent="0.25">
      <c r="C278">
        <v>291</v>
      </c>
      <c r="D278">
        <v>150</v>
      </c>
      <c r="E278">
        <v>445</v>
      </c>
      <c r="F278">
        <v>651</v>
      </c>
    </row>
    <row r="279" spans="3:6" x14ac:dyDescent="0.25">
      <c r="C279">
        <v>661</v>
      </c>
      <c r="D279">
        <v>178</v>
      </c>
      <c r="E279">
        <v>1862</v>
      </c>
      <c r="F279">
        <v>835</v>
      </c>
    </row>
    <row r="280" spans="3:6" x14ac:dyDescent="0.25">
      <c r="C280">
        <v>168</v>
      </c>
      <c r="D280">
        <v>179</v>
      </c>
      <c r="E280">
        <v>368</v>
      </c>
      <c r="F280">
        <v>915</v>
      </c>
    </row>
    <row r="281" spans="3:6" x14ac:dyDescent="0.25">
      <c r="C281">
        <v>50</v>
      </c>
      <c r="D281">
        <v>150</v>
      </c>
      <c r="E281">
        <v>568</v>
      </c>
      <c r="F281">
        <v>534</v>
      </c>
    </row>
    <row r="282" spans="3:6" x14ac:dyDescent="0.25">
      <c r="C282">
        <v>85</v>
      </c>
      <c r="D282">
        <v>248</v>
      </c>
      <c r="E282">
        <v>601</v>
      </c>
      <c r="F282">
        <v>434</v>
      </c>
    </row>
    <row r="283" spans="3:6" x14ac:dyDescent="0.25">
      <c r="C283">
        <v>344</v>
      </c>
      <c r="D283">
        <v>150</v>
      </c>
      <c r="E283">
        <v>725</v>
      </c>
      <c r="F283">
        <v>507</v>
      </c>
    </row>
    <row r="284" spans="3:6" x14ac:dyDescent="0.25">
      <c r="C284">
        <v>50</v>
      </c>
      <c r="D284">
        <v>604</v>
      </c>
      <c r="E284">
        <v>250</v>
      </c>
      <c r="F284">
        <v>847</v>
      </c>
    </row>
    <row r="285" spans="3:6" x14ac:dyDescent="0.25">
      <c r="C285">
        <v>50</v>
      </c>
      <c r="D285">
        <v>228</v>
      </c>
      <c r="E285">
        <v>857</v>
      </c>
      <c r="F285">
        <v>2524</v>
      </c>
    </row>
    <row r="286" spans="3:6" x14ac:dyDescent="0.25">
      <c r="C286">
        <v>195</v>
      </c>
      <c r="D286">
        <v>150</v>
      </c>
      <c r="E286">
        <v>1166</v>
      </c>
      <c r="F286">
        <v>928</v>
      </c>
    </row>
    <row r="287" spans="3:6" x14ac:dyDescent="0.25">
      <c r="C287">
        <v>98</v>
      </c>
      <c r="D287">
        <v>150</v>
      </c>
      <c r="E287">
        <v>250</v>
      </c>
      <c r="F287">
        <v>400</v>
      </c>
    </row>
    <row r="288" spans="3:6" x14ac:dyDescent="0.25">
      <c r="C288">
        <v>326</v>
      </c>
      <c r="D288">
        <v>270</v>
      </c>
      <c r="E288">
        <v>883</v>
      </c>
      <c r="F288">
        <v>886</v>
      </c>
    </row>
    <row r="289" spans="3:6" x14ac:dyDescent="0.25">
      <c r="C289">
        <v>61</v>
      </c>
      <c r="D289">
        <v>150</v>
      </c>
      <c r="E289">
        <v>409</v>
      </c>
      <c r="F289">
        <v>425</v>
      </c>
    </row>
    <row r="290" spans="3:6" x14ac:dyDescent="0.25">
      <c r="C290">
        <v>84</v>
      </c>
      <c r="D290">
        <v>756</v>
      </c>
      <c r="E290">
        <v>250</v>
      </c>
      <c r="F290">
        <v>732</v>
      </c>
    </row>
    <row r="291" spans="3:6" x14ac:dyDescent="0.25">
      <c r="C291">
        <v>599</v>
      </c>
      <c r="D291">
        <v>433</v>
      </c>
      <c r="E291">
        <v>250</v>
      </c>
      <c r="F291">
        <v>441</v>
      </c>
    </row>
    <row r="292" spans="3:6" x14ac:dyDescent="0.25">
      <c r="C292">
        <v>235</v>
      </c>
      <c r="D292">
        <v>393</v>
      </c>
      <c r="E292">
        <v>521</v>
      </c>
      <c r="F292">
        <v>400</v>
      </c>
    </row>
    <row r="293" spans="3:6" x14ac:dyDescent="0.25">
      <c r="C293">
        <v>782</v>
      </c>
      <c r="D293">
        <v>338</v>
      </c>
      <c r="E293">
        <v>1794</v>
      </c>
      <c r="F293">
        <v>400</v>
      </c>
    </row>
    <row r="294" spans="3:6" x14ac:dyDescent="0.25">
      <c r="C294">
        <v>279</v>
      </c>
      <c r="D294">
        <v>516</v>
      </c>
      <c r="E294">
        <v>2264</v>
      </c>
      <c r="F294">
        <v>1129</v>
      </c>
    </row>
    <row r="295" spans="3:6" x14ac:dyDescent="0.25">
      <c r="C295">
        <v>70</v>
      </c>
      <c r="D295">
        <v>150</v>
      </c>
      <c r="E295">
        <v>314</v>
      </c>
      <c r="F295">
        <v>449</v>
      </c>
    </row>
    <row r="296" spans="3:6" x14ac:dyDescent="0.25">
      <c r="C296">
        <v>50</v>
      </c>
      <c r="D296">
        <v>150</v>
      </c>
      <c r="E296">
        <v>2151</v>
      </c>
      <c r="F296">
        <v>1047</v>
      </c>
    </row>
    <row r="297" spans="3:6" x14ac:dyDescent="0.25">
      <c r="C297">
        <v>50</v>
      </c>
      <c r="D297">
        <v>542</v>
      </c>
      <c r="E297">
        <v>250</v>
      </c>
      <c r="F297">
        <v>489</v>
      </c>
    </row>
    <row r="298" spans="3:6" x14ac:dyDescent="0.25">
      <c r="C298">
        <v>137</v>
      </c>
      <c r="D298">
        <v>210</v>
      </c>
      <c r="E298">
        <v>250</v>
      </c>
      <c r="F298">
        <v>813</v>
      </c>
    </row>
    <row r="299" spans="3:6" x14ac:dyDescent="0.25">
      <c r="C299">
        <v>220</v>
      </c>
      <c r="D299">
        <v>356</v>
      </c>
      <c r="E299">
        <v>250</v>
      </c>
      <c r="F299">
        <v>3664</v>
      </c>
    </row>
    <row r="300" spans="3:6" x14ac:dyDescent="0.25">
      <c r="C300">
        <v>50</v>
      </c>
      <c r="D300">
        <v>1018</v>
      </c>
      <c r="E300">
        <v>3015</v>
      </c>
      <c r="F300">
        <v>2894</v>
      </c>
    </row>
    <row r="301" spans="3:6" x14ac:dyDescent="0.25">
      <c r="C301">
        <v>50</v>
      </c>
      <c r="D301">
        <v>809</v>
      </c>
      <c r="E301">
        <v>327</v>
      </c>
      <c r="F301">
        <v>400</v>
      </c>
    </row>
    <row r="302" spans="3:6" x14ac:dyDescent="0.25">
      <c r="C302">
        <v>173</v>
      </c>
      <c r="D302">
        <v>439</v>
      </c>
      <c r="E302">
        <v>789</v>
      </c>
      <c r="F302">
        <v>1241</v>
      </c>
    </row>
    <row r="303" spans="3:6" x14ac:dyDescent="0.25">
      <c r="C303">
        <v>94</v>
      </c>
      <c r="D303">
        <v>150</v>
      </c>
      <c r="E303">
        <v>438</v>
      </c>
      <c r="F303">
        <v>1424</v>
      </c>
    </row>
    <row r="304" spans="3:6" x14ac:dyDescent="0.25">
      <c r="C304">
        <v>376</v>
      </c>
      <c r="D304">
        <v>309</v>
      </c>
      <c r="E304">
        <v>321</v>
      </c>
      <c r="F304">
        <v>400</v>
      </c>
    </row>
    <row r="305" spans="3:6" x14ac:dyDescent="0.25">
      <c r="C305">
        <v>230</v>
      </c>
      <c r="D305">
        <v>150</v>
      </c>
      <c r="E305">
        <v>540</v>
      </c>
      <c r="F305">
        <v>400</v>
      </c>
    </row>
    <row r="306" spans="3:6" x14ac:dyDescent="0.25">
      <c r="C306">
        <v>340</v>
      </c>
      <c r="D306">
        <v>177</v>
      </c>
      <c r="E306">
        <v>523</v>
      </c>
      <c r="F306">
        <v>400</v>
      </c>
    </row>
    <row r="307" spans="3:6" x14ac:dyDescent="0.25">
      <c r="C307">
        <v>238</v>
      </c>
      <c r="D307">
        <v>492</v>
      </c>
      <c r="E307">
        <v>250</v>
      </c>
      <c r="F307">
        <v>400</v>
      </c>
    </row>
    <row r="308" spans="3:6" x14ac:dyDescent="0.25">
      <c r="C308">
        <v>538</v>
      </c>
      <c r="D308">
        <v>242</v>
      </c>
      <c r="E308">
        <v>1202</v>
      </c>
      <c r="F308">
        <v>400</v>
      </c>
    </row>
    <row r="309" spans="3:6" x14ac:dyDescent="0.25">
      <c r="C309">
        <v>1324</v>
      </c>
      <c r="D309">
        <v>158</v>
      </c>
      <c r="E309">
        <v>586</v>
      </c>
      <c r="F309">
        <v>788</v>
      </c>
    </row>
    <row r="310" spans="3:6" x14ac:dyDescent="0.25">
      <c r="C310">
        <v>211</v>
      </c>
      <c r="D310">
        <v>714</v>
      </c>
      <c r="E310">
        <v>500</v>
      </c>
      <c r="F310">
        <v>695</v>
      </c>
    </row>
    <row r="311" spans="3:6" x14ac:dyDescent="0.25">
      <c r="C311">
        <v>450</v>
      </c>
      <c r="D311">
        <v>150</v>
      </c>
      <c r="E311">
        <v>877</v>
      </c>
      <c r="F311">
        <v>400</v>
      </c>
    </row>
    <row r="312" spans="3:6" x14ac:dyDescent="0.25">
      <c r="C312">
        <v>385</v>
      </c>
      <c r="D312">
        <v>157</v>
      </c>
      <c r="E312">
        <v>250</v>
      </c>
      <c r="F312">
        <v>2621</v>
      </c>
    </row>
    <row r="313" spans="3:6" x14ac:dyDescent="0.25">
      <c r="C313">
        <v>158</v>
      </c>
      <c r="D313">
        <v>281</v>
      </c>
      <c r="E313">
        <v>515</v>
      </c>
      <c r="F313">
        <v>744</v>
      </c>
    </row>
    <row r="314" spans="3:6" x14ac:dyDescent="0.25">
      <c r="C314">
        <v>63</v>
      </c>
      <c r="D314">
        <v>150</v>
      </c>
      <c r="E314">
        <v>630</v>
      </c>
      <c r="F314">
        <v>400</v>
      </c>
    </row>
    <row r="315" spans="3:6" x14ac:dyDescent="0.25">
      <c r="C315">
        <v>120</v>
      </c>
      <c r="D315">
        <v>323</v>
      </c>
      <c r="E315">
        <v>899</v>
      </c>
      <c r="F315">
        <v>486</v>
      </c>
    </row>
    <row r="316" spans="3:6" x14ac:dyDescent="0.25">
      <c r="C316">
        <v>311</v>
      </c>
      <c r="D316">
        <v>1423</v>
      </c>
      <c r="E316">
        <v>1712</v>
      </c>
      <c r="F316">
        <v>400</v>
      </c>
    </row>
    <row r="317" spans="3:6" x14ac:dyDescent="0.25">
      <c r="C317">
        <v>946</v>
      </c>
      <c r="D317">
        <v>570</v>
      </c>
      <c r="E317">
        <v>1752</v>
      </c>
      <c r="F317">
        <v>400</v>
      </c>
    </row>
    <row r="318" spans="3:6" x14ac:dyDescent="0.25">
      <c r="C318">
        <v>430</v>
      </c>
      <c r="D318">
        <v>150</v>
      </c>
      <c r="E318">
        <v>1093</v>
      </c>
      <c r="F318">
        <v>400</v>
      </c>
    </row>
    <row r="319" spans="3:6" x14ac:dyDescent="0.25">
      <c r="C319">
        <v>160</v>
      </c>
      <c r="D319">
        <v>150</v>
      </c>
      <c r="E319">
        <v>360</v>
      </c>
      <c r="F319">
        <v>400</v>
      </c>
    </row>
    <row r="320" spans="3:6" x14ac:dyDescent="0.25">
      <c r="C320">
        <v>108</v>
      </c>
      <c r="D320">
        <v>558</v>
      </c>
      <c r="E320">
        <v>2187</v>
      </c>
      <c r="F320">
        <v>400</v>
      </c>
    </row>
    <row r="321" spans="3:6" x14ac:dyDescent="0.25">
      <c r="C321">
        <v>50</v>
      </c>
      <c r="D321">
        <v>150</v>
      </c>
      <c r="E321">
        <v>250</v>
      </c>
      <c r="F321">
        <v>419</v>
      </c>
    </row>
    <row r="322" spans="3:6" x14ac:dyDescent="0.25">
      <c r="C322">
        <v>259</v>
      </c>
      <c r="D322">
        <v>697</v>
      </c>
      <c r="E322">
        <v>250</v>
      </c>
      <c r="F322">
        <v>855</v>
      </c>
    </row>
    <row r="323" spans="3:6" x14ac:dyDescent="0.25">
      <c r="C323">
        <v>381</v>
      </c>
      <c r="D323">
        <v>150</v>
      </c>
      <c r="E323">
        <v>1279</v>
      </c>
      <c r="F323">
        <v>523</v>
      </c>
    </row>
    <row r="324" spans="3:6" x14ac:dyDescent="0.25">
      <c r="C324">
        <v>54</v>
      </c>
      <c r="D324">
        <v>150</v>
      </c>
      <c r="E324">
        <v>624</v>
      </c>
      <c r="F324">
        <v>400</v>
      </c>
    </row>
    <row r="325" spans="3:6" x14ac:dyDescent="0.25">
      <c r="C325">
        <v>120</v>
      </c>
      <c r="D325">
        <v>645</v>
      </c>
      <c r="E325">
        <v>306</v>
      </c>
      <c r="F325">
        <v>1967</v>
      </c>
    </row>
    <row r="326" spans="3:6" x14ac:dyDescent="0.25">
      <c r="C326">
        <v>161</v>
      </c>
      <c r="D326">
        <v>150</v>
      </c>
      <c r="E326">
        <v>767</v>
      </c>
      <c r="F326">
        <v>1984</v>
      </c>
    </row>
    <row r="327" spans="3:6" x14ac:dyDescent="0.25">
      <c r="C327">
        <v>139</v>
      </c>
      <c r="D327">
        <v>631</v>
      </c>
      <c r="E327">
        <v>282</v>
      </c>
      <c r="F327">
        <v>1327</v>
      </c>
    </row>
    <row r="328" spans="3:6" x14ac:dyDescent="0.25">
      <c r="C328">
        <v>744</v>
      </c>
      <c r="D328">
        <v>546</v>
      </c>
      <c r="E328">
        <v>260</v>
      </c>
      <c r="F328">
        <v>1335</v>
      </c>
    </row>
    <row r="329" spans="3:6" x14ac:dyDescent="0.25">
      <c r="C329">
        <v>55</v>
      </c>
      <c r="D329">
        <v>1280</v>
      </c>
      <c r="E329">
        <v>250</v>
      </c>
      <c r="F329">
        <v>851</v>
      </c>
    </row>
    <row r="330" spans="3:6" x14ac:dyDescent="0.25">
      <c r="C330">
        <v>50</v>
      </c>
      <c r="D330">
        <v>996</v>
      </c>
      <c r="E330">
        <v>1008</v>
      </c>
      <c r="F330">
        <v>400</v>
      </c>
    </row>
    <row r="331" spans="3:6" x14ac:dyDescent="0.25">
      <c r="C331">
        <v>879</v>
      </c>
      <c r="D331">
        <v>726</v>
      </c>
      <c r="E331">
        <v>317</v>
      </c>
      <c r="F331">
        <v>1919</v>
      </c>
    </row>
    <row r="332" spans="3:6" x14ac:dyDescent="0.25">
      <c r="C332">
        <v>2674</v>
      </c>
      <c r="D332">
        <v>159</v>
      </c>
      <c r="E332">
        <v>808</v>
      </c>
      <c r="F332">
        <v>3411</v>
      </c>
    </row>
    <row r="333" spans="3:6" x14ac:dyDescent="0.25">
      <c r="C333">
        <v>78</v>
      </c>
      <c r="D333">
        <v>255</v>
      </c>
      <c r="E333">
        <v>324</v>
      </c>
      <c r="F333">
        <v>1297</v>
      </c>
    </row>
    <row r="334" spans="3:6" x14ac:dyDescent="0.25">
      <c r="C334">
        <v>1068</v>
      </c>
      <c r="D334">
        <v>150</v>
      </c>
      <c r="E334">
        <v>490</v>
      </c>
      <c r="F334">
        <v>2850</v>
      </c>
    </row>
    <row r="335" spans="3:6" x14ac:dyDescent="0.25">
      <c r="C335">
        <v>245</v>
      </c>
      <c r="D335">
        <v>190</v>
      </c>
      <c r="E335">
        <v>837</v>
      </c>
      <c r="F335">
        <v>862</v>
      </c>
    </row>
    <row r="336" spans="3:6" x14ac:dyDescent="0.25">
      <c r="C336">
        <v>415</v>
      </c>
      <c r="D336">
        <v>315</v>
      </c>
      <c r="E336">
        <v>589</v>
      </c>
      <c r="F336">
        <v>828</v>
      </c>
    </row>
    <row r="337" spans="3:6" x14ac:dyDescent="0.25">
      <c r="C337">
        <v>517</v>
      </c>
      <c r="D337">
        <v>509</v>
      </c>
      <c r="E337">
        <v>1511</v>
      </c>
      <c r="F337">
        <v>400</v>
      </c>
    </row>
    <row r="338" spans="3:6" x14ac:dyDescent="0.25">
      <c r="C338">
        <v>349</v>
      </c>
      <c r="D338">
        <v>414</v>
      </c>
      <c r="E338">
        <v>580</v>
      </c>
      <c r="F338">
        <v>2283</v>
      </c>
    </row>
    <row r="339" spans="3:6" x14ac:dyDescent="0.25">
      <c r="C339">
        <v>110</v>
      </c>
      <c r="D339">
        <v>1168</v>
      </c>
      <c r="E339">
        <v>2682</v>
      </c>
      <c r="F339">
        <v>400</v>
      </c>
    </row>
    <row r="340" spans="3:6" x14ac:dyDescent="0.25">
      <c r="C340">
        <v>275</v>
      </c>
      <c r="D340">
        <v>150</v>
      </c>
      <c r="E340">
        <v>417</v>
      </c>
      <c r="F340">
        <v>2808</v>
      </c>
    </row>
    <row r="341" spans="3:6" x14ac:dyDescent="0.25">
      <c r="C341">
        <v>979</v>
      </c>
      <c r="D341">
        <v>150</v>
      </c>
      <c r="E341">
        <v>391</v>
      </c>
      <c r="F341">
        <v>400</v>
      </c>
    </row>
    <row r="342" spans="3:6" x14ac:dyDescent="0.25">
      <c r="C342">
        <v>149</v>
      </c>
      <c r="D342">
        <v>562</v>
      </c>
      <c r="E342">
        <v>957</v>
      </c>
      <c r="F342">
        <v>5500</v>
      </c>
    </row>
    <row r="343" spans="3:6" x14ac:dyDescent="0.25">
      <c r="C343">
        <v>50</v>
      </c>
      <c r="D343">
        <v>150</v>
      </c>
      <c r="E343">
        <v>250</v>
      </c>
      <c r="F343">
        <v>400</v>
      </c>
    </row>
    <row r="344" spans="3:6" x14ac:dyDescent="0.25">
      <c r="C344">
        <v>1185</v>
      </c>
      <c r="D344">
        <v>294</v>
      </c>
      <c r="E344">
        <v>292</v>
      </c>
      <c r="F344">
        <v>768</v>
      </c>
    </row>
    <row r="345" spans="3:6" x14ac:dyDescent="0.25">
      <c r="C345">
        <v>505</v>
      </c>
      <c r="D345">
        <v>2563</v>
      </c>
      <c r="E345">
        <v>250</v>
      </c>
      <c r="F345">
        <v>614</v>
      </c>
    </row>
    <row r="346" spans="3:6" x14ac:dyDescent="0.25">
      <c r="C346">
        <v>50</v>
      </c>
      <c r="D346">
        <v>166</v>
      </c>
      <c r="E346">
        <v>401</v>
      </c>
      <c r="F346">
        <v>400</v>
      </c>
    </row>
    <row r="347" spans="3:6" x14ac:dyDescent="0.25">
      <c r="C347">
        <v>108</v>
      </c>
      <c r="D347">
        <v>277</v>
      </c>
      <c r="E347">
        <v>1773</v>
      </c>
      <c r="F347">
        <v>400</v>
      </c>
    </row>
    <row r="348" spans="3:6" x14ac:dyDescent="0.25">
      <c r="C348">
        <v>346</v>
      </c>
      <c r="D348">
        <v>155</v>
      </c>
      <c r="E348">
        <v>916</v>
      </c>
      <c r="F348">
        <v>983</v>
      </c>
    </row>
    <row r="349" spans="3:6" x14ac:dyDescent="0.25">
      <c r="C349">
        <v>50</v>
      </c>
      <c r="D349">
        <v>317</v>
      </c>
      <c r="E349">
        <v>1693</v>
      </c>
      <c r="F349">
        <v>400</v>
      </c>
    </row>
    <row r="350" spans="3:6" x14ac:dyDescent="0.25">
      <c r="C350">
        <v>50</v>
      </c>
      <c r="D350">
        <v>361</v>
      </c>
      <c r="E350">
        <v>1125</v>
      </c>
      <c r="F350">
        <v>843</v>
      </c>
    </row>
    <row r="351" spans="3:6" x14ac:dyDescent="0.25">
      <c r="C351">
        <v>50</v>
      </c>
      <c r="D351">
        <v>263</v>
      </c>
      <c r="E351">
        <v>250</v>
      </c>
      <c r="F351">
        <v>1312</v>
      </c>
    </row>
    <row r="352" spans="3:6" x14ac:dyDescent="0.25">
      <c r="C352">
        <v>50</v>
      </c>
      <c r="D352">
        <v>929</v>
      </c>
      <c r="E352">
        <v>945</v>
      </c>
      <c r="F352">
        <v>557</v>
      </c>
    </row>
    <row r="353" spans="3:6" x14ac:dyDescent="0.25">
      <c r="C353">
        <v>59</v>
      </c>
      <c r="D353">
        <v>170</v>
      </c>
      <c r="E353">
        <v>776</v>
      </c>
      <c r="F353">
        <v>400</v>
      </c>
    </row>
    <row r="354" spans="3:6" x14ac:dyDescent="0.25">
      <c r="C354">
        <v>104</v>
      </c>
      <c r="D354">
        <v>150</v>
      </c>
      <c r="E354">
        <v>1572</v>
      </c>
      <c r="F354">
        <v>1477</v>
      </c>
    </row>
    <row r="355" spans="3:6" x14ac:dyDescent="0.25">
      <c r="C355">
        <v>71</v>
      </c>
      <c r="D355">
        <v>150</v>
      </c>
      <c r="E355">
        <v>250</v>
      </c>
      <c r="F355">
        <v>2001</v>
      </c>
    </row>
    <row r="356" spans="3:6" x14ac:dyDescent="0.25">
      <c r="C356">
        <v>531</v>
      </c>
      <c r="D356">
        <v>182</v>
      </c>
      <c r="E356">
        <v>279</v>
      </c>
      <c r="F356">
        <v>458</v>
      </c>
    </row>
    <row r="357" spans="3:6" x14ac:dyDescent="0.25">
      <c r="C357">
        <v>167</v>
      </c>
      <c r="D357">
        <v>226</v>
      </c>
      <c r="E357">
        <v>250</v>
      </c>
      <c r="F357">
        <v>439</v>
      </c>
    </row>
    <row r="358" spans="3:6" x14ac:dyDescent="0.25">
      <c r="C358">
        <v>278</v>
      </c>
      <c r="D358">
        <v>566</v>
      </c>
      <c r="E358">
        <v>250</v>
      </c>
      <c r="F358">
        <v>518</v>
      </c>
    </row>
    <row r="359" spans="3:6" x14ac:dyDescent="0.25">
      <c r="C359">
        <v>55</v>
      </c>
      <c r="D359">
        <v>150</v>
      </c>
      <c r="E359">
        <v>250</v>
      </c>
      <c r="F359">
        <v>608</v>
      </c>
    </row>
    <row r="360" spans="3:6" x14ac:dyDescent="0.25">
      <c r="C360">
        <v>280</v>
      </c>
      <c r="D360">
        <v>2229</v>
      </c>
      <c r="E360">
        <v>341</v>
      </c>
      <c r="F360">
        <v>748</v>
      </c>
    </row>
    <row r="361" spans="3:6" x14ac:dyDescent="0.25">
      <c r="C361">
        <v>1054</v>
      </c>
      <c r="D361">
        <v>398</v>
      </c>
      <c r="E361">
        <v>450</v>
      </c>
      <c r="F361">
        <v>1515</v>
      </c>
    </row>
    <row r="362" spans="3:6" x14ac:dyDescent="0.25">
      <c r="C362">
        <v>50</v>
      </c>
      <c r="D362">
        <v>354</v>
      </c>
      <c r="E362">
        <v>351</v>
      </c>
      <c r="F362">
        <v>564</v>
      </c>
    </row>
    <row r="363" spans="3:6" x14ac:dyDescent="0.25">
      <c r="C363">
        <v>140</v>
      </c>
      <c r="D363">
        <v>301</v>
      </c>
      <c r="E363">
        <v>269</v>
      </c>
      <c r="F363">
        <v>601</v>
      </c>
    </row>
    <row r="364" spans="3:6" x14ac:dyDescent="0.25">
      <c r="C364">
        <v>457</v>
      </c>
      <c r="D364">
        <v>595</v>
      </c>
      <c r="E364">
        <v>1078</v>
      </c>
      <c r="F364">
        <v>810</v>
      </c>
    </row>
    <row r="365" spans="3:6" x14ac:dyDescent="0.25">
      <c r="C365">
        <v>50</v>
      </c>
      <c r="D365">
        <v>650</v>
      </c>
      <c r="E365">
        <v>250</v>
      </c>
      <c r="F365">
        <v>1663</v>
      </c>
    </row>
    <row r="366" spans="3:6" x14ac:dyDescent="0.25">
      <c r="C366">
        <v>117</v>
      </c>
      <c r="D366">
        <v>1446</v>
      </c>
      <c r="E366">
        <v>2832</v>
      </c>
      <c r="F366">
        <v>423</v>
      </c>
    </row>
    <row r="367" spans="3:6" x14ac:dyDescent="0.25">
      <c r="C367">
        <v>180</v>
      </c>
      <c r="D367">
        <v>750</v>
      </c>
      <c r="E367">
        <v>421</v>
      </c>
      <c r="F367">
        <v>698</v>
      </c>
    </row>
    <row r="368" spans="3:6" x14ac:dyDescent="0.25">
      <c r="C368">
        <v>1027</v>
      </c>
      <c r="D368">
        <v>223</v>
      </c>
      <c r="E368">
        <v>250</v>
      </c>
      <c r="F368">
        <v>992</v>
      </c>
    </row>
    <row r="369" spans="3:6" x14ac:dyDescent="0.25">
      <c r="C369">
        <v>77</v>
      </c>
      <c r="D369">
        <v>578</v>
      </c>
      <c r="E369">
        <v>250</v>
      </c>
      <c r="F369">
        <v>874</v>
      </c>
    </row>
    <row r="370" spans="3:6" x14ac:dyDescent="0.25">
      <c r="C370">
        <v>65</v>
      </c>
      <c r="D370">
        <v>1357</v>
      </c>
      <c r="E370">
        <v>250</v>
      </c>
      <c r="F370">
        <v>480</v>
      </c>
    </row>
    <row r="371" spans="3:6" x14ac:dyDescent="0.25">
      <c r="C371">
        <v>990</v>
      </c>
      <c r="D371">
        <v>150</v>
      </c>
      <c r="E371">
        <v>250</v>
      </c>
      <c r="F371">
        <v>532</v>
      </c>
    </row>
    <row r="372" spans="3:6" x14ac:dyDescent="0.25">
      <c r="C372">
        <v>50</v>
      </c>
      <c r="D372">
        <v>554</v>
      </c>
      <c r="E372">
        <v>250</v>
      </c>
      <c r="F372">
        <v>400</v>
      </c>
    </row>
    <row r="373" spans="3:6" x14ac:dyDescent="0.25">
      <c r="C373">
        <v>584</v>
      </c>
      <c r="D373">
        <v>390</v>
      </c>
      <c r="E373">
        <v>250</v>
      </c>
      <c r="F373">
        <v>510</v>
      </c>
    </row>
    <row r="374" spans="3:6" x14ac:dyDescent="0.25">
      <c r="C374">
        <v>62</v>
      </c>
      <c r="D374">
        <v>150</v>
      </c>
      <c r="E374">
        <v>250</v>
      </c>
      <c r="F374">
        <v>1829</v>
      </c>
    </row>
    <row r="375" spans="3:6" x14ac:dyDescent="0.25">
      <c r="C375">
        <v>115</v>
      </c>
      <c r="D375">
        <v>3790</v>
      </c>
      <c r="E375">
        <v>258</v>
      </c>
      <c r="F375">
        <v>400</v>
      </c>
    </row>
    <row r="376" spans="3:6" x14ac:dyDescent="0.25">
      <c r="C376">
        <v>50</v>
      </c>
      <c r="D376">
        <v>1051</v>
      </c>
      <c r="E376">
        <v>250</v>
      </c>
      <c r="F376">
        <v>464</v>
      </c>
    </row>
    <row r="377" spans="3:6" x14ac:dyDescent="0.25">
      <c r="C377">
        <v>262</v>
      </c>
      <c r="D377">
        <v>194</v>
      </c>
      <c r="E377">
        <v>577</v>
      </c>
      <c r="F377">
        <v>400</v>
      </c>
    </row>
    <row r="378" spans="3:6" x14ac:dyDescent="0.25">
      <c r="C378">
        <v>461</v>
      </c>
      <c r="D378">
        <v>186</v>
      </c>
      <c r="E378">
        <v>250</v>
      </c>
      <c r="F378">
        <v>2036</v>
      </c>
    </row>
    <row r="379" spans="3:6" x14ac:dyDescent="0.25">
      <c r="C379">
        <v>260</v>
      </c>
      <c r="D379">
        <v>150</v>
      </c>
      <c r="E379">
        <v>332</v>
      </c>
      <c r="F379">
        <v>878</v>
      </c>
    </row>
    <row r="380" spans="3:6" x14ac:dyDescent="0.25">
      <c r="C380">
        <v>432</v>
      </c>
      <c r="D380">
        <v>2726</v>
      </c>
      <c r="E380">
        <v>2446</v>
      </c>
      <c r="F380">
        <v>400</v>
      </c>
    </row>
    <row r="381" spans="3:6" x14ac:dyDescent="0.25">
      <c r="C381">
        <v>50</v>
      </c>
      <c r="D381">
        <v>150</v>
      </c>
      <c r="E381">
        <v>280</v>
      </c>
      <c r="F381">
        <v>545</v>
      </c>
    </row>
    <row r="382" spans="3:6" x14ac:dyDescent="0.25">
      <c r="C382">
        <v>263</v>
      </c>
      <c r="D382">
        <v>154</v>
      </c>
      <c r="E382">
        <v>348</v>
      </c>
      <c r="F382">
        <v>529</v>
      </c>
    </row>
    <row r="383" spans="3:6" x14ac:dyDescent="0.25">
      <c r="C383">
        <v>50</v>
      </c>
      <c r="D383">
        <v>938</v>
      </c>
      <c r="E383">
        <v>411</v>
      </c>
      <c r="F383">
        <v>400</v>
      </c>
    </row>
    <row r="384" spans="3:6" x14ac:dyDescent="0.25">
      <c r="C384">
        <v>581</v>
      </c>
      <c r="D384">
        <v>234</v>
      </c>
      <c r="E384">
        <v>905</v>
      </c>
      <c r="F384">
        <v>400</v>
      </c>
    </row>
    <row r="385" spans="3:6" x14ac:dyDescent="0.25">
      <c r="C385">
        <v>511</v>
      </c>
      <c r="D385">
        <v>150</v>
      </c>
      <c r="E385">
        <v>1455</v>
      </c>
      <c r="F385">
        <v>400</v>
      </c>
    </row>
    <row r="386" spans="3:6" x14ac:dyDescent="0.25">
      <c r="C386">
        <v>101</v>
      </c>
      <c r="D386">
        <v>150</v>
      </c>
      <c r="E386">
        <v>694</v>
      </c>
      <c r="F386">
        <v>400</v>
      </c>
    </row>
    <row r="387" spans="3:6" x14ac:dyDescent="0.25">
      <c r="C387">
        <v>307</v>
      </c>
      <c r="D387">
        <v>448</v>
      </c>
      <c r="E387">
        <v>250</v>
      </c>
      <c r="F387">
        <v>2556</v>
      </c>
    </row>
    <row r="388" spans="3:6" x14ac:dyDescent="0.25">
      <c r="C388">
        <v>58</v>
      </c>
      <c r="D388">
        <v>150</v>
      </c>
      <c r="E388">
        <v>250</v>
      </c>
      <c r="F388">
        <v>400</v>
      </c>
    </row>
    <row r="389" spans="3:6" x14ac:dyDescent="0.25">
      <c r="C389">
        <v>218</v>
      </c>
      <c r="D389">
        <v>368</v>
      </c>
      <c r="E389">
        <v>2499</v>
      </c>
      <c r="F389">
        <v>400</v>
      </c>
    </row>
    <row r="390" spans="3:6" x14ac:dyDescent="0.25">
      <c r="C390">
        <v>956</v>
      </c>
      <c r="D390">
        <v>902</v>
      </c>
      <c r="E390">
        <v>250</v>
      </c>
      <c r="F390">
        <v>1382</v>
      </c>
    </row>
    <row r="391" spans="3:6" x14ac:dyDescent="0.25">
      <c r="C391">
        <v>541</v>
      </c>
      <c r="D391">
        <v>150</v>
      </c>
      <c r="E391">
        <v>343</v>
      </c>
      <c r="F391">
        <v>3339</v>
      </c>
    </row>
    <row r="392" spans="3:6" x14ac:dyDescent="0.25">
      <c r="C392">
        <v>1639</v>
      </c>
      <c r="D392">
        <v>258</v>
      </c>
      <c r="E392">
        <v>1912</v>
      </c>
      <c r="F392">
        <v>680</v>
      </c>
    </row>
    <row r="393" spans="3:6" x14ac:dyDescent="0.25">
      <c r="C393">
        <v>407</v>
      </c>
      <c r="D393">
        <v>2009</v>
      </c>
      <c r="E393">
        <v>405</v>
      </c>
      <c r="F393">
        <v>414</v>
      </c>
    </row>
    <row r="394" spans="3:6" x14ac:dyDescent="0.25">
      <c r="C394">
        <v>187</v>
      </c>
      <c r="D394">
        <v>150</v>
      </c>
      <c r="E394">
        <v>250</v>
      </c>
      <c r="F394">
        <v>400</v>
      </c>
    </row>
    <row r="395" spans="3:6" x14ac:dyDescent="0.25">
      <c r="C395">
        <v>648</v>
      </c>
      <c r="D395">
        <v>1040</v>
      </c>
      <c r="E395">
        <v>485</v>
      </c>
      <c r="F395">
        <v>400</v>
      </c>
    </row>
    <row r="396" spans="3:6" x14ac:dyDescent="0.25">
      <c r="C396">
        <v>183</v>
      </c>
      <c r="D396">
        <v>150</v>
      </c>
      <c r="E396">
        <v>647</v>
      </c>
      <c r="F396">
        <v>942</v>
      </c>
    </row>
    <row r="397" spans="3:6" x14ac:dyDescent="0.25">
      <c r="C397">
        <v>75</v>
      </c>
      <c r="D397">
        <v>150</v>
      </c>
      <c r="E397">
        <v>1540</v>
      </c>
      <c r="F397">
        <v>2729</v>
      </c>
    </row>
    <row r="398" spans="3:6" x14ac:dyDescent="0.25">
      <c r="C398">
        <v>591</v>
      </c>
      <c r="D398">
        <v>206</v>
      </c>
      <c r="E398">
        <v>250</v>
      </c>
      <c r="F398">
        <v>400</v>
      </c>
    </row>
    <row r="399" spans="3:6" x14ac:dyDescent="0.25">
      <c r="C399">
        <v>967</v>
      </c>
      <c r="D399">
        <v>150</v>
      </c>
      <c r="E399">
        <v>250</v>
      </c>
      <c r="F399">
        <v>400</v>
      </c>
    </row>
    <row r="400" spans="3:6" x14ac:dyDescent="0.25">
      <c r="C400">
        <v>198</v>
      </c>
      <c r="D400">
        <v>150</v>
      </c>
      <c r="E400">
        <v>510</v>
      </c>
      <c r="F400">
        <v>400</v>
      </c>
    </row>
    <row r="401" spans="3:6" x14ac:dyDescent="0.25">
      <c r="C401">
        <v>321</v>
      </c>
      <c r="D401">
        <v>617</v>
      </c>
      <c r="E401">
        <v>672</v>
      </c>
      <c r="F401">
        <v>1100</v>
      </c>
    </row>
    <row r="402" spans="3:6" x14ac:dyDescent="0.25">
      <c r="C402">
        <v>79</v>
      </c>
      <c r="D402">
        <v>430</v>
      </c>
      <c r="E402">
        <v>250</v>
      </c>
      <c r="F402">
        <v>593</v>
      </c>
    </row>
    <row r="403" spans="3:6" x14ac:dyDescent="0.25">
      <c r="C403">
        <v>59</v>
      </c>
      <c r="D403">
        <v>150</v>
      </c>
      <c r="E403">
        <v>381</v>
      </c>
      <c r="F403">
        <v>1565</v>
      </c>
    </row>
    <row r="404" spans="3:6" x14ac:dyDescent="0.25">
      <c r="C404">
        <v>50</v>
      </c>
      <c r="D404">
        <v>150</v>
      </c>
      <c r="E404">
        <v>423</v>
      </c>
      <c r="F404">
        <v>512</v>
      </c>
    </row>
    <row r="405" spans="3:6" x14ac:dyDescent="0.25">
      <c r="C405">
        <v>1227</v>
      </c>
      <c r="D405">
        <v>150</v>
      </c>
      <c r="E405">
        <v>492</v>
      </c>
      <c r="F405">
        <v>1235</v>
      </c>
    </row>
    <row r="406" spans="3:6" x14ac:dyDescent="0.25">
      <c r="C406">
        <v>118</v>
      </c>
      <c r="D406">
        <v>665</v>
      </c>
      <c r="E406">
        <v>250</v>
      </c>
      <c r="F406">
        <v>1095</v>
      </c>
    </row>
    <row r="407" spans="3:6" x14ac:dyDescent="0.25">
      <c r="C407">
        <v>237</v>
      </c>
      <c r="D407">
        <v>150</v>
      </c>
      <c r="E407">
        <v>250</v>
      </c>
      <c r="F407">
        <v>1052</v>
      </c>
    </row>
    <row r="408" spans="3:6" x14ac:dyDescent="0.25">
      <c r="C408">
        <v>90</v>
      </c>
      <c r="D408">
        <v>150</v>
      </c>
      <c r="E408">
        <v>1109</v>
      </c>
      <c r="F408">
        <v>400</v>
      </c>
    </row>
    <row r="409" spans="3:6" x14ac:dyDescent="0.25">
      <c r="C409">
        <v>50</v>
      </c>
      <c r="D409">
        <v>217</v>
      </c>
      <c r="E409">
        <v>1604</v>
      </c>
      <c r="F409">
        <v>400</v>
      </c>
    </row>
    <row r="410" spans="3:6" x14ac:dyDescent="0.25">
      <c r="C410">
        <v>59</v>
      </c>
      <c r="D410">
        <v>176</v>
      </c>
      <c r="E410">
        <v>1468</v>
      </c>
      <c r="F410">
        <v>400</v>
      </c>
    </row>
    <row r="411" spans="3:6" x14ac:dyDescent="0.25">
      <c r="C411">
        <v>50</v>
      </c>
      <c r="D411">
        <v>191</v>
      </c>
      <c r="E411">
        <v>250</v>
      </c>
      <c r="F411">
        <v>538</v>
      </c>
    </row>
    <row r="412" spans="3:6" x14ac:dyDescent="0.25">
      <c r="C412">
        <v>716</v>
      </c>
      <c r="D412">
        <v>275</v>
      </c>
      <c r="E412">
        <v>1638</v>
      </c>
      <c r="F412">
        <v>1068</v>
      </c>
    </row>
    <row r="413" spans="3:6" x14ac:dyDescent="0.25">
      <c r="C413">
        <v>369</v>
      </c>
      <c r="D413">
        <v>328</v>
      </c>
      <c r="E413">
        <v>250</v>
      </c>
      <c r="F413">
        <v>1170</v>
      </c>
    </row>
    <row r="414" spans="3:6" x14ac:dyDescent="0.25">
      <c r="C414">
        <v>128</v>
      </c>
      <c r="D414">
        <v>1029</v>
      </c>
      <c r="E414">
        <v>862</v>
      </c>
      <c r="F414">
        <v>1140</v>
      </c>
    </row>
    <row r="415" spans="3:6" x14ac:dyDescent="0.25">
      <c r="C415">
        <v>154</v>
      </c>
      <c r="D415">
        <v>1896</v>
      </c>
      <c r="E415">
        <v>702</v>
      </c>
      <c r="F415">
        <v>2331</v>
      </c>
    </row>
    <row r="416" spans="3:6" x14ac:dyDescent="0.25">
      <c r="C416">
        <v>86</v>
      </c>
      <c r="D416">
        <v>612</v>
      </c>
      <c r="E416">
        <v>270</v>
      </c>
      <c r="F416">
        <v>1164</v>
      </c>
    </row>
    <row r="417" spans="3:6" x14ac:dyDescent="0.25">
      <c r="C417">
        <v>50</v>
      </c>
      <c r="D417">
        <v>330</v>
      </c>
      <c r="E417">
        <v>371</v>
      </c>
      <c r="F417">
        <v>969</v>
      </c>
    </row>
    <row r="418" spans="3:6" x14ac:dyDescent="0.25">
      <c r="C418">
        <v>223</v>
      </c>
      <c r="D418">
        <v>150</v>
      </c>
      <c r="E418">
        <v>294</v>
      </c>
      <c r="F418">
        <v>400</v>
      </c>
    </row>
    <row r="419" spans="3:6" x14ac:dyDescent="0.25">
      <c r="C419">
        <v>92</v>
      </c>
      <c r="D419">
        <v>911</v>
      </c>
      <c r="E419">
        <v>698</v>
      </c>
      <c r="F419">
        <v>2988</v>
      </c>
    </row>
    <row r="420" spans="3:6" x14ac:dyDescent="0.25">
      <c r="C420">
        <v>50</v>
      </c>
      <c r="D420">
        <v>482</v>
      </c>
      <c r="E420">
        <v>1333</v>
      </c>
      <c r="F420">
        <v>646</v>
      </c>
    </row>
    <row r="421" spans="3:6" x14ac:dyDescent="0.25">
      <c r="C421">
        <v>210</v>
      </c>
      <c r="D421">
        <v>378</v>
      </c>
      <c r="E421">
        <v>250</v>
      </c>
      <c r="F421">
        <v>2193</v>
      </c>
    </row>
    <row r="422" spans="3:6" x14ac:dyDescent="0.25">
      <c r="C422">
        <v>50</v>
      </c>
      <c r="D422">
        <v>1007</v>
      </c>
      <c r="E422">
        <v>470</v>
      </c>
      <c r="F422">
        <v>403</v>
      </c>
    </row>
    <row r="423" spans="3:6" x14ac:dyDescent="0.25">
      <c r="C423">
        <v>101</v>
      </c>
      <c r="D423">
        <v>655</v>
      </c>
      <c r="E423">
        <v>798</v>
      </c>
      <c r="F423">
        <v>1078</v>
      </c>
    </row>
    <row r="424" spans="3:6" x14ac:dyDescent="0.25">
      <c r="C424">
        <v>675</v>
      </c>
      <c r="D424">
        <v>343</v>
      </c>
      <c r="E424">
        <v>683</v>
      </c>
      <c r="F424">
        <v>400</v>
      </c>
    </row>
    <row r="425" spans="3:6" x14ac:dyDescent="0.25">
      <c r="C425">
        <v>436</v>
      </c>
      <c r="D425">
        <v>1198</v>
      </c>
      <c r="E425">
        <v>250</v>
      </c>
      <c r="F425">
        <v>761</v>
      </c>
    </row>
    <row r="426" spans="3:6" x14ac:dyDescent="0.25">
      <c r="C426">
        <v>228</v>
      </c>
      <c r="D426">
        <v>370</v>
      </c>
      <c r="E426">
        <v>927</v>
      </c>
      <c r="F426">
        <v>671</v>
      </c>
    </row>
    <row r="427" spans="3:6" x14ac:dyDescent="0.25">
      <c r="C427">
        <v>150</v>
      </c>
      <c r="D427">
        <v>150</v>
      </c>
      <c r="E427">
        <v>250</v>
      </c>
      <c r="F427">
        <v>400</v>
      </c>
    </row>
    <row r="428" spans="3:6" x14ac:dyDescent="0.25">
      <c r="C428">
        <v>286</v>
      </c>
      <c r="D428">
        <v>150</v>
      </c>
      <c r="E428">
        <v>250</v>
      </c>
      <c r="F428">
        <v>400</v>
      </c>
    </row>
    <row r="429" spans="3:6" x14ac:dyDescent="0.25">
      <c r="C429">
        <v>122</v>
      </c>
      <c r="D429">
        <v>359</v>
      </c>
      <c r="E429">
        <v>250</v>
      </c>
      <c r="F429">
        <v>2018</v>
      </c>
    </row>
    <row r="430" spans="3:6" x14ac:dyDescent="0.25">
      <c r="C430">
        <v>50</v>
      </c>
      <c r="D430">
        <v>303</v>
      </c>
      <c r="E430">
        <v>531</v>
      </c>
      <c r="F430">
        <v>573</v>
      </c>
    </row>
    <row r="431" spans="3:6" x14ac:dyDescent="0.25">
      <c r="C431">
        <v>169</v>
      </c>
      <c r="D431">
        <v>150</v>
      </c>
      <c r="E431">
        <v>250</v>
      </c>
      <c r="F431">
        <v>400</v>
      </c>
    </row>
    <row r="432" spans="3:6" x14ac:dyDescent="0.25">
      <c r="C432">
        <v>233</v>
      </c>
      <c r="D432">
        <v>150</v>
      </c>
      <c r="E432">
        <v>250</v>
      </c>
      <c r="F432">
        <v>447</v>
      </c>
    </row>
    <row r="433" spans="3:6" x14ac:dyDescent="0.25">
      <c r="C433">
        <v>50</v>
      </c>
      <c r="D433">
        <v>261</v>
      </c>
      <c r="E433">
        <v>482</v>
      </c>
      <c r="F433">
        <v>1350</v>
      </c>
    </row>
    <row r="434" spans="3:6" x14ac:dyDescent="0.25">
      <c r="C434">
        <v>95</v>
      </c>
      <c r="D434">
        <v>150</v>
      </c>
      <c r="E434">
        <v>250</v>
      </c>
      <c r="F434">
        <v>400</v>
      </c>
    </row>
    <row r="435" spans="3:6" x14ac:dyDescent="0.25">
      <c r="C435">
        <v>454</v>
      </c>
      <c r="D435">
        <v>245</v>
      </c>
      <c r="E435">
        <v>812</v>
      </c>
      <c r="F435">
        <v>817</v>
      </c>
    </row>
    <row r="436" spans="3:6" x14ac:dyDescent="0.25">
      <c r="C436">
        <v>525</v>
      </c>
      <c r="D436">
        <v>846</v>
      </c>
      <c r="E436">
        <v>872</v>
      </c>
      <c r="F436">
        <v>499</v>
      </c>
    </row>
    <row r="437" spans="3:6" x14ac:dyDescent="0.25">
      <c r="C437">
        <v>544</v>
      </c>
      <c r="D437">
        <v>272</v>
      </c>
      <c r="E437">
        <v>676</v>
      </c>
      <c r="F437">
        <v>3092</v>
      </c>
    </row>
    <row r="438" spans="3:6" x14ac:dyDescent="0.25">
      <c r="C438">
        <v>76</v>
      </c>
      <c r="D438">
        <v>769</v>
      </c>
      <c r="E438">
        <v>1141</v>
      </c>
      <c r="F438">
        <v>400</v>
      </c>
    </row>
    <row r="439" spans="3:6" x14ac:dyDescent="0.25">
      <c r="C439">
        <v>144</v>
      </c>
      <c r="D439">
        <v>838</v>
      </c>
      <c r="E439">
        <v>502</v>
      </c>
      <c r="F439">
        <v>611</v>
      </c>
    </row>
    <row r="440" spans="3:6" x14ac:dyDescent="0.25">
      <c r="C440">
        <v>231</v>
      </c>
      <c r="D440">
        <v>150</v>
      </c>
      <c r="E440">
        <v>259</v>
      </c>
      <c r="F440">
        <v>400</v>
      </c>
    </row>
    <row r="441" spans="3:6" x14ac:dyDescent="0.25">
      <c r="C441">
        <v>270</v>
      </c>
      <c r="D441">
        <v>1126</v>
      </c>
      <c r="E441">
        <v>794</v>
      </c>
      <c r="F441">
        <v>978</v>
      </c>
    </row>
    <row r="442" spans="3:6" x14ac:dyDescent="0.25">
      <c r="C442">
        <v>132</v>
      </c>
      <c r="D442">
        <v>442</v>
      </c>
      <c r="E442">
        <v>592</v>
      </c>
      <c r="F442">
        <v>514</v>
      </c>
    </row>
    <row r="443" spans="3:6" x14ac:dyDescent="0.25">
      <c r="C443">
        <v>553</v>
      </c>
      <c r="D443">
        <v>150</v>
      </c>
      <c r="E443">
        <v>250</v>
      </c>
      <c r="F443">
        <v>1269</v>
      </c>
    </row>
    <row r="444" spans="3:6" x14ac:dyDescent="0.25">
      <c r="C444">
        <v>87</v>
      </c>
      <c r="D444">
        <v>150</v>
      </c>
      <c r="E444">
        <v>344</v>
      </c>
      <c r="F444">
        <v>400</v>
      </c>
    </row>
    <row r="445" spans="3:6" x14ac:dyDescent="0.25">
      <c r="C445">
        <v>213</v>
      </c>
      <c r="D445">
        <v>499</v>
      </c>
      <c r="E445">
        <v>291</v>
      </c>
      <c r="F445">
        <v>400</v>
      </c>
    </row>
    <row r="446" spans="3:6" x14ac:dyDescent="0.25">
      <c r="C446">
        <v>711</v>
      </c>
      <c r="D446">
        <v>395</v>
      </c>
      <c r="E446">
        <v>250</v>
      </c>
      <c r="F446">
        <v>725</v>
      </c>
    </row>
    <row r="447" spans="3:6" x14ac:dyDescent="0.25">
      <c r="C447">
        <v>167</v>
      </c>
      <c r="D447">
        <v>463</v>
      </c>
      <c r="E447">
        <v>827</v>
      </c>
      <c r="F447">
        <v>400</v>
      </c>
    </row>
    <row r="448" spans="3:6" x14ac:dyDescent="0.25">
      <c r="C448">
        <v>50</v>
      </c>
      <c r="D448">
        <v>216</v>
      </c>
      <c r="E448">
        <v>250</v>
      </c>
      <c r="F448">
        <v>1935</v>
      </c>
    </row>
    <row r="449" spans="3:6" x14ac:dyDescent="0.25">
      <c r="C449">
        <v>50</v>
      </c>
      <c r="D449">
        <v>986</v>
      </c>
      <c r="E449">
        <v>432</v>
      </c>
      <c r="F449">
        <v>591</v>
      </c>
    </row>
    <row r="450" spans="3:6" x14ac:dyDescent="0.25">
      <c r="C450">
        <v>124</v>
      </c>
      <c r="D450">
        <v>1646</v>
      </c>
      <c r="E450">
        <v>250</v>
      </c>
      <c r="F450">
        <v>713</v>
      </c>
    </row>
    <row r="451" spans="3:6" x14ac:dyDescent="0.25">
      <c r="C451">
        <v>110</v>
      </c>
      <c r="D451">
        <v>286</v>
      </c>
      <c r="E451">
        <v>250</v>
      </c>
      <c r="F451">
        <v>1815</v>
      </c>
    </row>
    <row r="452" spans="3:6" x14ac:dyDescent="0.25">
      <c r="C452">
        <v>87</v>
      </c>
      <c r="D452">
        <v>408</v>
      </c>
      <c r="E452">
        <v>750</v>
      </c>
      <c r="F452">
        <v>596</v>
      </c>
    </row>
    <row r="453" spans="3:6" x14ac:dyDescent="0.25">
      <c r="C453">
        <v>88</v>
      </c>
      <c r="D453">
        <v>626</v>
      </c>
      <c r="E453">
        <v>480</v>
      </c>
      <c r="F453">
        <v>2588</v>
      </c>
    </row>
    <row r="454" spans="3:6" x14ac:dyDescent="0.25">
      <c r="C454">
        <v>111</v>
      </c>
      <c r="D454">
        <v>2940</v>
      </c>
      <c r="E454">
        <v>264</v>
      </c>
      <c r="F454">
        <v>410</v>
      </c>
    </row>
    <row r="455" spans="3:6" x14ac:dyDescent="0.25">
      <c r="C455">
        <v>118</v>
      </c>
      <c r="D455">
        <v>165</v>
      </c>
      <c r="E455">
        <v>554</v>
      </c>
      <c r="F455">
        <v>771</v>
      </c>
    </row>
    <row r="456" spans="3:6" x14ac:dyDescent="0.25">
      <c r="C456">
        <v>50</v>
      </c>
      <c r="D456">
        <v>238</v>
      </c>
      <c r="E456">
        <v>357</v>
      </c>
      <c r="F456">
        <v>400</v>
      </c>
    </row>
    <row r="457" spans="3:6" x14ac:dyDescent="0.25">
      <c r="C457">
        <v>299</v>
      </c>
      <c r="D457">
        <v>411</v>
      </c>
      <c r="E457">
        <v>263</v>
      </c>
      <c r="F457">
        <v>751</v>
      </c>
    </row>
    <row r="458" spans="3:6" x14ac:dyDescent="0.25">
      <c r="C458">
        <v>277</v>
      </c>
      <c r="D458">
        <v>198</v>
      </c>
      <c r="E458">
        <v>1071</v>
      </c>
      <c r="F458">
        <v>400</v>
      </c>
    </row>
    <row r="459" spans="3:6" x14ac:dyDescent="0.25">
      <c r="C459">
        <v>74</v>
      </c>
      <c r="D459">
        <v>823</v>
      </c>
      <c r="E459">
        <v>1732</v>
      </c>
      <c r="F459">
        <v>603</v>
      </c>
    </row>
    <row r="460" spans="3:6" x14ac:dyDescent="0.25">
      <c r="C460">
        <v>775</v>
      </c>
      <c r="D460">
        <v>743</v>
      </c>
      <c r="E460">
        <v>250</v>
      </c>
      <c r="F460">
        <v>405</v>
      </c>
    </row>
    <row r="461" spans="3:6" x14ac:dyDescent="0.25">
      <c r="C461">
        <v>50</v>
      </c>
      <c r="D461">
        <v>296</v>
      </c>
      <c r="E461">
        <v>337</v>
      </c>
      <c r="F461">
        <v>1607</v>
      </c>
    </row>
    <row r="462" spans="3:6" x14ac:dyDescent="0.25">
      <c r="C462">
        <v>50</v>
      </c>
      <c r="D462">
        <v>1613</v>
      </c>
      <c r="E462">
        <v>250</v>
      </c>
      <c r="F462">
        <v>1366</v>
      </c>
    </row>
    <row r="463" spans="3:6" x14ac:dyDescent="0.25">
      <c r="C463">
        <v>788</v>
      </c>
      <c r="D463">
        <v>885</v>
      </c>
      <c r="E463">
        <v>714</v>
      </c>
      <c r="F463">
        <v>1652</v>
      </c>
    </row>
    <row r="464" spans="3:6" x14ac:dyDescent="0.25">
      <c r="C464">
        <v>53</v>
      </c>
      <c r="D464">
        <v>641</v>
      </c>
      <c r="E464">
        <v>250</v>
      </c>
      <c r="F464">
        <v>1084</v>
      </c>
    </row>
    <row r="465" spans="3:6" x14ac:dyDescent="0.25">
      <c r="C465">
        <v>87</v>
      </c>
      <c r="D465">
        <v>681</v>
      </c>
      <c r="E465">
        <v>867</v>
      </c>
      <c r="F465">
        <v>427</v>
      </c>
    </row>
    <row r="466" spans="3:6" x14ac:dyDescent="0.25">
      <c r="C466">
        <v>171</v>
      </c>
      <c r="D466">
        <v>3247</v>
      </c>
      <c r="E466">
        <v>250</v>
      </c>
      <c r="F466">
        <v>400</v>
      </c>
    </row>
    <row r="467" spans="3:6" x14ac:dyDescent="0.25">
      <c r="C467">
        <v>411</v>
      </c>
      <c r="D467">
        <v>150</v>
      </c>
      <c r="E467">
        <v>250</v>
      </c>
      <c r="F467">
        <v>400</v>
      </c>
    </row>
    <row r="468" spans="3:6" x14ac:dyDescent="0.25">
      <c r="C468">
        <v>492</v>
      </c>
      <c r="D468">
        <v>485</v>
      </c>
      <c r="E468">
        <v>377</v>
      </c>
      <c r="F468">
        <v>400</v>
      </c>
    </row>
    <row r="469" spans="3:6" x14ac:dyDescent="0.25">
      <c r="C469">
        <v>871</v>
      </c>
      <c r="D469">
        <v>150</v>
      </c>
      <c r="E469">
        <v>832</v>
      </c>
      <c r="F469">
        <v>5500</v>
      </c>
    </row>
    <row r="470" spans="3:6" x14ac:dyDescent="0.25">
      <c r="C470">
        <v>1492</v>
      </c>
      <c r="D470">
        <v>150</v>
      </c>
      <c r="E470">
        <v>274</v>
      </c>
      <c r="F470">
        <v>1111</v>
      </c>
    </row>
    <row r="471" spans="3:6" x14ac:dyDescent="0.25">
      <c r="C471">
        <v>476</v>
      </c>
      <c r="D471">
        <v>150</v>
      </c>
      <c r="E471">
        <v>250</v>
      </c>
      <c r="F471">
        <v>663</v>
      </c>
    </row>
    <row r="472" spans="3:6" x14ac:dyDescent="0.25">
      <c r="C472">
        <v>207</v>
      </c>
      <c r="D472">
        <v>1229</v>
      </c>
      <c r="E472">
        <v>614</v>
      </c>
      <c r="F472">
        <v>576</v>
      </c>
    </row>
    <row r="473" spans="3:6" x14ac:dyDescent="0.25">
      <c r="C473">
        <v>190</v>
      </c>
      <c r="D473">
        <v>1758</v>
      </c>
      <c r="E473">
        <v>1938</v>
      </c>
      <c r="F473">
        <v>400</v>
      </c>
    </row>
    <row r="474" spans="3:6" x14ac:dyDescent="0.25">
      <c r="C474">
        <v>60</v>
      </c>
      <c r="D474">
        <v>150</v>
      </c>
      <c r="E474">
        <v>370</v>
      </c>
      <c r="F474">
        <v>484</v>
      </c>
    </row>
    <row r="475" spans="3:6" x14ac:dyDescent="0.25">
      <c r="C475">
        <v>102</v>
      </c>
      <c r="D475">
        <v>152</v>
      </c>
      <c r="E475">
        <v>385</v>
      </c>
      <c r="F475">
        <v>627</v>
      </c>
    </row>
    <row r="476" spans="3:6" x14ac:dyDescent="0.25">
      <c r="C476">
        <v>240</v>
      </c>
      <c r="D476">
        <v>150</v>
      </c>
      <c r="E476">
        <v>273</v>
      </c>
      <c r="F476">
        <v>400</v>
      </c>
    </row>
    <row r="477" spans="3:6" x14ac:dyDescent="0.25">
      <c r="C477">
        <v>421</v>
      </c>
      <c r="D477">
        <v>202</v>
      </c>
      <c r="E477">
        <v>734</v>
      </c>
      <c r="F477">
        <v>400</v>
      </c>
    </row>
    <row r="478" spans="3:6" x14ac:dyDescent="0.25">
      <c r="C478">
        <v>50</v>
      </c>
      <c r="D478">
        <v>676</v>
      </c>
      <c r="E478">
        <v>285</v>
      </c>
      <c r="F478">
        <v>1736</v>
      </c>
    </row>
    <row r="479" spans="3:6" x14ac:dyDescent="0.25">
      <c r="C479">
        <v>56</v>
      </c>
      <c r="D479">
        <v>150</v>
      </c>
      <c r="E479">
        <v>1193</v>
      </c>
      <c r="F479">
        <v>400</v>
      </c>
    </row>
    <row r="480" spans="3:6" x14ac:dyDescent="0.25">
      <c r="C480">
        <v>695</v>
      </c>
      <c r="D480">
        <v>307</v>
      </c>
      <c r="E480">
        <v>1289</v>
      </c>
      <c r="F480">
        <v>677</v>
      </c>
    </row>
    <row r="481" spans="3:6" x14ac:dyDescent="0.25">
      <c r="C481">
        <v>72</v>
      </c>
      <c r="D481">
        <v>550</v>
      </c>
      <c r="E481">
        <v>691</v>
      </c>
      <c r="F481">
        <v>2214</v>
      </c>
    </row>
    <row r="482" spans="3:6" x14ac:dyDescent="0.25">
      <c r="C482">
        <v>671</v>
      </c>
      <c r="D482">
        <v>636</v>
      </c>
      <c r="E482">
        <v>303</v>
      </c>
      <c r="F482">
        <v>453</v>
      </c>
    </row>
    <row r="483" spans="3:6" x14ac:dyDescent="0.25">
      <c r="C483">
        <v>443</v>
      </c>
      <c r="D483">
        <v>213</v>
      </c>
      <c r="E483">
        <v>250</v>
      </c>
      <c r="F483">
        <v>1844</v>
      </c>
    </row>
    <row r="484" spans="3:6" x14ac:dyDescent="0.25">
      <c r="C484">
        <v>81</v>
      </c>
      <c r="D484">
        <v>150</v>
      </c>
      <c r="E484">
        <v>250</v>
      </c>
      <c r="F484">
        <v>735</v>
      </c>
    </row>
    <row r="485" spans="3:6" x14ac:dyDescent="0.25">
      <c r="C485">
        <v>1775</v>
      </c>
      <c r="D485">
        <v>460</v>
      </c>
      <c r="E485">
        <v>842</v>
      </c>
      <c r="F485">
        <v>400</v>
      </c>
    </row>
    <row r="486" spans="3:6" x14ac:dyDescent="0.25">
      <c r="C486">
        <v>73</v>
      </c>
      <c r="D486">
        <v>150</v>
      </c>
      <c r="E486">
        <v>637</v>
      </c>
      <c r="F486">
        <v>547</v>
      </c>
    </row>
    <row r="487" spans="3:6" x14ac:dyDescent="0.25">
      <c r="C487">
        <v>614</v>
      </c>
      <c r="D487">
        <v>326</v>
      </c>
      <c r="E487">
        <v>910</v>
      </c>
      <c r="F487">
        <v>400</v>
      </c>
    </row>
    <row r="488" spans="3:6" x14ac:dyDescent="0.25">
      <c r="C488">
        <v>567</v>
      </c>
      <c r="D488">
        <v>731</v>
      </c>
      <c r="E488">
        <v>894</v>
      </c>
      <c r="F488">
        <v>1134</v>
      </c>
    </row>
    <row r="489" spans="3:6" x14ac:dyDescent="0.25">
      <c r="C489">
        <v>500</v>
      </c>
      <c r="D489">
        <v>574</v>
      </c>
      <c r="E489">
        <v>706</v>
      </c>
      <c r="F489">
        <v>400</v>
      </c>
    </row>
    <row r="490" spans="3:6" x14ac:dyDescent="0.25">
      <c r="C490">
        <v>50</v>
      </c>
      <c r="D490">
        <v>599</v>
      </c>
      <c r="E490">
        <v>250</v>
      </c>
      <c r="F490">
        <v>400</v>
      </c>
    </row>
    <row r="491" spans="3:6" x14ac:dyDescent="0.25">
      <c r="C491">
        <v>50</v>
      </c>
      <c r="D491">
        <v>406</v>
      </c>
      <c r="E491">
        <v>852</v>
      </c>
      <c r="F491">
        <v>400</v>
      </c>
    </row>
    <row r="492" spans="3:6" x14ac:dyDescent="0.25">
      <c r="C492">
        <v>119</v>
      </c>
      <c r="D492">
        <v>311</v>
      </c>
      <c r="E492">
        <v>250</v>
      </c>
      <c r="F492">
        <v>417</v>
      </c>
    </row>
    <row r="493" spans="3:6" x14ac:dyDescent="0.25">
      <c r="C493">
        <v>319</v>
      </c>
      <c r="D493">
        <v>150</v>
      </c>
      <c r="E493">
        <v>250</v>
      </c>
      <c r="F493">
        <v>741</v>
      </c>
    </row>
    <row r="494" spans="3:6" x14ac:dyDescent="0.25">
      <c r="C494">
        <v>926</v>
      </c>
      <c r="D494">
        <v>209</v>
      </c>
      <c r="E494">
        <v>250</v>
      </c>
      <c r="F494">
        <v>1788</v>
      </c>
    </row>
    <row r="495" spans="3:6" x14ac:dyDescent="0.25">
      <c r="C495">
        <v>57</v>
      </c>
      <c r="D495">
        <v>319</v>
      </c>
      <c r="E495">
        <v>759</v>
      </c>
      <c r="F495">
        <v>1374</v>
      </c>
    </row>
    <row r="496" spans="3:6" x14ac:dyDescent="0.25">
      <c r="C496">
        <v>334</v>
      </c>
      <c r="D496">
        <v>869</v>
      </c>
      <c r="E496">
        <v>250</v>
      </c>
      <c r="F496">
        <v>2307</v>
      </c>
    </row>
    <row r="497" spans="3:6" x14ac:dyDescent="0.25">
      <c r="C497">
        <v>666</v>
      </c>
      <c r="D497">
        <v>403</v>
      </c>
      <c r="E497">
        <v>319</v>
      </c>
      <c r="F497">
        <v>1687</v>
      </c>
    </row>
    <row r="498" spans="3:6" x14ac:dyDescent="0.25">
      <c r="C498">
        <v>199</v>
      </c>
      <c r="D498">
        <v>1471</v>
      </c>
      <c r="E498">
        <v>366</v>
      </c>
      <c r="F498">
        <v>964</v>
      </c>
    </row>
    <row r="499" spans="3:6" x14ac:dyDescent="0.25">
      <c r="C499">
        <v>50</v>
      </c>
      <c r="D499">
        <v>150</v>
      </c>
      <c r="E499">
        <v>2224</v>
      </c>
      <c r="F499">
        <v>400</v>
      </c>
    </row>
    <row r="500" spans="3:6" x14ac:dyDescent="0.25">
      <c r="C500">
        <v>269</v>
      </c>
      <c r="D500">
        <v>473</v>
      </c>
      <c r="E500">
        <v>250</v>
      </c>
      <c r="F500">
        <v>400</v>
      </c>
    </row>
    <row r="501" spans="3:6" x14ac:dyDescent="0.25">
      <c r="C501">
        <v>1272</v>
      </c>
      <c r="D501">
        <v>957</v>
      </c>
      <c r="E501">
        <v>5182</v>
      </c>
      <c r="F501">
        <v>520</v>
      </c>
    </row>
    <row r="502" spans="3:6" x14ac:dyDescent="0.25">
      <c r="C502">
        <v>690</v>
      </c>
      <c r="D502">
        <v>240</v>
      </c>
      <c r="E502">
        <v>393</v>
      </c>
      <c r="F502">
        <v>400</v>
      </c>
    </row>
    <row r="503" spans="3:6" x14ac:dyDescent="0.25">
      <c r="C503">
        <v>300</v>
      </c>
      <c r="D503">
        <v>894</v>
      </c>
      <c r="E503">
        <v>350</v>
      </c>
      <c r="F503">
        <v>2656</v>
      </c>
    </row>
    <row r="504" spans="3:6" x14ac:dyDescent="0.25">
      <c r="C504">
        <v>103</v>
      </c>
      <c r="D504">
        <v>150</v>
      </c>
      <c r="E504">
        <v>562</v>
      </c>
      <c r="F504">
        <v>400</v>
      </c>
    </row>
    <row r="505" spans="3:6" x14ac:dyDescent="0.25">
      <c r="C505">
        <v>155</v>
      </c>
      <c r="D505">
        <v>506</v>
      </c>
      <c r="E505">
        <v>2754</v>
      </c>
      <c r="F505">
        <v>3874</v>
      </c>
    </row>
    <row r="506" spans="3:6" x14ac:dyDescent="0.25">
      <c r="C506">
        <v>52</v>
      </c>
      <c r="D506">
        <v>380</v>
      </c>
      <c r="E506">
        <v>452</v>
      </c>
      <c r="F506">
        <v>946</v>
      </c>
    </row>
    <row r="507" spans="3:6" x14ac:dyDescent="0.25">
      <c r="C507">
        <v>386</v>
      </c>
      <c r="D507">
        <v>219</v>
      </c>
      <c r="E507">
        <v>742</v>
      </c>
      <c r="F507">
        <v>606</v>
      </c>
    </row>
    <row r="508" spans="3:6" x14ac:dyDescent="0.25">
      <c r="C508">
        <v>322</v>
      </c>
      <c r="D508">
        <v>535</v>
      </c>
      <c r="E508">
        <v>250</v>
      </c>
      <c r="F508">
        <v>400</v>
      </c>
    </row>
    <row r="509" spans="3:6" x14ac:dyDescent="0.25">
      <c r="C509">
        <v>74</v>
      </c>
      <c r="D509">
        <v>150</v>
      </c>
      <c r="E509">
        <v>1556</v>
      </c>
      <c r="F509">
        <v>654</v>
      </c>
    </row>
    <row r="510" spans="3:6" x14ac:dyDescent="0.25">
      <c r="C510">
        <v>200</v>
      </c>
      <c r="D510">
        <v>150</v>
      </c>
      <c r="E510">
        <v>395</v>
      </c>
      <c r="F510">
        <v>400</v>
      </c>
    </row>
    <row r="511" spans="3:6" x14ac:dyDescent="0.25">
      <c r="C511">
        <v>388</v>
      </c>
      <c r="D511">
        <v>422</v>
      </c>
      <c r="E511">
        <v>250</v>
      </c>
      <c r="F511">
        <v>400</v>
      </c>
    </row>
    <row r="512" spans="3:6" x14ac:dyDescent="0.25">
      <c r="C512">
        <v>163</v>
      </c>
      <c r="D512">
        <v>150</v>
      </c>
      <c r="E512">
        <v>1259</v>
      </c>
      <c r="F512">
        <v>400</v>
      </c>
    </row>
    <row r="513" spans="3:6" x14ac:dyDescent="0.25">
      <c r="C513">
        <v>175</v>
      </c>
      <c r="D513">
        <v>268</v>
      </c>
      <c r="E513">
        <v>250</v>
      </c>
      <c r="F513">
        <v>5500</v>
      </c>
    </row>
    <row r="514" spans="3:6" x14ac:dyDescent="0.25">
      <c r="C514">
        <v>50</v>
      </c>
      <c r="D514">
        <v>199</v>
      </c>
      <c r="E514">
        <v>250</v>
      </c>
      <c r="F514">
        <v>924</v>
      </c>
    </row>
    <row r="515" spans="3:6" x14ac:dyDescent="0.25">
      <c r="C515">
        <v>293</v>
      </c>
      <c r="D515">
        <v>172</v>
      </c>
      <c r="E515">
        <v>1816</v>
      </c>
      <c r="F515">
        <v>802</v>
      </c>
    </row>
    <row r="516" spans="3:6" x14ac:dyDescent="0.25">
      <c r="C516">
        <v>50</v>
      </c>
      <c r="D516">
        <v>150</v>
      </c>
      <c r="E516">
        <v>301</v>
      </c>
      <c r="F516">
        <v>1723</v>
      </c>
    </row>
    <row r="517" spans="3:6" x14ac:dyDescent="0.25">
      <c r="C517">
        <v>351</v>
      </c>
      <c r="D517">
        <v>590</v>
      </c>
      <c r="E517">
        <v>583</v>
      </c>
      <c r="F517">
        <v>907</v>
      </c>
    </row>
    <row r="518" spans="3:6" x14ac:dyDescent="0.25">
      <c r="C518">
        <v>50</v>
      </c>
      <c r="D518">
        <v>150</v>
      </c>
      <c r="E518">
        <v>1042</v>
      </c>
      <c r="F518">
        <v>400</v>
      </c>
    </row>
    <row r="519" spans="3:6" x14ac:dyDescent="0.25">
      <c r="C519">
        <v>316</v>
      </c>
      <c r="D519">
        <v>1524</v>
      </c>
      <c r="E519">
        <v>1429</v>
      </c>
      <c r="F519">
        <v>400</v>
      </c>
    </row>
    <row r="520" spans="3:6" x14ac:dyDescent="0.25">
      <c r="C520">
        <v>50</v>
      </c>
      <c r="D520">
        <v>775</v>
      </c>
      <c r="E520">
        <v>679</v>
      </c>
      <c r="F520">
        <v>566</v>
      </c>
    </row>
    <row r="521" spans="3:6" x14ac:dyDescent="0.25">
      <c r="C521">
        <v>99</v>
      </c>
      <c r="D521">
        <v>476</v>
      </c>
      <c r="E521">
        <v>1184</v>
      </c>
      <c r="F521">
        <v>400</v>
      </c>
    </row>
    <row r="522" spans="3:6" x14ac:dyDescent="0.25">
      <c r="C522">
        <v>335</v>
      </c>
      <c r="D522">
        <v>538</v>
      </c>
      <c r="E522">
        <v>277</v>
      </c>
      <c r="F522">
        <v>5500</v>
      </c>
    </row>
    <row r="523" spans="3:6" x14ac:dyDescent="0.25">
      <c r="C523">
        <v>1098</v>
      </c>
      <c r="D523">
        <v>795</v>
      </c>
      <c r="E523">
        <v>250</v>
      </c>
      <c r="F523">
        <v>665</v>
      </c>
    </row>
    <row r="524" spans="3:6" x14ac:dyDescent="0.25">
      <c r="C524">
        <v>187</v>
      </c>
      <c r="D524">
        <v>150</v>
      </c>
      <c r="E524">
        <v>1355</v>
      </c>
      <c r="F524">
        <v>1487</v>
      </c>
    </row>
    <row r="525" spans="3:6" x14ac:dyDescent="0.25">
      <c r="C525">
        <v>94</v>
      </c>
      <c r="D525">
        <v>153</v>
      </c>
      <c r="E525">
        <v>513</v>
      </c>
      <c r="F525">
        <v>559</v>
      </c>
    </row>
    <row r="526" spans="3:6" x14ac:dyDescent="0.25">
      <c r="C526">
        <v>225</v>
      </c>
      <c r="D526">
        <v>184</v>
      </c>
      <c r="E526">
        <v>3565</v>
      </c>
      <c r="F526">
        <v>402</v>
      </c>
    </row>
    <row r="527" spans="3:6" x14ac:dyDescent="0.25">
      <c r="C527">
        <v>823</v>
      </c>
      <c r="D527">
        <v>1582</v>
      </c>
      <c r="E527">
        <v>346</v>
      </c>
      <c r="F527">
        <v>2259</v>
      </c>
    </row>
    <row r="528" spans="3:6" x14ac:dyDescent="0.25">
      <c r="C528">
        <v>169</v>
      </c>
      <c r="D528">
        <v>523</v>
      </c>
      <c r="E528">
        <v>1403</v>
      </c>
      <c r="F528">
        <v>1002</v>
      </c>
    </row>
    <row r="529" spans="3:6" x14ac:dyDescent="0.25">
      <c r="C529">
        <v>129</v>
      </c>
      <c r="D529">
        <v>211</v>
      </c>
      <c r="E529">
        <v>1101</v>
      </c>
      <c r="F529">
        <v>1459</v>
      </c>
    </row>
    <row r="530" spans="3:6" x14ac:dyDescent="0.25">
      <c r="C530">
        <v>77</v>
      </c>
      <c r="D530">
        <v>469</v>
      </c>
      <c r="E530">
        <v>669</v>
      </c>
      <c r="F530">
        <v>400</v>
      </c>
    </row>
    <row r="531" spans="3:6" x14ac:dyDescent="0.25">
      <c r="C531">
        <v>67</v>
      </c>
      <c r="D531">
        <v>195</v>
      </c>
      <c r="E531">
        <v>1300</v>
      </c>
      <c r="F531">
        <v>478</v>
      </c>
    </row>
    <row r="532" spans="3:6" x14ac:dyDescent="0.25">
      <c r="C532">
        <v>53</v>
      </c>
      <c r="D532">
        <v>150</v>
      </c>
      <c r="E532">
        <v>3780</v>
      </c>
      <c r="F532">
        <v>400</v>
      </c>
    </row>
    <row r="533" spans="3:6" x14ac:dyDescent="0.25">
      <c r="C533">
        <v>71</v>
      </c>
      <c r="D533">
        <v>1100</v>
      </c>
      <c r="E533">
        <v>250</v>
      </c>
      <c r="F533">
        <v>775</v>
      </c>
    </row>
    <row r="534" spans="3:6" x14ac:dyDescent="0.25">
      <c r="C534">
        <v>50</v>
      </c>
      <c r="D534">
        <v>232</v>
      </c>
      <c r="E534">
        <v>253</v>
      </c>
      <c r="F534">
        <v>455</v>
      </c>
    </row>
    <row r="535" spans="3:6" x14ac:dyDescent="0.25">
      <c r="C535">
        <v>160</v>
      </c>
      <c r="D535">
        <v>1847</v>
      </c>
      <c r="E535">
        <v>250</v>
      </c>
      <c r="F535">
        <v>1596</v>
      </c>
    </row>
    <row r="536" spans="3:6" x14ac:dyDescent="0.25">
      <c r="C536">
        <v>318</v>
      </c>
      <c r="D536">
        <v>150</v>
      </c>
      <c r="E536">
        <v>617</v>
      </c>
      <c r="F536">
        <v>400</v>
      </c>
    </row>
    <row r="537" spans="3:6" x14ac:dyDescent="0.25">
      <c r="C537">
        <v>560</v>
      </c>
      <c r="D537">
        <v>489</v>
      </c>
      <c r="E537">
        <v>252</v>
      </c>
      <c r="F537">
        <v>400</v>
      </c>
    </row>
    <row r="538" spans="3:6" x14ac:dyDescent="0.25">
      <c r="C538">
        <v>178</v>
      </c>
      <c r="D538">
        <v>150</v>
      </c>
      <c r="E538">
        <v>534</v>
      </c>
      <c r="F538">
        <v>1305</v>
      </c>
    </row>
    <row r="539" spans="3:6" x14ac:dyDescent="0.25">
      <c r="C539">
        <v>284</v>
      </c>
      <c r="D539">
        <v>686</v>
      </c>
      <c r="E539">
        <v>651</v>
      </c>
      <c r="F539">
        <v>832</v>
      </c>
    </row>
    <row r="540" spans="3:6" x14ac:dyDescent="0.25">
      <c r="C540">
        <v>1205</v>
      </c>
      <c r="D540">
        <v>200</v>
      </c>
      <c r="E540">
        <v>3123</v>
      </c>
      <c r="F540">
        <v>400</v>
      </c>
    </row>
    <row r="541" spans="3:6" x14ac:dyDescent="0.25">
      <c r="C541">
        <v>50</v>
      </c>
      <c r="D541">
        <v>861</v>
      </c>
      <c r="E541">
        <v>250</v>
      </c>
      <c r="F541">
        <v>2172</v>
      </c>
    </row>
    <row r="542" spans="3:6" x14ac:dyDescent="0.25">
      <c r="C542">
        <v>274</v>
      </c>
      <c r="D542">
        <v>802</v>
      </c>
      <c r="E542">
        <v>250</v>
      </c>
      <c r="F542">
        <v>2940</v>
      </c>
    </row>
    <row r="543" spans="3:6" x14ac:dyDescent="0.25">
      <c r="C543">
        <v>123</v>
      </c>
      <c r="D543">
        <v>947</v>
      </c>
      <c r="E543">
        <v>250</v>
      </c>
      <c r="F543">
        <v>2437</v>
      </c>
    </row>
    <row r="544" spans="3:6" x14ac:dyDescent="0.25">
      <c r="C544">
        <v>247</v>
      </c>
      <c r="D544">
        <v>737</v>
      </c>
      <c r="E544">
        <v>250</v>
      </c>
      <c r="F544">
        <v>400</v>
      </c>
    </row>
    <row r="545" spans="3:6" x14ac:dyDescent="0.25">
      <c r="C545">
        <v>288</v>
      </c>
      <c r="D545">
        <v>168</v>
      </c>
      <c r="E545">
        <v>542</v>
      </c>
      <c r="F545">
        <v>1255</v>
      </c>
    </row>
    <row r="546" spans="3:6" x14ac:dyDescent="0.25">
      <c r="C546">
        <v>116</v>
      </c>
      <c r="D546">
        <v>225</v>
      </c>
      <c r="E546">
        <v>250</v>
      </c>
      <c r="F546">
        <v>959</v>
      </c>
    </row>
    <row r="547" spans="3:6" x14ac:dyDescent="0.25">
      <c r="C547">
        <v>165</v>
      </c>
      <c r="D547">
        <v>2147</v>
      </c>
      <c r="E547">
        <v>419</v>
      </c>
      <c r="F547">
        <v>3271</v>
      </c>
    </row>
    <row r="548" spans="3:6" x14ac:dyDescent="0.25">
      <c r="C548">
        <v>417</v>
      </c>
      <c r="D548">
        <v>231</v>
      </c>
      <c r="E548">
        <v>250</v>
      </c>
      <c r="F548">
        <v>400</v>
      </c>
    </row>
    <row r="549" spans="3:6" x14ac:dyDescent="0.25">
      <c r="C549">
        <v>153</v>
      </c>
      <c r="D549">
        <v>513</v>
      </c>
      <c r="E549">
        <v>387</v>
      </c>
      <c r="F549">
        <v>1468</v>
      </c>
    </row>
    <row r="550" spans="3:6" x14ac:dyDescent="0.25">
      <c r="C550">
        <v>50</v>
      </c>
      <c r="D550">
        <v>150</v>
      </c>
      <c r="E550">
        <v>250</v>
      </c>
      <c r="F550">
        <v>660</v>
      </c>
    </row>
    <row r="551" spans="3:6" x14ac:dyDescent="0.25">
      <c r="C551">
        <v>289</v>
      </c>
      <c r="D551">
        <v>720</v>
      </c>
      <c r="E551">
        <v>250</v>
      </c>
      <c r="F551">
        <v>3208</v>
      </c>
    </row>
    <row r="552" spans="3:6" x14ac:dyDescent="0.25">
      <c r="C552">
        <v>221</v>
      </c>
      <c r="D552">
        <v>214</v>
      </c>
      <c r="E552">
        <v>250</v>
      </c>
      <c r="F552">
        <v>400</v>
      </c>
    </row>
    <row r="553" spans="3:6" x14ac:dyDescent="0.25">
      <c r="C553">
        <v>186</v>
      </c>
      <c r="D553">
        <v>1213</v>
      </c>
      <c r="E553">
        <v>355</v>
      </c>
      <c r="F553">
        <v>1748</v>
      </c>
    </row>
    <row r="554" spans="3:6" x14ac:dyDescent="0.25">
      <c r="C554">
        <v>91</v>
      </c>
      <c r="D554">
        <v>495</v>
      </c>
      <c r="E554">
        <v>1063</v>
      </c>
      <c r="F554">
        <v>1262</v>
      </c>
    </row>
    <row r="555" spans="3:6" x14ac:dyDescent="0.25">
      <c r="C555">
        <v>60</v>
      </c>
      <c r="D555">
        <v>150</v>
      </c>
      <c r="E555">
        <v>1249</v>
      </c>
      <c r="F555">
        <v>400</v>
      </c>
    </row>
    <row r="556" spans="3:6" x14ac:dyDescent="0.25">
      <c r="C556">
        <v>304</v>
      </c>
      <c r="D556">
        <v>171</v>
      </c>
      <c r="E556">
        <v>754</v>
      </c>
      <c r="F556">
        <v>400</v>
      </c>
    </row>
    <row r="557" spans="3:6" x14ac:dyDescent="0.25">
      <c r="C557">
        <v>508</v>
      </c>
      <c r="D557">
        <v>150</v>
      </c>
      <c r="E557">
        <v>1993</v>
      </c>
      <c r="F557">
        <v>686</v>
      </c>
    </row>
    <row r="558" spans="3:6" x14ac:dyDescent="0.25">
      <c r="C558">
        <v>816</v>
      </c>
      <c r="D558">
        <v>352</v>
      </c>
      <c r="E558">
        <v>250</v>
      </c>
      <c r="F558">
        <v>692</v>
      </c>
    </row>
    <row r="559" spans="3:6" x14ac:dyDescent="0.25">
      <c r="C559">
        <v>522</v>
      </c>
      <c r="D559">
        <v>150</v>
      </c>
      <c r="E559">
        <v>644</v>
      </c>
      <c r="F559">
        <v>400</v>
      </c>
    </row>
    <row r="560" spans="3:6" x14ac:dyDescent="0.25">
      <c r="C560">
        <v>439</v>
      </c>
      <c r="D560">
        <v>1801</v>
      </c>
      <c r="E560">
        <v>1117</v>
      </c>
      <c r="F560">
        <v>704</v>
      </c>
    </row>
    <row r="561" spans="3:6" x14ac:dyDescent="0.25">
      <c r="C561">
        <v>762</v>
      </c>
      <c r="D561">
        <v>222</v>
      </c>
      <c r="E561">
        <v>1015</v>
      </c>
      <c r="F561">
        <v>470</v>
      </c>
    </row>
    <row r="562" spans="3:6" x14ac:dyDescent="0.25">
      <c r="C562">
        <v>170</v>
      </c>
      <c r="D562">
        <v>229</v>
      </c>
      <c r="E562">
        <v>654</v>
      </c>
      <c r="F562">
        <v>2054</v>
      </c>
    </row>
    <row r="563" spans="3:6" x14ac:dyDescent="0.25">
      <c r="C563">
        <v>50</v>
      </c>
      <c r="D563">
        <v>400</v>
      </c>
      <c r="E563">
        <v>1621</v>
      </c>
      <c r="F563">
        <v>400</v>
      </c>
    </row>
    <row r="564" spans="3:6" x14ac:dyDescent="0.25">
      <c r="C564">
        <v>201</v>
      </c>
      <c r="D564">
        <v>347</v>
      </c>
      <c r="E564">
        <v>1056</v>
      </c>
      <c r="F564">
        <v>472</v>
      </c>
    </row>
    <row r="565" spans="3:6" x14ac:dyDescent="0.25">
      <c r="C565">
        <v>423</v>
      </c>
      <c r="D565">
        <v>162</v>
      </c>
      <c r="E565">
        <v>353</v>
      </c>
      <c r="F565">
        <v>1399</v>
      </c>
    </row>
    <row r="566" spans="3:6" x14ac:dyDescent="0.25">
      <c r="C566">
        <v>50</v>
      </c>
      <c r="D566">
        <v>292</v>
      </c>
      <c r="E566">
        <v>988</v>
      </c>
      <c r="F566">
        <v>400</v>
      </c>
    </row>
    <row r="567" spans="3:6" x14ac:dyDescent="0.25">
      <c r="C567">
        <v>214</v>
      </c>
      <c r="D567">
        <v>457</v>
      </c>
      <c r="E567">
        <v>250</v>
      </c>
      <c r="F567">
        <v>1177</v>
      </c>
    </row>
    <row r="568" spans="3:6" x14ac:dyDescent="0.25">
      <c r="C568">
        <v>78</v>
      </c>
      <c r="D568">
        <v>586</v>
      </c>
      <c r="E568">
        <v>2306</v>
      </c>
      <c r="F568">
        <v>1106</v>
      </c>
    </row>
    <row r="569" spans="3:6" x14ac:dyDescent="0.25">
      <c r="C569">
        <v>126</v>
      </c>
      <c r="D569">
        <v>167</v>
      </c>
      <c r="E569">
        <v>383</v>
      </c>
      <c r="F569">
        <v>1711</v>
      </c>
    </row>
    <row r="570" spans="3:6" x14ac:dyDescent="0.25">
      <c r="C570">
        <v>50</v>
      </c>
      <c r="D570">
        <v>188</v>
      </c>
      <c r="E570">
        <v>1239</v>
      </c>
      <c r="F570">
        <v>2131</v>
      </c>
    </row>
    <row r="571" spans="3:6" x14ac:dyDescent="0.25">
      <c r="C571">
        <v>139</v>
      </c>
      <c r="D571">
        <v>976</v>
      </c>
      <c r="E571">
        <v>1442</v>
      </c>
      <c r="F571">
        <v>416</v>
      </c>
    </row>
    <row r="572" spans="3:6" x14ac:dyDescent="0.25">
      <c r="C572">
        <v>1040</v>
      </c>
      <c r="D572">
        <v>288</v>
      </c>
      <c r="E572">
        <v>266</v>
      </c>
      <c r="F572">
        <v>710</v>
      </c>
    </row>
    <row r="573" spans="3:6" x14ac:dyDescent="0.25">
      <c r="C573">
        <v>166</v>
      </c>
      <c r="D573">
        <v>237</v>
      </c>
      <c r="E573">
        <v>822</v>
      </c>
      <c r="F573">
        <v>400</v>
      </c>
    </row>
    <row r="574" spans="3:6" x14ac:dyDescent="0.25">
      <c r="C574">
        <v>113</v>
      </c>
      <c r="D574">
        <v>1719</v>
      </c>
      <c r="E574">
        <v>288</v>
      </c>
      <c r="F574">
        <v>400</v>
      </c>
    </row>
    <row r="575" spans="3:6" x14ac:dyDescent="0.25">
      <c r="C575">
        <v>50</v>
      </c>
      <c r="D575">
        <v>454</v>
      </c>
      <c r="E575">
        <v>305</v>
      </c>
      <c r="F575">
        <v>400</v>
      </c>
    </row>
    <row r="576" spans="3:6" x14ac:dyDescent="0.25">
      <c r="C576">
        <v>756</v>
      </c>
      <c r="D576">
        <v>150</v>
      </c>
      <c r="E576">
        <v>250</v>
      </c>
      <c r="F576">
        <v>858</v>
      </c>
    </row>
    <row r="577" spans="3:6" x14ac:dyDescent="0.25">
      <c r="C577">
        <v>125</v>
      </c>
      <c r="D577">
        <v>1263</v>
      </c>
      <c r="E577">
        <v>3392</v>
      </c>
      <c r="F577">
        <v>1888</v>
      </c>
    </row>
    <row r="578" spans="3:6" x14ac:dyDescent="0.25">
      <c r="C578">
        <v>50</v>
      </c>
      <c r="D578">
        <v>150</v>
      </c>
      <c r="E578">
        <v>250</v>
      </c>
      <c r="F578">
        <v>638</v>
      </c>
    </row>
    <row r="579" spans="3:6" x14ac:dyDescent="0.25">
      <c r="C579">
        <v>107</v>
      </c>
      <c r="D579">
        <v>419</v>
      </c>
      <c r="E579">
        <v>2397</v>
      </c>
      <c r="F579">
        <v>586</v>
      </c>
    </row>
    <row r="580" spans="3:6" x14ac:dyDescent="0.25">
      <c r="C580">
        <v>50</v>
      </c>
      <c r="D580">
        <v>2075</v>
      </c>
      <c r="E580">
        <v>250</v>
      </c>
      <c r="F580">
        <v>657</v>
      </c>
    </row>
    <row r="581" spans="3:6" x14ac:dyDescent="0.25">
      <c r="C581">
        <v>2112</v>
      </c>
      <c r="D581">
        <v>187</v>
      </c>
      <c r="E581">
        <v>250</v>
      </c>
      <c r="F581">
        <v>882</v>
      </c>
    </row>
    <row r="582" spans="3:6" x14ac:dyDescent="0.25">
      <c r="C582">
        <v>244</v>
      </c>
      <c r="D582">
        <v>150</v>
      </c>
      <c r="E582">
        <v>2556</v>
      </c>
      <c r="F582">
        <v>870</v>
      </c>
    </row>
    <row r="583" spans="3:6" x14ac:dyDescent="0.25">
      <c r="C583">
        <v>134</v>
      </c>
      <c r="D583">
        <v>451</v>
      </c>
      <c r="E583">
        <v>250</v>
      </c>
      <c r="F583">
        <v>722</v>
      </c>
    </row>
    <row r="584" spans="3:6" x14ac:dyDescent="0.25">
      <c r="C584">
        <v>188</v>
      </c>
      <c r="D584">
        <v>2432</v>
      </c>
      <c r="E584">
        <v>1391</v>
      </c>
      <c r="F584">
        <v>1506</v>
      </c>
    </row>
    <row r="585" spans="3:6" x14ac:dyDescent="0.25">
      <c r="C585">
        <v>466</v>
      </c>
      <c r="D585">
        <v>1075</v>
      </c>
      <c r="E585">
        <v>817</v>
      </c>
      <c r="F585">
        <v>1675</v>
      </c>
    </row>
    <row r="586" spans="3:6" x14ac:dyDescent="0.25">
      <c r="C586">
        <v>50</v>
      </c>
      <c r="D586">
        <v>466</v>
      </c>
      <c r="E586">
        <v>407</v>
      </c>
      <c r="F586">
        <v>2767</v>
      </c>
    </row>
    <row r="587" spans="3:6" x14ac:dyDescent="0.25">
      <c r="C587">
        <v>224</v>
      </c>
      <c r="D587">
        <v>332</v>
      </c>
      <c r="E587">
        <v>1367</v>
      </c>
      <c r="F587">
        <v>1057</v>
      </c>
    </row>
    <row r="588" spans="3:6" x14ac:dyDescent="0.25">
      <c r="C588">
        <v>50</v>
      </c>
      <c r="D588">
        <v>703</v>
      </c>
      <c r="E588">
        <v>443</v>
      </c>
      <c r="F588">
        <v>701</v>
      </c>
    </row>
    <row r="589" spans="3:6" x14ac:dyDescent="0.25">
      <c r="C589">
        <v>50</v>
      </c>
      <c r="D589">
        <v>692</v>
      </c>
      <c r="E589">
        <v>250</v>
      </c>
      <c r="F589">
        <v>1031</v>
      </c>
    </row>
    <row r="590" spans="3:6" x14ac:dyDescent="0.25">
      <c r="C590">
        <v>62</v>
      </c>
      <c r="D590">
        <v>150</v>
      </c>
      <c r="E590">
        <v>641</v>
      </c>
      <c r="F590">
        <v>950</v>
      </c>
    </row>
    <row r="591" spans="3:6" x14ac:dyDescent="0.25">
      <c r="C591">
        <v>700</v>
      </c>
      <c r="D591">
        <v>298</v>
      </c>
      <c r="E591">
        <v>1322</v>
      </c>
      <c r="F591">
        <v>1407</v>
      </c>
    </row>
    <row r="592" spans="3:6" x14ac:dyDescent="0.25">
      <c r="C592">
        <v>50</v>
      </c>
      <c r="D592">
        <v>1087</v>
      </c>
      <c r="E592">
        <v>456</v>
      </c>
      <c r="F592">
        <v>997</v>
      </c>
    </row>
    <row r="593" spans="3:6" x14ac:dyDescent="0.25">
      <c r="C593">
        <v>65</v>
      </c>
      <c r="D593">
        <v>375</v>
      </c>
      <c r="E593">
        <v>250</v>
      </c>
      <c r="F593">
        <v>1006</v>
      </c>
    </row>
    <row r="594" spans="3:6" x14ac:dyDescent="0.25">
      <c r="C594">
        <v>469</v>
      </c>
      <c r="D594">
        <v>207</v>
      </c>
      <c r="E594">
        <v>621</v>
      </c>
      <c r="F594">
        <v>400</v>
      </c>
    </row>
    <row r="595" spans="3:6" x14ac:dyDescent="0.25">
      <c r="C595">
        <v>50</v>
      </c>
      <c r="D595">
        <v>373</v>
      </c>
      <c r="E595">
        <v>250</v>
      </c>
      <c r="F595">
        <v>1290</v>
      </c>
    </row>
    <row r="596" spans="3:6" x14ac:dyDescent="0.25">
      <c r="C596">
        <v>159</v>
      </c>
      <c r="D596">
        <v>265</v>
      </c>
      <c r="E596">
        <v>389</v>
      </c>
      <c r="F596">
        <v>583</v>
      </c>
    </row>
    <row r="597" spans="3:6" x14ac:dyDescent="0.25">
      <c r="C597">
        <v>261</v>
      </c>
      <c r="D597">
        <v>831</v>
      </c>
      <c r="E597">
        <v>415</v>
      </c>
      <c r="F597">
        <v>468</v>
      </c>
    </row>
    <row r="598" spans="3:6" x14ac:dyDescent="0.25">
      <c r="C598">
        <v>50</v>
      </c>
      <c r="D598">
        <v>181</v>
      </c>
      <c r="E598">
        <v>322</v>
      </c>
      <c r="F598">
        <v>554</v>
      </c>
    </row>
    <row r="599" spans="3:6" x14ac:dyDescent="0.25">
      <c r="C599">
        <v>50</v>
      </c>
      <c r="D599">
        <v>608</v>
      </c>
      <c r="E599">
        <v>803</v>
      </c>
      <c r="F599">
        <v>3039</v>
      </c>
    </row>
    <row r="600" spans="3:6" x14ac:dyDescent="0.25">
      <c r="C600">
        <v>441</v>
      </c>
      <c r="D600">
        <v>150</v>
      </c>
      <c r="E600">
        <v>250</v>
      </c>
      <c r="F600">
        <v>438</v>
      </c>
    </row>
    <row r="601" spans="3:6" x14ac:dyDescent="0.25">
      <c r="C601">
        <v>177</v>
      </c>
      <c r="D601">
        <v>290</v>
      </c>
      <c r="E601">
        <v>276</v>
      </c>
      <c r="F601">
        <v>616</v>
      </c>
    </row>
    <row r="602" spans="3:6" x14ac:dyDescent="0.25">
      <c r="C602">
        <v>152</v>
      </c>
      <c r="D602">
        <v>203</v>
      </c>
      <c r="E602">
        <v>331</v>
      </c>
      <c r="F602">
        <v>689</v>
      </c>
    </row>
    <row r="603" spans="3:6" x14ac:dyDescent="0.25">
      <c r="C603">
        <v>114</v>
      </c>
      <c r="D603">
        <v>150</v>
      </c>
      <c r="E603">
        <v>1588</v>
      </c>
      <c r="F603">
        <v>1189</v>
      </c>
    </row>
    <row r="604" spans="3:6" x14ac:dyDescent="0.25">
      <c r="C604">
        <v>329</v>
      </c>
      <c r="D604">
        <v>173</v>
      </c>
      <c r="E604">
        <v>250</v>
      </c>
      <c r="F604">
        <v>409</v>
      </c>
    </row>
    <row r="605" spans="3:6" x14ac:dyDescent="0.25">
      <c r="C605">
        <v>193</v>
      </c>
      <c r="D605">
        <v>253</v>
      </c>
      <c r="E605">
        <v>289</v>
      </c>
      <c r="F605">
        <v>400</v>
      </c>
    </row>
    <row r="606" spans="3:6" x14ac:dyDescent="0.25">
      <c r="C606">
        <v>64</v>
      </c>
      <c r="D606">
        <v>877</v>
      </c>
      <c r="E606">
        <v>399</v>
      </c>
      <c r="F606">
        <v>400</v>
      </c>
    </row>
    <row r="607" spans="3:6" x14ac:dyDescent="0.25">
      <c r="C607">
        <v>105</v>
      </c>
      <c r="D607">
        <v>150</v>
      </c>
      <c r="E607">
        <v>939</v>
      </c>
      <c r="F607">
        <v>1640</v>
      </c>
    </row>
    <row r="608" spans="3:6" x14ac:dyDescent="0.25">
      <c r="C608">
        <v>464</v>
      </c>
      <c r="D608">
        <v>363</v>
      </c>
      <c r="E608">
        <v>1211</v>
      </c>
      <c r="F608">
        <v>400</v>
      </c>
    </row>
    <row r="609" spans="3:6" x14ac:dyDescent="0.25">
      <c r="C609">
        <v>241</v>
      </c>
      <c r="D609">
        <v>150</v>
      </c>
      <c r="E609">
        <v>2022</v>
      </c>
      <c r="F609">
        <v>1618</v>
      </c>
    </row>
    <row r="610" spans="3:6" x14ac:dyDescent="0.25">
      <c r="C610">
        <v>236</v>
      </c>
      <c r="D610">
        <v>502</v>
      </c>
      <c r="E610">
        <v>1021</v>
      </c>
      <c r="F610">
        <v>400</v>
      </c>
    </row>
    <row r="611" spans="3:6" x14ac:dyDescent="0.25">
      <c r="C611">
        <v>1353</v>
      </c>
      <c r="D611">
        <v>520</v>
      </c>
      <c r="E611">
        <v>403</v>
      </c>
      <c r="F611">
        <v>1433</v>
      </c>
    </row>
    <row r="612" spans="3:6" x14ac:dyDescent="0.25">
      <c r="C612">
        <v>93</v>
      </c>
      <c r="D612">
        <v>1153</v>
      </c>
      <c r="E612">
        <v>1028</v>
      </c>
      <c r="F612">
        <v>1586</v>
      </c>
    </row>
    <row r="613" spans="3:6" x14ac:dyDescent="0.25">
      <c r="C613">
        <v>177</v>
      </c>
      <c r="D613">
        <v>1113</v>
      </c>
      <c r="E613">
        <v>428</v>
      </c>
      <c r="F613">
        <v>839</v>
      </c>
    </row>
    <row r="614" spans="3:6" x14ac:dyDescent="0.25">
      <c r="C614">
        <v>149</v>
      </c>
      <c r="D614">
        <v>1378</v>
      </c>
      <c r="E614">
        <v>459</v>
      </c>
      <c r="F614">
        <v>400</v>
      </c>
    </row>
    <row r="615" spans="3:6" x14ac:dyDescent="0.25">
      <c r="C615">
        <v>1417</v>
      </c>
      <c r="D615">
        <v>1681</v>
      </c>
      <c r="E615">
        <v>250</v>
      </c>
      <c r="F615">
        <v>758</v>
      </c>
    </row>
    <row r="616" spans="3:6" x14ac:dyDescent="0.25">
      <c r="C616">
        <v>50</v>
      </c>
      <c r="D616">
        <v>174</v>
      </c>
      <c r="E616">
        <v>608</v>
      </c>
      <c r="F616">
        <v>400</v>
      </c>
    </row>
    <row r="617" spans="3:6" x14ac:dyDescent="0.25">
      <c r="C617">
        <v>643</v>
      </c>
      <c r="D617">
        <v>334</v>
      </c>
      <c r="E617">
        <v>267</v>
      </c>
      <c r="F617">
        <v>400</v>
      </c>
    </row>
    <row r="618" spans="3:6" x14ac:dyDescent="0.25">
      <c r="C618">
        <v>50</v>
      </c>
      <c r="D618">
        <v>150</v>
      </c>
      <c r="E618">
        <v>272</v>
      </c>
      <c r="F618">
        <v>400</v>
      </c>
    </row>
    <row r="619" spans="3:6" x14ac:dyDescent="0.25">
      <c r="C619">
        <v>50</v>
      </c>
      <c r="D619">
        <v>266</v>
      </c>
      <c r="E619">
        <v>995</v>
      </c>
      <c r="F619">
        <v>895</v>
      </c>
    </row>
    <row r="620" spans="3:6" x14ac:dyDescent="0.25">
      <c r="C620">
        <v>164</v>
      </c>
      <c r="D620">
        <v>341</v>
      </c>
      <c r="E620">
        <v>250</v>
      </c>
      <c r="F620">
        <v>400</v>
      </c>
    </row>
    <row r="621" spans="3:6" x14ac:dyDescent="0.25">
      <c r="C621">
        <v>50</v>
      </c>
      <c r="D621">
        <v>150</v>
      </c>
      <c r="E621">
        <v>565</v>
      </c>
      <c r="F621">
        <v>400</v>
      </c>
    </row>
    <row r="622" spans="3:6" x14ac:dyDescent="0.25">
      <c r="C622">
        <v>471</v>
      </c>
      <c r="D622">
        <v>150</v>
      </c>
      <c r="E622">
        <v>556</v>
      </c>
      <c r="F622">
        <v>400</v>
      </c>
    </row>
    <row r="623" spans="3:6" x14ac:dyDescent="0.25">
      <c r="C623">
        <v>191</v>
      </c>
      <c r="D623">
        <v>853</v>
      </c>
      <c r="E623">
        <v>710</v>
      </c>
      <c r="F623">
        <v>920</v>
      </c>
    </row>
    <row r="624" spans="3:6" x14ac:dyDescent="0.25">
      <c r="C624">
        <v>419</v>
      </c>
      <c r="D624">
        <v>150</v>
      </c>
      <c r="E624">
        <v>497</v>
      </c>
      <c r="F624">
        <v>400</v>
      </c>
    </row>
    <row r="625" spans="3:6" x14ac:dyDescent="0.25">
      <c r="C625">
        <v>337</v>
      </c>
      <c r="D625">
        <v>1337</v>
      </c>
      <c r="E625">
        <v>969</v>
      </c>
      <c r="F625">
        <v>400</v>
      </c>
    </row>
    <row r="626" spans="3:6" x14ac:dyDescent="0.25">
      <c r="C626">
        <v>354</v>
      </c>
      <c r="D626">
        <v>256</v>
      </c>
      <c r="E626">
        <v>495</v>
      </c>
      <c r="F626">
        <v>561</v>
      </c>
    </row>
    <row r="627" spans="3:6" x14ac:dyDescent="0.25">
      <c r="C627">
        <v>341</v>
      </c>
      <c r="D627">
        <v>150</v>
      </c>
      <c r="E627">
        <v>250</v>
      </c>
      <c r="F627">
        <v>643</v>
      </c>
    </row>
    <row r="628" spans="3:6" x14ac:dyDescent="0.25">
      <c r="C628">
        <v>79</v>
      </c>
      <c r="D628">
        <v>313</v>
      </c>
      <c r="E628">
        <v>250</v>
      </c>
      <c r="F628">
        <v>899</v>
      </c>
    </row>
    <row r="629" spans="3:6" x14ac:dyDescent="0.25">
      <c r="C629">
        <v>474</v>
      </c>
      <c r="D629">
        <v>150</v>
      </c>
      <c r="E629">
        <v>250</v>
      </c>
      <c r="F629">
        <v>400</v>
      </c>
    </row>
    <row r="630" spans="3:6" x14ac:dyDescent="0.25">
      <c r="C630">
        <v>50</v>
      </c>
      <c r="D630">
        <v>150</v>
      </c>
      <c r="E630">
        <v>933</v>
      </c>
      <c r="F630">
        <v>445</v>
      </c>
    </row>
    <row r="631" spans="3:6" x14ac:dyDescent="0.25">
      <c r="C631">
        <v>338</v>
      </c>
      <c r="D631">
        <v>660</v>
      </c>
      <c r="E631">
        <v>721</v>
      </c>
      <c r="F631">
        <v>400</v>
      </c>
    </row>
    <row r="632" spans="3:6" x14ac:dyDescent="0.25">
      <c r="C632">
        <v>147</v>
      </c>
      <c r="D632">
        <v>366</v>
      </c>
      <c r="E632">
        <v>362</v>
      </c>
      <c r="F632">
        <v>2465</v>
      </c>
    </row>
    <row r="633" spans="3:6" x14ac:dyDescent="0.25">
      <c r="C633">
        <v>211</v>
      </c>
      <c r="D633">
        <v>816</v>
      </c>
      <c r="E633">
        <v>250</v>
      </c>
      <c r="F633">
        <v>525</v>
      </c>
    </row>
    <row r="634" spans="3:6" x14ac:dyDescent="0.25">
      <c r="C634">
        <v>50</v>
      </c>
      <c r="D634">
        <v>305</v>
      </c>
      <c r="E634">
        <v>2350</v>
      </c>
      <c r="F634">
        <v>460</v>
      </c>
    </row>
    <row r="635" spans="3:6" x14ac:dyDescent="0.25">
      <c r="C635">
        <v>434</v>
      </c>
      <c r="D635">
        <v>1950</v>
      </c>
      <c r="E635">
        <v>1220</v>
      </c>
      <c r="F635">
        <v>1041</v>
      </c>
    </row>
    <row r="636" spans="3:6" x14ac:dyDescent="0.25">
      <c r="C636">
        <v>89</v>
      </c>
      <c r="D636">
        <v>1246</v>
      </c>
      <c r="E636">
        <v>478</v>
      </c>
      <c r="F636">
        <v>4293</v>
      </c>
    </row>
    <row r="637" spans="3:6" x14ac:dyDescent="0.25">
      <c r="C637">
        <v>50</v>
      </c>
      <c r="D637">
        <v>150</v>
      </c>
      <c r="E637">
        <v>336</v>
      </c>
      <c r="F637">
        <v>1195</v>
      </c>
    </row>
    <row r="638" spans="3:6" x14ac:dyDescent="0.25">
      <c r="C638">
        <v>50</v>
      </c>
      <c r="D638">
        <v>782</v>
      </c>
      <c r="E638">
        <v>1035</v>
      </c>
      <c r="F638">
        <v>400</v>
      </c>
    </row>
    <row r="639" spans="3:6" x14ac:dyDescent="0.25">
      <c r="C639">
        <v>916</v>
      </c>
      <c r="D639">
        <v>150</v>
      </c>
      <c r="E639">
        <v>1344</v>
      </c>
      <c r="F639">
        <v>911</v>
      </c>
    </row>
    <row r="640" spans="3:6" x14ac:dyDescent="0.25">
      <c r="C640">
        <v>180</v>
      </c>
      <c r="D640">
        <v>788</v>
      </c>
      <c r="E640">
        <v>4062</v>
      </c>
      <c r="F640">
        <v>474</v>
      </c>
    </row>
    <row r="641" spans="3:6" x14ac:dyDescent="0.25">
      <c r="C641">
        <v>809</v>
      </c>
      <c r="D641">
        <v>670</v>
      </c>
      <c r="E641">
        <v>780</v>
      </c>
      <c r="F641">
        <v>668</v>
      </c>
    </row>
    <row r="642" spans="3:6" x14ac:dyDescent="0.25">
      <c r="C642">
        <v>50</v>
      </c>
      <c r="D642">
        <v>160</v>
      </c>
      <c r="E642">
        <v>250</v>
      </c>
      <c r="F642">
        <v>400</v>
      </c>
    </row>
    <row r="643" spans="3:6" x14ac:dyDescent="0.25">
      <c r="C643">
        <v>66</v>
      </c>
      <c r="D643">
        <v>708</v>
      </c>
      <c r="E643">
        <v>250</v>
      </c>
      <c r="F643">
        <v>400</v>
      </c>
    </row>
    <row r="644" spans="3:6" x14ac:dyDescent="0.25">
      <c r="C644">
        <v>51</v>
      </c>
      <c r="D644">
        <v>183</v>
      </c>
      <c r="E644">
        <v>763</v>
      </c>
      <c r="F644">
        <v>754</v>
      </c>
    </row>
    <row r="645" spans="3:6" x14ac:dyDescent="0.25">
      <c r="C645">
        <v>55</v>
      </c>
      <c r="D645">
        <v>436</v>
      </c>
      <c r="E645">
        <v>951</v>
      </c>
      <c r="F645">
        <v>400</v>
      </c>
    </row>
    <row r="646" spans="3:6" x14ac:dyDescent="0.25">
      <c r="C646">
        <v>281</v>
      </c>
      <c r="D646">
        <v>1317</v>
      </c>
      <c r="E646">
        <v>508</v>
      </c>
      <c r="F646">
        <v>400</v>
      </c>
    </row>
    <row r="647" spans="3:6" x14ac:dyDescent="0.25">
      <c r="C647">
        <v>229</v>
      </c>
      <c r="D647">
        <v>260</v>
      </c>
      <c r="E647">
        <v>1086</v>
      </c>
      <c r="F647">
        <v>1775</v>
      </c>
    </row>
    <row r="648" spans="3:6" x14ac:dyDescent="0.25">
      <c r="C648">
        <v>145</v>
      </c>
      <c r="D648">
        <v>445</v>
      </c>
      <c r="E648">
        <v>772</v>
      </c>
      <c r="F648">
        <v>400</v>
      </c>
    </row>
    <row r="649" spans="3:6" x14ac:dyDescent="0.25">
      <c r="C649">
        <v>50</v>
      </c>
      <c r="D649">
        <v>235</v>
      </c>
      <c r="E649">
        <v>1379</v>
      </c>
      <c r="F649">
        <v>955</v>
      </c>
    </row>
    <row r="650" spans="3:6" x14ac:dyDescent="0.25">
      <c r="C650">
        <v>75</v>
      </c>
      <c r="D650">
        <v>284</v>
      </c>
      <c r="E650">
        <v>441</v>
      </c>
      <c r="F650">
        <v>400</v>
      </c>
    </row>
    <row r="651" spans="3:6" x14ac:dyDescent="0.25">
      <c r="C651">
        <v>383</v>
      </c>
      <c r="D651">
        <v>279</v>
      </c>
      <c r="E651">
        <v>559</v>
      </c>
      <c r="F651">
        <v>400</v>
      </c>
    </row>
    <row r="652" spans="3:6" x14ac:dyDescent="0.25">
      <c r="C652">
        <v>72</v>
      </c>
      <c r="D652">
        <v>2323</v>
      </c>
      <c r="E652">
        <v>250</v>
      </c>
      <c r="F652">
        <v>1026</v>
      </c>
    </row>
    <row r="653" spans="3:6" x14ac:dyDescent="0.25">
      <c r="C653">
        <v>176</v>
      </c>
      <c r="D653">
        <v>428</v>
      </c>
      <c r="E653">
        <v>250</v>
      </c>
      <c r="F653">
        <v>400</v>
      </c>
    </row>
    <row r="654" spans="3:6" x14ac:dyDescent="0.25">
      <c r="C654">
        <v>897</v>
      </c>
      <c r="D654">
        <v>204</v>
      </c>
      <c r="E654">
        <v>250</v>
      </c>
      <c r="F654">
        <v>3489</v>
      </c>
    </row>
    <row r="655" spans="3:6" x14ac:dyDescent="0.25">
      <c r="C655">
        <v>204</v>
      </c>
      <c r="D655">
        <v>150</v>
      </c>
      <c r="E655">
        <v>250</v>
      </c>
      <c r="F655">
        <v>400</v>
      </c>
    </row>
    <row r="656" spans="3:6" x14ac:dyDescent="0.25">
      <c r="C656">
        <v>657</v>
      </c>
      <c r="D656">
        <v>251</v>
      </c>
      <c r="E656">
        <v>283</v>
      </c>
      <c r="F656">
        <v>1951</v>
      </c>
    </row>
    <row r="657" spans="3:6" x14ac:dyDescent="0.25">
      <c r="C657">
        <v>595</v>
      </c>
      <c r="D657">
        <v>383</v>
      </c>
      <c r="E657">
        <v>250</v>
      </c>
      <c r="F657">
        <v>466</v>
      </c>
    </row>
    <row r="658" spans="3:6" x14ac:dyDescent="0.25">
      <c r="C658">
        <v>90</v>
      </c>
      <c r="D658">
        <v>150</v>
      </c>
      <c r="E658">
        <v>1965</v>
      </c>
      <c r="F658">
        <v>1525</v>
      </c>
    </row>
    <row r="659" spans="3:6" x14ac:dyDescent="0.25">
      <c r="C659">
        <v>123</v>
      </c>
      <c r="D659">
        <v>582</v>
      </c>
      <c r="E659">
        <v>730</v>
      </c>
      <c r="F659">
        <v>400</v>
      </c>
    </row>
    <row r="660" spans="3:6" x14ac:dyDescent="0.25">
      <c r="C660">
        <v>54</v>
      </c>
      <c r="D660">
        <v>1182</v>
      </c>
      <c r="E660">
        <v>447</v>
      </c>
      <c r="F660">
        <v>4135</v>
      </c>
    </row>
    <row r="661" spans="3:6" x14ac:dyDescent="0.25">
      <c r="C661">
        <v>50</v>
      </c>
      <c r="D661">
        <v>336</v>
      </c>
      <c r="E661">
        <v>250</v>
      </c>
      <c r="F661">
        <v>400</v>
      </c>
    </row>
    <row r="662" spans="3:6" x14ac:dyDescent="0.25">
      <c r="C662">
        <v>136</v>
      </c>
      <c r="D662">
        <v>220</v>
      </c>
      <c r="E662">
        <v>976</v>
      </c>
      <c r="F662">
        <v>683</v>
      </c>
    </row>
    <row r="663" spans="3:6" x14ac:dyDescent="0.25">
      <c r="C663">
        <v>635</v>
      </c>
      <c r="D663">
        <v>150</v>
      </c>
      <c r="E663">
        <v>548</v>
      </c>
      <c r="F663">
        <v>5500</v>
      </c>
    </row>
    <row r="664" spans="3:6" x14ac:dyDescent="0.25">
      <c r="C664">
        <v>250</v>
      </c>
      <c r="D664">
        <v>1299</v>
      </c>
      <c r="E664">
        <v>454</v>
      </c>
      <c r="F664">
        <v>400</v>
      </c>
    </row>
    <row r="665" spans="3:6" x14ac:dyDescent="0.25">
      <c r="C665">
        <v>331</v>
      </c>
      <c r="D665">
        <v>1063</v>
      </c>
      <c r="E665">
        <v>1133</v>
      </c>
      <c r="F665">
        <v>400</v>
      </c>
    </row>
    <row r="666" spans="3:6" x14ac:dyDescent="0.25">
      <c r="C666">
        <v>733</v>
      </c>
      <c r="D666">
        <v>479</v>
      </c>
      <c r="E666">
        <v>339</v>
      </c>
      <c r="F666">
        <v>476</v>
      </c>
    </row>
    <row r="667" spans="3:6" x14ac:dyDescent="0.25">
      <c r="C667">
        <v>191</v>
      </c>
      <c r="D667">
        <v>299</v>
      </c>
      <c r="E667">
        <v>250</v>
      </c>
      <c r="F667">
        <v>2151</v>
      </c>
    </row>
    <row r="668" spans="3:6" x14ac:dyDescent="0.25">
      <c r="C668">
        <v>394</v>
      </c>
      <c r="D668">
        <v>164</v>
      </c>
      <c r="E668">
        <v>413</v>
      </c>
      <c r="F668">
        <v>1629</v>
      </c>
    </row>
    <row r="669" spans="3:6" x14ac:dyDescent="0.25">
      <c r="C669">
        <v>115</v>
      </c>
      <c r="D669">
        <v>425</v>
      </c>
      <c r="E669">
        <v>250</v>
      </c>
      <c r="F669">
        <v>536</v>
      </c>
    </row>
    <row r="670" spans="3:6" x14ac:dyDescent="0.25">
      <c r="C670">
        <v>86</v>
      </c>
      <c r="D670">
        <v>385</v>
      </c>
      <c r="E670">
        <v>250</v>
      </c>
      <c r="F670">
        <v>1873</v>
      </c>
    </row>
    <row r="671" spans="3:6" x14ac:dyDescent="0.25">
      <c r="C671">
        <v>398</v>
      </c>
      <c r="D671">
        <v>246</v>
      </c>
      <c r="E671">
        <v>430</v>
      </c>
      <c r="F671">
        <v>400</v>
      </c>
    </row>
    <row r="672" spans="3:6" x14ac:dyDescent="0.25">
      <c r="C672">
        <v>452</v>
      </c>
      <c r="D672">
        <v>192</v>
      </c>
      <c r="E672">
        <v>334</v>
      </c>
      <c r="F672">
        <v>1545</v>
      </c>
    </row>
    <row r="673" spans="3:6" x14ac:dyDescent="0.25">
      <c r="C673">
        <v>50</v>
      </c>
      <c r="D673">
        <v>161</v>
      </c>
      <c r="E673">
        <v>665</v>
      </c>
      <c r="F673">
        <v>1283</v>
      </c>
    </row>
    <row r="674" spans="3:6" x14ac:dyDescent="0.25">
      <c r="C674">
        <v>75</v>
      </c>
      <c r="D674">
        <v>527</v>
      </c>
      <c r="E674">
        <v>434</v>
      </c>
      <c r="F674">
        <v>1036</v>
      </c>
    </row>
    <row r="675" spans="3:6" x14ac:dyDescent="0.25">
      <c r="C675">
        <v>205</v>
      </c>
      <c r="D675">
        <v>1552</v>
      </c>
      <c r="E675">
        <v>250</v>
      </c>
      <c r="F675">
        <v>1496</v>
      </c>
    </row>
    <row r="676" spans="3:6" x14ac:dyDescent="0.25">
      <c r="C676">
        <v>53</v>
      </c>
      <c r="D676">
        <v>920</v>
      </c>
      <c r="E676">
        <v>595</v>
      </c>
      <c r="F676">
        <v>629</v>
      </c>
    </row>
    <row r="677" spans="3:6" x14ac:dyDescent="0.25">
      <c r="C677">
        <v>296</v>
      </c>
      <c r="D677">
        <v>321</v>
      </c>
      <c r="E677">
        <v>250</v>
      </c>
      <c r="F677">
        <v>3764</v>
      </c>
    </row>
    <row r="678" spans="3:6" x14ac:dyDescent="0.25">
      <c r="C678">
        <v>50</v>
      </c>
      <c r="D678">
        <v>150</v>
      </c>
      <c r="E678">
        <v>1496</v>
      </c>
      <c r="F678">
        <v>1903</v>
      </c>
    </row>
    <row r="679" spans="3:6" x14ac:dyDescent="0.25">
      <c r="C679">
        <v>680</v>
      </c>
      <c r="D679">
        <v>1497</v>
      </c>
      <c r="E679">
        <v>463</v>
      </c>
      <c r="F679">
        <v>400</v>
      </c>
    </row>
    <row r="680" spans="3:6" x14ac:dyDescent="0.25">
      <c r="C680">
        <v>50</v>
      </c>
      <c r="D680">
        <v>243</v>
      </c>
      <c r="E680">
        <v>250</v>
      </c>
      <c r="F680">
        <v>619</v>
      </c>
    </row>
    <row r="681" spans="3:6" x14ac:dyDescent="0.25">
      <c r="C681">
        <v>72</v>
      </c>
      <c r="D681">
        <v>349</v>
      </c>
      <c r="E681">
        <v>326</v>
      </c>
      <c r="F681">
        <v>1158</v>
      </c>
    </row>
    <row r="682" spans="3:6" x14ac:dyDescent="0.25">
      <c r="C682">
        <v>67</v>
      </c>
      <c r="D682">
        <v>250</v>
      </c>
      <c r="E682">
        <v>250</v>
      </c>
      <c r="F682">
        <v>503</v>
      </c>
    </row>
    <row r="683" spans="3:6" x14ac:dyDescent="0.25">
      <c r="C683">
        <v>239</v>
      </c>
      <c r="D683">
        <v>762</v>
      </c>
      <c r="E683">
        <v>286</v>
      </c>
      <c r="F683">
        <v>778</v>
      </c>
    </row>
    <row r="684" spans="3:6" x14ac:dyDescent="0.25">
      <c r="C684">
        <v>588</v>
      </c>
      <c r="D684">
        <v>345</v>
      </c>
      <c r="E684">
        <v>300</v>
      </c>
      <c r="F684">
        <v>400</v>
      </c>
    </row>
    <row r="685" spans="3:6" x14ac:dyDescent="0.25">
      <c r="C685">
        <v>50</v>
      </c>
      <c r="D685">
        <v>150</v>
      </c>
      <c r="E685">
        <v>250</v>
      </c>
      <c r="F685">
        <v>400</v>
      </c>
    </row>
    <row r="686" spans="3:6" x14ac:dyDescent="0.25">
      <c r="C686">
        <v>179</v>
      </c>
      <c r="D686">
        <v>150</v>
      </c>
      <c r="E686">
        <v>2084</v>
      </c>
      <c r="F686">
        <v>2692</v>
      </c>
    </row>
    <row r="687" spans="3:6" x14ac:dyDescent="0.25">
      <c r="C687">
        <v>138</v>
      </c>
      <c r="D687">
        <v>283</v>
      </c>
      <c r="E687">
        <v>604</v>
      </c>
      <c r="F687">
        <v>400</v>
      </c>
    </row>
    <row r="688" spans="3:6" x14ac:dyDescent="0.25">
      <c r="C688">
        <v>50</v>
      </c>
      <c r="D688">
        <v>150</v>
      </c>
      <c r="E688">
        <v>551</v>
      </c>
      <c r="F688">
        <v>1073</v>
      </c>
    </row>
    <row r="689" spans="3:6" x14ac:dyDescent="0.25">
      <c r="C689">
        <v>132</v>
      </c>
      <c r="D689">
        <v>966</v>
      </c>
      <c r="E689">
        <v>312</v>
      </c>
      <c r="F689">
        <v>400</v>
      </c>
    </row>
    <row r="690" spans="3:6" x14ac:dyDescent="0.25">
      <c r="C690">
        <v>50</v>
      </c>
      <c r="D690">
        <v>1400</v>
      </c>
      <c r="E690">
        <v>250</v>
      </c>
      <c r="F690">
        <v>400</v>
      </c>
    </row>
    <row r="691" spans="3:6" x14ac:dyDescent="0.25">
      <c r="C691">
        <v>514</v>
      </c>
      <c r="D691">
        <v>417</v>
      </c>
      <c r="E691">
        <v>738</v>
      </c>
      <c r="F691">
        <v>400</v>
      </c>
    </row>
    <row r="692" spans="3:6" x14ac:dyDescent="0.25">
      <c r="C692">
        <v>50</v>
      </c>
      <c r="D692">
        <v>622</v>
      </c>
      <c r="E692">
        <v>2617</v>
      </c>
      <c r="F692">
        <v>400</v>
      </c>
    </row>
    <row r="693" spans="3:6" x14ac:dyDescent="0.25">
      <c r="C693">
        <v>50</v>
      </c>
      <c r="D693">
        <v>531</v>
      </c>
      <c r="E693">
        <v>634</v>
      </c>
      <c r="F693">
        <v>3573</v>
      </c>
    </row>
    <row r="694" spans="3:6" x14ac:dyDescent="0.25">
      <c r="C694">
        <v>577</v>
      </c>
      <c r="D694">
        <v>150</v>
      </c>
      <c r="E694">
        <v>1482</v>
      </c>
      <c r="F694">
        <v>792</v>
      </c>
    </row>
    <row r="695" spans="3:6" x14ac:dyDescent="0.25">
      <c r="C695">
        <v>133</v>
      </c>
      <c r="D695">
        <v>196</v>
      </c>
      <c r="E695">
        <v>425</v>
      </c>
      <c r="F695">
        <v>400</v>
      </c>
    </row>
    <row r="696" spans="3:6" x14ac:dyDescent="0.25">
      <c r="C696">
        <v>119</v>
      </c>
      <c r="D696">
        <v>388</v>
      </c>
      <c r="E696">
        <v>545</v>
      </c>
      <c r="F696">
        <v>5500</v>
      </c>
    </row>
    <row r="697" spans="3:6" x14ac:dyDescent="0.25">
      <c r="C697">
        <v>109</v>
      </c>
      <c r="D697">
        <v>150</v>
      </c>
      <c r="E697">
        <v>466</v>
      </c>
      <c r="F697">
        <v>785</v>
      </c>
    </row>
    <row r="698" spans="3:6" x14ac:dyDescent="0.25">
      <c r="C698">
        <v>266</v>
      </c>
      <c r="D698">
        <v>1140</v>
      </c>
      <c r="E698">
        <v>250</v>
      </c>
      <c r="F698">
        <v>482</v>
      </c>
    </row>
    <row r="699" spans="3:6" x14ac:dyDescent="0.25">
      <c r="C699">
        <v>81</v>
      </c>
      <c r="D699">
        <v>274</v>
      </c>
      <c r="E699">
        <v>295</v>
      </c>
      <c r="F699">
        <v>400</v>
      </c>
    </row>
    <row r="700" spans="3:6" x14ac:dyDescent="0.25">
      <c r="C700">
        <v>205</v>
      </c>
      <c r="D700">
        <v>150</v>
      </c>
      <c r="E700">
        <v>1656</v>
      </c>
      <c r="F700">
        <v>2092</v>
      </c>
    </row>
    <row r="701" spans="3:6" x14ac:dyDescent="0.25">
      <c r="C701">
        <v>264</v>
      </c>
      <c r="D701">
        <v>150</v>
      </c>
      <c r="E701">
        <v>963</v>
      </c>
      <c r="F701">
        <v>1761</v>
      </c>
    </row>
    <row r="702" spans="3:6" x14ac:dyDescent="0.25">
      <c r="C702">
        <v>1584</v>
      </c>
      <c r="D702">
        <v>150</v>
      </c>
      <c r="E702">
        <v>1158</v>
      </c>
      <c r="F702">
        <v>1858</v>
      </c>
    </row>
    <row r="703" spans="3:6" x14ac:dyDescent="0.25">
      <c r="C703">
        <v>216</v>
      </c>
      <c r="D703">
        <v>150</v>
      </c>
      <c r="E703">
        <v>255</v>
      </c>
      <c r="F703">
        <v>624</v>
      </c>
    </row>
    <row r="704" spans="3:6" x14ac:dyDescent="0.25">
      <c r="C704">
        <v>89</v>
      </c>
      <c r="D704">
        <v>178</v>
      </c>
      <c r="E704">
        <v>574</v>
      </c>
      <c r="F704">
        <v>400</v>
      </c>
    </row>
    <row r="705" spans="3:6" x14ac:dyDescent="0.25">
      <c r="C705">
        <v>447</v>
      </c>
      <c r="D705">
        <v>179</v>
      </c>
      <c r="E705">
        <v>375</v>
      </c>
      <c r="F705">
        <v>3148</v>
      </c>
    </row>
    <row r="706" spans="3:6" x14ac:dyDescent="0.25">
      <c r="C706">
        <v>50</v>
      </c>
      <c r="D706">
        <v>150</v>
      </c>
      <c r="E706">
        <v>475</v>
      </c>
      <c r="F706">
        <v>1276</v>
      </c>
    </row>
    <row r="707" spans="3:6" x14ac:dyDescent="0.25">
      <c r="C707">
        <v>80</v>
      </c>
      <c r="D707">
        <v>248</v>
      </c>
      <c r="E707">
        <v>487</v>
      </c>
      <c r="F707">
        <v>400</v>
      </c>
    </row>
    <row r="708" spans="3:6" x14ac:dyDescent="0.25">
      <c r="C708">
        <v>50</v>
      </c>
      <c r="D708">
        <v>150</v>
      </c>
      <c r="E708">
        <v>2117</v>
      </c>
      <c r="F708">
        <v>527</v>
      </c>
    </row>
    <row r="709" spans="3:6" x14ac:dyDescent="0.25">
      <c r="C709">
        <v>50</v>
      </c>
      <c r="D709">
        <v>604</v>
      </c>
      <c r="E709">
        <v>1839</v>
      </c>
      <c r="F709">
        <v>400</v>
      </c>
    </row>
    <row r="710" spans="3:6" x14ac:dyDescent="0.25">
      <c r="C710">
        <v>97</v>
      </c>
      <c r="D710">
        <v>228</v>
      </c>
      <c r="E710">
        <v>250</v>
      </c>
      <c r="F710">
        <v>1343</v>
      </c>
    </row>
    <row r="711" spans="3:6" x14ac:dyDescent="0.25">
      <c r="C711">
        <v>83</v>
      </c>
      <c r="D711">
        <v>150</v>
      </c>
      <c r="E711">
        <v>359</v>
      </c>
      <c r="F711">
        <v>400</v>
      </c>
    </row>
    <row r="712" spans="3:6" x14ac:dyDescent="0.25">
      <c r="C712">
        <v>1014</v>
      </c>
      <c r="D712">
        <v>150</v>
      </c>
      <c r="E712">
        <v>982</v>
      </c>
      <c r="F712">
        <v>400</v>
      </c>
    </row>
    <row r="713" spans="3:6" x14ac:dyDescent="0.25">
      <c r="C713">
        <v>50</v>
      </c>
      <c r="D713">
        <v>270</v>
      </c>
      <c r="E713">
        <v>250</v>
      </c>
      <c r="F713">
        <v>632</v>
      </c>
    </row>
    <row r="714" spans="3:6" x14ac:dyDescent="0.25">
      <c r="C714">
        <v>84</v>
      </c>
      <c r="D714">
        <v>150</v>
      </c>
      <c r="E714">
        <v>4467</v>
      </c>
      <c r="F714">
        <v>1021</v>
      </c>
    </row>
    <row r="715" spans="3:6" x14ac:dyDescent="0.25">
      <c r="C715">
        <v>802</v>
      </c>
      <c r="D715">
        <v>756</v>
      </c>
      <c r="E715">
        <v>262</v>
      </c>
      <c r="F715">
        <v>707</v>
      </c>
    </row>
    <row r="716" spans="3:6" x14ac:dyDescent="0.25">
      <c r="C716">
        <v>125</v>
      </c>
      <c r="D716">
        <v>433</v>
      </c>
      <c r="E716">
        <v>250</v>
      </c>
      <c r="F716">
        <v>432</v>
      </c>
    </row>
    <row r="717" spans="3:6" x14ac:dyDescent="0.25">
      <c r="C717">
        <v>143</v>
      </c>
      <c r="D717">
        <v>393</v>
      </c>
      <c r="E717">
        <v>250</v>
      </c>
      <c r="F717">
        <v>903</v>
      </c>
    </row>
    <row r="718" spans="3:6" x14ac:dyDescent="0.25">
      <c r="C718">
        <v>355</v>
      </c>
      <c r="D718">
        <v>338</v>
      </c>
      <c r="E718">
        <v>1416</v>
      </c>
      <c r="F718">
        <v>400</v>
      </c>
    </row>
    <row r="719" spans="3:6" x14ac:dyDescent="0.25">
      <c r="C719">
        <v>116</v>
      </c>
      <c r="D719">
        <v>516</v>
      </c>
      <c r="E719">
        <v>598</v>
      </c>
      <c r="F719">
        <v>1183</v>
      </c>
    </row>
    <row r="720" spans="3:6" x14ac:dyDescent="0.25">
      <c r="C720">
        <v>403</v>
      </c>
      <c r="D720">
        <v>150</v>
      </c>
      <c r="E720">
        <v>611</v>
      </c>
      <c r="F720">
        <v>400</v>
      </c>
    </row>
    <row r="721" spans="3:6" x14ac:dyDescent="0.25">
      <c r="C721">
        <v>1384</v>
      </c>
      <c r="D721">
        <v>150</v>
      </c>
      <c r="E721">
        <v>2919</v>
      </c>
      <c r="F721">
        <v>400</v>
      </c>
    </row>
    <row r="722" spans="3:6" x14ac:dyDescent="0.25">
      <c r="C722">
        <v>360</v>
      </c>
      <c r="D722">
        <v>542</v>
      </c>
      <c r="E722">
        <v>256</v>
      </c>
      <c r="F722">
        <v>436</v>
      </c>
    </row>
    <row r="723" spans="3:6" x14ac:dyDescent="0.25">
      <c r="C723">
        <v>83</v>
      </c>
      <c r="D723">
        <v>210</v>
      </c>
      <c r="E723">
        <v>250</v>
      </c>
      <c r="F723">
        <v>824</v>
      </c>
    </row>
    <row r="724" spans="3:6" x14ac:dyDescent="0.25">
      <c r="C724">
        <v>359</v>
      </c>
      <c r="D724">
        <v>356</v>
      </c>
      <c r="E724">
        <v>397</v>
      </c>
      <c r="F724">
        <v>400</v>
      </c>
    </row>
    <row r="725" spans="3:6" x14ac:dyDescent="0.25">
      <c r="C725">
        <v>750</v>
      </c>
      <c r="D725">
        <v>1018</v>
      </c>
      <c r="E725">
        <v>461</v>
      </c>
      <c r="F725">
        <v>400</v>
      </c>
    </row>
    <row r="726" spans="3:6" x14ac:dyDescent="0.25">
      <c r="C726">
        <v>302</v>
      </c>
      <c r="D726">
        <v>809</v>
      </c>
      <c r="E726">
        <v>1525</v>
      </c>
      <c r="F726">
        <v>640</v>
      </c>
    </row>
    <row r="727" spans="3:6" x14ac:dyDescent="0.25">
      <c r="C727">
        <v>50</v>
      </c>
      <c r="D727">
        <v>439</v>
      </c>
      <c r="E727">
        <v>250</v>
      </c>
      <c r="F727">
        <v>400</v>
      </c>
    </row>
    <row r="728" spans="3:6" x14ac:dyDescent="0.25">
      <c r="C728">
        <v>627</v>
      </c>
      <c r="D728">
        <v>150</v>
      </c>
      <c r="E728">
        <v>1269</v>
      </c>
      <c r="F728">
        <v>400</v>
      </c>
    </row>
    <row r="729" spans="3:6" x14ac:dyDescent="0.25">
      <c r="C729">
        <v>50</v>
      </c>
      <c r="D729">
        <v>309</v>
      </c>
      <c r="E729">
        <v>746</v>
      </c>
      <c r="F729">
        <v>400</v>
      </c>
    </row>
    <row r="730" spans="3:6" x14ac:dyDescent="0.25">
      <c r="C730">
        <v>112</v>
      </c>
      <c r="D730">
        <v>150</v>
      </c>
      <c r="E730">
        <v>687</v>
      </c>
      <c r="F730">
        <v>451</v>
      </c>
    </row>
    <row r="731" spans="3:6" x14ac:dyDescent="0.25">
      <c r="C731">
        <v>445</v>
      </c>
      <c r="D731">
        <v>177</v>
      </c>
      <c r="E731">
        <v>1674</v>
      </c>
      <c r="F731">
        <v>400</v>
      </c>
    </row>
    <row r="732" spans="3:6" x14ac:dyDescent="0.25">
      <c r="C732">
        <v>1249</v>
      </c>
      <c r="D732">
        <v>492</v>
      </c>
      <c r="E732">
        <v>847</v>
      </c>
      <c r="F732">
        <v>552</v>
      </c>
    </row>
    <row r="733" spans="3:6" x14ac:dyDescent="0.25">
      <c r="C733">
        <v>374</v>
      </c>
      <c r="D733">
        <v>242</v>
      </c>
      <c r="E733">
        <v>537</v>
      </c>
      <c r="F733">
        <v>2111</v>
      </c>
    </row>
    <row r="734" spans="3:6" x14ac:dyDescent="0.25">
      <c r="C734">
        <v>50</v>
      </c>
      <c r="D734">
        <v>158</v>
      </c>
      <c r="E734">
        <v>250</v>
      </c>
      <c r="F734">
        <v>400</v>
      </c>
    </row>
    <row r="735" spans="3:6" x14ac:dyDescent="0.25">
      <c r="C735">
        <v>265</v>
      </c>
      <c r="D735">
        <v>714</v>
      </c>
      <c r="E735">
        <v>436</v>
      </c>
      <c r="F735">
        <v>598</v>
      </c>
    </row>
    <row r="736" spans="3:6" x14ac:dyDescent="0.25">
      <c r="C736">
        <v>1166</v>
      </c>
      <c r="D736">
        <v>150</v>
      </c>
      <c r="E736">
        <v>309</v>
      </c>
      <c r="F736">
        <v>550</v>
      </c>
    </row>
    <row r="737" spans="3:6" x14ac:dyDescent="0.25">
      <c r="C737">
        <v>65</v>
      </c>
      <c r="D737">
        <v>157</v>
      </c>
      <c r="E737">
        <v>526</v>
      </c>
      <c r="F737">
        <v>1215</v>
      </c>
    </row>
    <row r="738" spans="3:6" x14ac:dyDescent="0.25">
      <c r="C738">
        <v>82</v>
      </c>
      <c r="D738">
        <v>281</v>
      </c>
      <c r="E738">
        <v>379</v>
      </c>
      <c r="F738">
        <v>497</v>
      </c>
    </row>
    <row r="739" spans="3:6" x14ac:dyDescent="0.25">
      <c r="C739">
        <v>308</v>
      </c>
      <c r="D739">
        <v>150</v>
      </c>
      <c r="E739">
        <v>250</v>
      </c>
      <c r="F739">
        <v>1358</v>
      </c>
    </row>
    <row r="740" spans="3:6" x14ac:dyDescent="0.25">
      <c r="C740">
        <v>243</v>
      </c>
      <c r="D740">
        <v>323</v>
      </c>
      <c r="E740">
        <v>468</v>
      </c>
      <c r="F740">
        <v>806</v>
      </c>
    </row>
    <row r="741" spans="3:6" x14ac:dyDescent="0.25">
      <c r="C741">
        <v>50</v>
      </c>
      <c r="D741">
        <v>1423</v>
      </c>
      <c r="E741">
        <v>250</v>
      </c>
      <c r="F741">
        <v>890</v>
      </c>
    </row>
    <row r="742" spans="3:6" x14ac:dyDescent="0.25">
      <c r="C742">
        <v>854</v>
      </c>
      <c r="D742">
        <v>570</v>
      </c>
      <c r="E742">
        <v>250</v>
      </c>
      <c r="F742">
        <v>1575</v>
      </c>
    </row>
    <row r="743" spans="3:6" x14ac:dyDescent="0.25">
      <c r="C743">
        <v>370</v>
      </c>
      <c r="D743">
        <v>150</v>
      </c>
      <c r="E743">
        <v>250</v>
      </c>
      <c r="F743">
        <v>1450</v>
      </c>
    </row>
    <row r="744" spans="3:6" x14ac:dyDescent="0.25">
      <c r="C744">
        <v>607</v>
      </c>
      <c r="D744">
        <v>150</v>
      </c>
      <c r="E744">
        <v>3247</v>
      </c>
      <c r="F744">
        <v>400</v>
      </c>
    </row>
    <row r="745" spans="3:6" x14ac:dyDescent="0.25">
      <c r="C745">
        <v>399</v>
      </c>
      <c r="D745">
        <v>558</v>
      </c>
      <c r="E745">
        <v>298</v>
      </c>
      <c r="F745">
        <v>728</v>
      </c>
    </row>
    <row r="746" spans="3:6" x14ac:dyDescent="0.25">
      <c r="C746">
        <v>222</v>
      </c>
      <c r="D746">
        <v>150</v>
      </c>
      <c r="E746">
        <v>250</v>
      </c>
      <c r="F746">
        <v>400</v>
      </c>
    </row>
    <row r="747" spans="3:6" x14ac:dyDescent="0.25">
      <c r="C747">
        <v>151</v>
      </c>
      <c r="D747">
        <v>697</v>
      </c>
      <c r="E747">
        <v>250</v>
      </c>
      <c r="F747">
        <v>795</v>
      </c>
    </row>
    <row r="748" spans="3:6" x14ac:dyDescent="0.25">
      <c r="C748">
        <v>50</v>
      </c>
      <c r="D748">
        <v>150</v>
      </c>
      <c r="E748">
        <v>297</v>
      </c>
      <c r="F748">
        <v>430</v>
      </c>
    </row>
    <row r="749" spans="3:6" x14ac:dyDescent="0.25">
      <c r="C749">
        <v>367</v>
      </c>
      <c r="D749">
        <v>150</v>
      </c>
      <c r="E749">
        <v>308</v>
      </c>
      <c r="F749">
        <v>1062</v>
      </c>
    </row>
    <row r="750" spans="3:6" x14ac:dyDescent="0.25">
      <c r="C750">
        <v>172</v>
      </c>
      <c r="D750">
        <v>645</v>
      </c>
      <c r="E750">
        <v>250</v>
      </c>
      <c r="F750">
        <v>428</v>
      </c>
    </row>
    <row r="751" spans="3:6" x14ac:dyDescent="0.25">
      <c r="C751">
        <v>164</v>
      </c>
      <c r="D751">
        <v>150</v>
      </c>
      <c r="E751">
        <v>922</v>
      </c>
      <c r="F751">
        <v>781</v>
      </c>
    </row>
    <row r="752" spans="3:6" x14ac:dyDescent="0.25">
      <c r="C752">
        <v>413</v>
      </c>
      <c r="D752">
        <v>631</v>
      </c>
      <c r="E752">
        <v>250</v>
      </c>
      <c r="F752">
        <v>2237</v>
      </c>
    </row>
    <row r="753" spans="3:6" x14ac:dyDescent="0.25">
      <c r="C753">
        <v>1970</v>
      </c>
      <c r="D753">
        <v>546</v>
      </c>
      <c r="E753">
        <v>250</v>
      </c>
      <c r="F753">
        <v>569</v>
      </c>
    </row>
    <row r="754" spans="3:6" x14ac:dyDescent="0.25">
      <c r="C754">
        <v>92</v>
      </c>
      <c r="D754">
        <v>1280</v>
      </c>
      <c r="E754">
        <v>2052</v>
      </c>
      <c r="F754">
        <v>2409</v>
      </c>
    </row>
    <row r="755" spans="3:6" x14ac:dyDescent="0.25">
      <c r="C755">
        <v>58</v>
      </c>
      <c r="D755">
        <v>996</v>
      </c>
      <c r="E755">
        <v>627</v>
      </c>
      <c r="F755">
        <v>541</v>
      </c>
    </row>
    <row r="756" spans="3:6" x14ac:dyDescent="0.25">
      <c r="C756">
        <v>50</v>
      </c>
      <c r="D756">
        <v>726</v>
      </c>
      <c r="E756">
        <v>329</v>
      </c>
      <c r="F756">
        <v>973</v>
      </c>
    </row>
    <row r="757" spans="3:6" x14ac:dyDescent="0.25">
      <c r="C757">
        <v>685</v>
      </c>
      <c r="D757">
        <v>159</v>
      </c>
      <c r="E757">
        <v>250</v>
      </c>
      <c r="F757">
        <v>1117</v>
      </c>
    </row>
    <row r="758" spans="3:6" x14ac:dyDescent="0.25">
      <c r="C758">
        <v>267</v>
      </c>
      <c r="D758">
        <v>255</v>
      </c>
      <c r="E758">
        <v>364</v>
      </c>
      <c r="F758">
        <v>738</v>
      </c>
    </row>
    <row r="759" spans="3:6" x14ac:dyDescent="0.25">
      <c r="C759">
        <v>479</v>
      </c>
      <c r="D759">
        <v>150</v>
      </c>
      <c r="E759">
        <v>1230</v>
      </c>
      <c r="F759">
        <v>505</v>
      </c>
    </row>
    <row r="760" spans="3:6" x14ac:dyDescent="0.25">
      <c r="C760">
        <v>936</v>
      </c>
      <c r="D760">
        <v>190</v>
      </c>
      <c r="E760">
        <v>1311</v>
      </c>
      <c r="F760">
        <v>2073</v>
      </c>
    </row>
    <row r="761" spans="3:6" x14ac:dyDescent="0.25">
      <c r="C761">
        <v>143</v>
      </c>
      <c r="D761">
        <v>315</v>
      </c>
      <c r="E761">
        <v>311</v>
      </c>
      <c r="F761">
        <v>495</v>
      </c>
    </row>
    <row r="762" spans="3:6" x14ac:dyDescent="0.25">
      <c r="C762">
        <v>107</v>
      </c>
      <c r="D762">
        <v>509</v>
      </c>
      <c r="E762">
        <v>250</v>
      </c>
      <c r="F762">
        <v>1535</v>
      </c>
    </row>
    <row r="763" spans="3:6" x14ac:dyDescent="0.25">
      <c r="C763">
        <v>50</v>
      </c>
      <c r="D763">
        <v>414</v>
      </c>
      <c r="E763">
        <v>1049</v>
      </c>
      <c r="F763">
        <v>501</v>
      </c>
    </row>
    <row r="764" spans="3:6" x14ac:dyDescent="0.25">
      <c r="C764">
        <v>547</v>
      </c>
      <c r="D764">
        <v>1168</v>
      </c>
      <c r="E764">
        <v>518</v>
      </c>
      <c r="F764">
        <v>400</v>
      </c>
    </row>
    <row r="765" spans="3:6" x14ac:dyDescent="0.25">
      <c r="C765">
        <v>50</v>
      </c>
      <c r="D765">
        <v>150</v>
      </c>
      <c r="E765">
        <v>661</v>
      </c>
      <c r="F765">
        <v>400</v>
      </c>
    </row>
    <row r="766" spans="3:6" x14ac:dyDescent="0.25">
      <c r="C766">
        <v>50</v>
      </c>
      <c r="D766">
        <v>150</v>
      </c>
      <c r="E766">
        <v>718</v>
      </c>
      <c r="F766">
        <v>400</v>
      </c>
    </row>
    <row r="767" spans="3:6" x14ac:dyDescent="0.25">
      <c r="C767">
        <v>563</v>
      </c>
      <c r="D767">
        <v>562</v>
      </c>
      <c r="E767">
        <v>1887</v>
      </c>
      <c r="F767">
        <v>1152</v>
      </c>
    </row>
    <row r="768" spans="3:6" x14ac:dyDescent="0.25">
      <c r="C768">
        <v>50</v>
      </c>
      <c r="D768">
        <v>150</v>
      </c>
      <c r="E768">
        <v>250</v>
      </c>
      <c r="F768">
        <v>400</v>
      </c>
    </row>
    <row r="769" spans="3:6" x14ac:dyDescent="0.25">
      <c r="C769">
        <v>68</v>
      </c>
      <c r="D769">
        <v>294</v>
      </c>
      <c r="E769">
        <v>658</v>
      </c>
      <c r="F769">
        <v>571</v>
      </c>
    </row>
    <row r="770" spans="3:6" x14ac:dyDescent="0.25">
      <c r="C770">
        <v>154</v>
      </c>
      <c r="D770">
        <v>2563</v>
      </c>
      <c r="E770">
        <v>250</v>
      </c>
      <c r="F770">
        <v>400</v>
      </c>
    </row>
    <row r="771" spans="3:6" x14ac:dyDescent="0.25">
      <c r="C771">
        <v>255</v>
      </c>
      <c r="D771">
        <v>166</v>
      </c>
      <c r="E771">
        <v>316</v>
      </c>
      <c r="F771">
        <v>400</v>
      </c>
    </row>
    <row r="772" spans="3:6" x14ac:dyDescent="0.25">
      <c r="C772">
        <v>50</v>
      </c>
      <c r="D772">
        <v>277</v>
      </c>
      <c r="E772">
        <v>1175</v>
      </c>
      <c r="F772">
        <v>1441</v>
      </c>
    </row>
    <row r="773" spans="3:6" x14ac:dyDescent="0.25">
      <c r="C773">
        <v>52</v>
      </c>
      <c r="D773">
        <v>155</v>
      </c>
      <c r="E773">
        <v>785</v>
      </c>
      <c r="F773">
        <v>649</v>
      </c>
    </row>
    <row r="774" spans="3:6" x14ac:dyDescent="0.25">
      <c r="C774">
        <v>54</v>
      </c>
      <c r="D774">
        <v>317</v>
      </c>
      <c r="E774">
        <v>888</v>
      </c>
      <c r="F774">
        <v>1123</v>
      </c>
    </row>
    <row r="775" spans="3:6" x14ac:dyDescent="0.25">
      <c r="C775">
        <v>303</v>
      </c>
      <c r="D775">
        <v>361</v>
      </c>
      <c r="E775">
        <v>250</v>
      </c>
      <c r="F775">
        <v>1208</v>
      </c>
    </row>
    <row r="776" spans="3:6" x14ac:dyDescent="0.25">
      <c r="C776">
        <v>50</v>
      </c>
      <c r="D776">
        <v>263</v>
      </c>
      <c r="E776">
        <v>250</v>
      </c>
      <c r="F776">
        <v>462</v>
      </c>
    </row>
    <row r="777" spans="3:6" x14ac:dyDescent="0.25">
      <c r="C777">
        <v>124</v>
      </c>
      <c r="D777">
        <v>929</v>
      </c>
      <c r="E777">
        <v>373</v>
      </c>
      <c r="F777">
        <v>1416</v>
      </c>
    </row>
    <row r="778" spans="3:6" x14ac:dyDescent="0.25">
      <c r="C778">
        <v>106</v>
      </c>
      <c r="D778">
        <v>170</v>
      </c>
      <c r="E778">
        <v>529</v>
      </c>
      <c r="F778">
        <v>1248</v>
      </c>
    </row>
    <row r="779" spans="3:6" x14ac:dyDescent="0.25">
      <c r="C779">
        <v>52</v>
      </c>
      <c r="D779">
        <v>150</v>
      </c>
      <c r="E779">
        <v>250</v>
      </c>
      <c r="F779">
        <v>821</v>
      </c>
    </row>
    <row r="780" spans="3:6" x14ac:dyDescent="0.25">
      <c r="C780">
        <v>76</v>
      </c>
      <c r="D780">
        <v>150</v>
      </c>
      <c r="E780">
        <v>505</v>
      </c>
      <c r="F780">
        <v>581</v>
      </c>
    </row>
    <row r="781" spans="3:6" x14ac:dyDescent="0.25">
      <c r="C781">
        <v>390</v>
      </c>
      <c r="D781">
        <v>182</v>
      </c>
      <c r="E781">
        <v>1001</v>
      </c>
      <c r="F781">
        <v>1089</v>
      </c>
    </row>
    <row r="782" spans="3:6" x14ac:dyDescent="0.25">
      <c r="C782">
        <v>162</v>
      </c>
      <c r="D782">
        <v>226</v>
      </c>
      <c r="E782">
        <v>250</v>
      </c>
      <c r="F782">
        <v>2357</v>
      </c>
    </row>
    <row r="783" spans="3:6" x14ac:dyDescent="0.25">
      <c r="C783">
        <v>208</v>
      </c>
      <c r="D783">
        <v>566</v>
      </c>
      <c r="E783">
        <v>473</v>
      </c>
      <c r="F783">
        <v>716</v>
      </c>
    </row>
    <row r="784" spans="3:6" x14ac:dyDescent="0.25">
      <c r="C784">
        <v>100</v>
      </c>
      <c r="D784">
        <v>150</v>
      </c>
      <c r="E784">
        <v>571</v>
      </c>
      <c r="F784">
        <v>400</v>
      </c>
    </row>
    <row r="785" spans="3:6" x14ac:dyDescent="0.25">
      <c r="C785">
        <v>140</v>
      </c>
      <c r="D785">
        <v>2229</v>
      </c>
      <c r="E785">
        <v>1149</v>
      </c>
      <c r="F785">
        <v>1146</v>
      </c>
    </row>
    <row r="786" spans="3:6" x14ac:dyDescent="0.25">
      <c r="C786">
        <v>328</v>
      </c>
      <c r="D786">
        <v>398</v>
      </c>
      <c r="E786">
        <v>445</v>
      </c>
      <c r="F786">
        <v>621</v>
      </c>
    </row>
    <row r="787" spans="3:6" x14ac:dyDescent="0.25">
      <c r="C787">
        <v>332</v>
      </c>
      <c r="D787">
        <v>354</v>
      </c>
      <c r="E787">
        <v>1862</v>
      </c>
      <c r="F787">
        <v>400</v>
      </c>
    </row>
    <row r="788" spans="3:6" x14ac:dyDescent="0.25">
      <c r="C788">
        <v>212</v>
      </c>
      <c r="D788">
        <v>301</v>
      </c>
      <c r="E788">
        <v>368</v>
      </c>
      <c r="F788">
        <v>400</v>
      </c>
    </row>
    <row r="789" spans="3:6" x14ac:dyDescent="0.25">
      <c r="C789">
        <v>906</v>
      </c>
      <c r="D789">
        <v>595</v>
      </c>
      <c r="E789">
        <v>568</v>
      </c>
      <c r="F789">
        <v>1016</v>
      </c>
    </row>
    <row r="790" spans="3:6" x14ac:dyDescent="0.25">
      <c r="C790">
        <v>246</v>
      </c>
      <c r="D790">
        <v>650</v>
      </c>
      <c r="E790">
        <v>601</v>
      </c>
      <c r="F790">
        <v>2383</v>
      </c>
    </row>
    <row r="791" spans="3:6" x14ac:dyDescent="0.25">
      <c r="C791">
        <v>379</v>
      </c>
      <c r="D791">
        <v>1446</v>
      </c>
      <c r="E791">
        <v>725</v>
      </c>
      <c r="F791">
        <v>543</v>
      </c>
    </row>
    <row r="792" spans="3:6" x14ac:dyDescent="0.25">
      <c r="C792">
        <v>50</v>
      </c>
      <c r="D792">
        <v>750</v>
      </c>
      <c r="E792">
        <v>250</v>
      </c>
      <c r="F792">
        <v>491</v>
      </c>
    </row>
    <row r="793" spans="3:6" x14ac:dyDescent="0.25">
      <c r="C793">
        <v>50</v>
      </c>
      <c r="D793">
        <v>223</v>
      </c>
      <c r="E793">
        <v>857</v>
      </c>
      <c r="F793">
        <v>400</v>
      </c>
    </row>
    <row r="794" spans="3:6" x14ac:dyDescent="0.25">
      <c r="C794">
        <v>79</v>
      </c>
      <c r="D794">
        <v>578</v>
      </c>
      <c r="E794">
        <v>1166</v>
      </c>
      <c r="F794">
        <v>987</v>
      </c>
    </row>
    <row r="795" spans="3:6" x14ac:dyDescent="0.25">
      <c r="C795">
        <v>66</v>
      </c>
      <c r="D795">
        <v>1357</v>
      </c>
      <c r="E795">
        <v>250</v>
      </c>
      <c r="F795">
        <v>400</v>
      </c>
    </row>
    <row r="796" spans="3:6" x14ac:dyDescent="0.25">
      <c r="C796">
        <v>182</v>
      </c>
      <c r="D796">
        <v>150</v>
      </c>
      <c r="E796">
        <v>883</v>
      </c>
      <c r="F796">
        <v>1320</v>
      </c>
    </row>
    <row r="797" spans="3:6" x14ac:dyDescent="0.25">
      <c r="C797">
        <v>50</v>
      </c>
      <c r="D797">
        <v>554</v>
      </c>
      <c r="E797">
        <v>409</v>
      </c>
      <c r="F797">
        <v>400</v>
      </c>
    </row>
    <row r="798" spans="3:6" x14ac:dyDescent="0.25">
      <c r="C798">
        <v>121</v>
      </c>
      <c r="D798">
        <v>390</v>
      </c>
      <c r="E798">
        <v>250</v>
      </c>
      <c r="F798">
        <v>400</v>
      </c>
    </row>
    <row r="799" spans="3:6" x14ac:dyDescent="0.25">
      <c r="C799">
        <v>68</v>
      </c>
      <c r="D799">
        <v>150</v>
      </c>
      <c r="E799">
        <v>250</v>
      </c>
      <c r="F799">
        <v>400</v>
      </c>
    </row>
    <row r="800" spans="3:6" x14ac:dyDescent="0.25">
      <c r="C800">
        <v>254</v>
      </c>
      <c r="D800">
        <v>3790</v>
      </c>
      <c r="E800">
        <v>521</v>
      </c>
      <c r="F800">
        <v>1802</v>
      </c>
    </row>
    <row r="801" spans="3:6" x14ac:dyDescent="0.25">
      <c r="C801">
        <v>203</v>
      </c>
      <c r="D801">
        <v>1051</v>
      </c>
      <c r="E801">
        <v>1794</v>
      </c>
      <c r="F801">
        <v>400</v>
      </c>
    </row>
    <row r="802" spans="3:6" x14ac:dyDescent="0.25">
      <c r="C802">
        <v>251</v>
      </c>
      <c r="D802">
        <v>194</v>
      </c>
      <c r="E802">
        <v>2264</v>
      </c>
      <c r="F802">
        <v>1221</v>
      </c>
    </row>
    <row r="803" spans="3:6" x14ac:dyDescent="0.25">
      <c r="C803">
        <v>1298</v>
      </c>
      <c r="D803">
        <v>186</v>
      </c>
      <c r="E803">
        <v>314</v>
      </c>
      <c r="F803">
        <v>674</v>
      </c>
    </row>
    <row r="804" spans="3:6" x14ac:dyDescent="0.25">
      <c r="C804">
        <v>130</v>
      </c>
      <c r="D804">
        <v>150</v>
      </c>
      <c r="E804">
        <v>2151</v>
      </c>
      <c r="F804">
        <v>443</v>
      </c>
    </row>
    <row r="805" spans="3:6" x14ac:dyDescent="0.25">
      <c r="C805">
        <v>135</v>
      </c>
      <c r="D805">
        <v>2726</v>
      </c>
      <c r="E805">
        <v>250</v>
      </c>
      <c r="F805">
        <v>2494</v>
      </c>
    </row>
    <row r="806" spans="3:6" x14ac:dyDescent="0.25">
      <c r="C806">
        <v>325</v>
      </c>
      <c r="D806">
        <v>150</v>
      </c>
      <c r="E806">
        <v>250</v>
      </c>
      <c r="F806">
        <v>588</v>
      </c>
    </row>
    <row r="807" spans="3:6" x14ac:dyDescent="0.25">
      <c r="C807">
        <v>1148</v>
      </c>
      <c r="D807">
        <v>154</v>
      </c>
      <c r="E807">
        <v>250</v>
      </c>
      <c r="F807">
        <v>400</v>
      </c>
    </row>
    <row r="808" spans="3:6" x14ac:dyDescent="0.25">
      <c r="C808">
        <v>50</v>
      </c>
      <c r="D808">
        <v>938</v>
      </c>
      <c r="E808">
        <v>3015</v>
      </c>
      <c r="F808">
        <v>1202</v>
      </c>
    </row>
    <row r="809" spans="3:6" x14ac:dyDescent="0.25">
      <c r="C809">
        <v>618</v>
      </c>
      <c r="D809">
        <v>234</v>
      </c>
      <c r="E809">
        <v>327</v>
      </c>
      <c r="F809">
        <v>937</v>
      </c>
    </row>
    <row r="810" spans="3:6" x14ac:dyDescent="0.25">
      <c r="C810">
        <v>272</v>
      </c>
      <c r="D810">
        <v>150</v>
      </c>
      <c r="E810">
        <v>789</v>
      </c>
      <c r="F810">
        <v>400</v>
      </c>
    </row>
    <row r="811" spans="3:6" x14ac:dyDescent="0.25">
      <c r="C811">
        <v>126</v>
      </c>
      <c r="D811">
        <v>150</v>
      </c>
      <c r="E811">
        <v>438</v>
      </c>
      <c r="F811">
        <v>493</v>
      </c>
    </row>
    <row r="812" spans="3:6" x14ac:dyDescent="0.25">
      <c r="C812">
        <v>256</v>
      </c>
      <c r="D812">
        <v>448</v>
      </c>
      <c r="E812">
        <v>321</v>
      </c>
      <c r="F812">
        <v>1228</v>
      </c>
    </row>
    <row r="813" spans="3:6" x14ac:dyDescent="0.25">
      <c r="C813">
        <v>100</v>
      </c>
      <c r="D813">
        <v>150</v>
      </c>
      <c r="E813">
        <v>540</v>
      </c>
      <c r="F813">
        <v>407</v>
      </c>
    </row>
    <row r="814" spans="3:6" x14ac:dyDescent="0.25">
      <c r="C814">
        <v>364</v>
      </c>
      <c r="D814">
        <v>368</v>
      </c>
      <c r="E814">
        <v>523</v>
      </c>
      <c r="F814">
        <v>1390</v>
      </c>
    </row>
    <row r="815" spans="3:6" x14ac:dyDescent="0.25">
      <c r="C815">
        <v>50</v>
      </c>
      <c r="D815">
        <v>902</v>
      </c>
      <c r="E815">
        <v>250</v>
      </c>
      <c r="F815">
        <v>1011</v>
      </c>
    </row>
    <row r="816" spans="3:6" x14ac:dyDescent="0.25">
      <c r="C816">
        <v>1002</v>
      </c>
      <c r="D816">
        <v>150</v>
      </c>
      <c r="E816">
        <v>1202</v>
      </c>
      <c r="F816">
        <v>457</v>
      </c>
    </row>
    <row r="817" spans="3:6" x14ac:dyDescent="0.25">
      <c r="C817">
        <v>271</v>
      </c>
      <c r="D817">
        <v>258</v>
      </c>
      <c r="E817">
        <v>586</v>
      </c>
      <c r="F817">
        <v>719</v>
      </c>
    </row>
    <row r="818" spans="3:6" x14ac:dyDescent="0.25">
      <c r="C818">
        <v>217</v>
      </c>
      <c r="D818">
        <v>2009</v>
      </c>
      <c r="E818">
        <v>500</v>
      </c>
      <c r="F818">
        <v>1699</v>
      </c>
    </row>
    <row r="819" spans="3:6" x14ac:dyDescent="0.25">
      <c r="C819">
        <v>557</v>
      </c>
      <c r="D819">
        <v>150</v>
      </c>
      <c r="E819">
        <v>877</v>
      </c>
      <c r="F819">
        <v>866</v>
      </c>
    </row>
    <row r="820" spans="3:6" x14ac:dyDescent="0.25">
      <c r="C820">
        <v>534</v>
      </c>
      <c r="D820">
        <v>1040</v>
      </c>
      <c r="E820">
        <v>250</v>
      </c>
      <c r="F820">
        <v>421</v>
      </c>
    </row>
    <row r="821" spans="3:6" x14ac:dyDescent="0.25">
      <c r="C821">
        <v>639</v>
      </c>
      <c r="D821">
        <v>150</v>
      </c>
      <c r="E821">
        <v>515</v>
      </c>
      <c r="F821">
        <v>635</v>
      </c>
    </row>
    <row r="822" spans="3:6" x14ac:dyDescent="0.25">
      <c r="C822">
        <v>50</v>
      </c>
      <c r="D822">
        <v>150</v>
      </c>
      <c r="E822">
        <v>630</v>
      </c>
      <c r="F822">
        <v>412</v>
      </c>
    </row>
    <row r="823" spans="3:6" x14ac:dyDescent="0.25">
      <c r="C823">
        <v>109</v>
      </c>
      <c r="D823">
        <v>206</v>
      </c>
      <c r="E823">
        <v>899</v>
      </c>
      <c r="F823">
        <v>799</v>
      </c>
    </row>
    <row r="824" spans="3:6" x14ac:dyDescent="0.25">
      <c r="C824">
        <v>2315</v>
      </c>
      <c r="D824">
        <v>150</v>
      </c>
      <c r="E824">
        <v>1712</v>
      </c>
      <c r="F824">
        <v>400</v>
      </c>
    </row>
    <row r="825" spans="3:6" x14ac:dyDescent="0.25">
      <c r="C825">
        <v>298</v>
      </c>
      <c r="D825">
        <v>150</v>
      </c>
      <c r="E825">
        <v>1752</v>
      </c>
      <c r="F825">
        <v>400</v>
      </c>
    </row>
    <row r="826" spans="3:6" x14ac:dyDescent="0.25">
      <c r="C826">
        <v>127</v>
      </c>
      <c r="D826">
        <v>617</v>
      </c>
      <c r="E826">
        <v>1093</v>
      </c>
      <c r="F826">
        <v>1555</v>
      </c>
    </row>
    <row r="827" spans="3:6" x14ac:dyDescent="0.25">
      <c r="C827">
        <v>174</v>
      </c>
      <c r="D827">
        <v>430</v>
      </c>
      <c r="E827">
        <v>360</v>
      </c>
      <c r="F827">
        <v>3997</v>
      </c>
    </row>
    <row r="828" spans="3:6" x14ac:dyDescent="0.25">
      <c r="C828">
        <v>195</v>
      </c>
      <c r="D828">
        <v>150</v>
      </c>
      <c r="E828">
        <v>2187</v>
      </c>
      <c r="F828">
        <v>578</v>
      </c>
    </row>
    <row r="829" spans="3:6" x14ac:dyDescent="0.25">
      <c r="C829">
        <v>142</v>
      </c>
      <c r="D829">
        <v>150</v>
      </c>
      <c r="E829">
        <v>250</v>
      </c>
      <c r="F829">
        <v>400</v>
      </c>
    </row>
    <row r="830" spans="3:6" x14ac:dyDescent="0.25">
      <c r="C830">
        <v>494</v>
      </c>
      <c r="D830">
        <v>150</v>
      </c>
      <c r="E830">
        <v>250</v>
      </c>
      <c r="F830">
        <v>764</v>
      </c>
    </row>
    <row r="831" spans="3:6" x14ac:dyDescent="0.25">
      <c r="C831">
        <v>1114</v>
      </c>
      <c r="D831">
        <v>665</v>
      </c>
      <c r="E831">
        <v>1279</v>
      </c>
      <c r="F831">
        <v>400</v>
      </c>
    </row>
    <row r="832" spans="3:6" x14ac:dyDescent="0.25">
      <c r="C832">
        <v>82</v>
      </c>
      <c r="D832">
        <v>150</v>
      </c>
      <c r="E832">
        <v>624</v>
      </c>
      <c r="F832">
        <v>400</v>
      </c>
    </row>
    <row r="833" spans="3:6" x14ac:dyDescent="0.25">
      <c r="C833">
        <v>202</v>
      </c>
      <c r="D833">
        <v>150</v>
      </c>
      <c r="E833">
        <v>306</v>
      </c>
      <c r="F833">
        <v>400</v>
      </c>
    </row>
    <row r="834" spans="3:6" x14ac:dyDescent="0.25">
      <c r="C834">
        <v>528</v>
      </c>
      <c r="D834">
        <v>217</v>
      </c>
      <c r="E834">
        <v>767</v>
      </c>
      <c r="F834">
        <v>400</v>
      </c>
    </row>
    <row r="835" spans="3:6" x14ac:dyDescent="0.25">
      <c r="C835">
        <v>227</v>
      </c>
      <c r="D835">
        <v>176</v>
      </c>
      <c r="E835">
        <v>282</v>
      </c>
      <c r="F835">
        <v>400</v>
      </c>
    </row>
    <row r="836" spans="3:6" x14ac:dyDescent="0.25">
      <c r="C836">
        <v>489</v>
      </c>
      <c r="D836">
        <v>191</v>
      </c>
      <c r="E836">
        <v>260</v>
      </c>
      <c r="F836">
        <v>400</v>
      </c>
    </row>
    <row r="837" spans="3:6" x14ac:dyDescent="0.25">
      <c r="C837">
        <v>846</v>
      </c>
      <c r="D837">
        <v>275</v>
      </c>
      <c r="E837">
        <v>250</v>
      </c>
      <c r="F837">
        <v>933</v>
      </c>
    </row>
    <row r="838" spans="3:6" x14ac:dyDescent="0.25">
      <c r="C838">
        <v>652</v>
      </c>
      <c r="D838">
        <v>328</v>
      </c>
      <c r="E838">
        <v>1008</v>
      </c>
      <c r="F838">
        <v>400</v>
      </c>
    </row>
    <row r="839" spans="3:6" x14ac:dyDescent="0.25">
      <c r="C839">
        <v>50</v>
      </c>
      <c r="D839">
        <v>1029</v>
      </c>
      <c r="E839">
        <v>317</v>
      </c>
      <c r="F839">
        <v>516</v>
      </c>
    </row>
    <row r="840" spans="3:6" x14ac:dyDescent="0.25">
      <c r="C840">
        <v>727</v>
      </c>
      <c r="D840">
        <v>1896</v>
      </c>
      <c r="E840">
        <v>808</v>
      </c>
      <c r="F840">
        <v>651</v>
      </c>
    </row>
    <row r="841" spans="3:6" x14ac:dyDescent="0.25">
      <c r="C841">
        <v>128</v>
      </c>
      <c r="D841">
        <v>612</v>
      </c>
      <c r="E841">
        <v>324</v>
      </c>
      <c r="F841">
        <v>835</v>
      </c>
    </row>
    <row r="842" spans="3:6" x14ac:dyDescent="0.25">
      <c r="C842">
        <v>73</v>
      </c>
      <c r="D842">
        <v>330</v>
      </c>
      <c r="E842">
        <v>490</v>
      </c>
      <c r="F842">
        <v>915</v>
      </c>
    </row>
    <row r="843" spans="3:6" x14ac:dyDescent="0.25">
      <c r="C843">
        <v>50</v>
      </c>
      <c r="D843">
        <v>150</v>
      </c>
      <c r="E843">
        <v>837</v>
      </c>
      <c r="F843">
        <v>534</v>
      </c>
    </row>
    <row r="844" spans="3:6" x14ac:dyDescent="0.25">
      <c r="C844">
        <v>252</v>
      </c>
      <c r="D844">
        <v>911</v>
      </c>
      <c r="E844">
        <v>589</v>
      </c>
      <c r="F844">
        <v>434</v>
      </c>
    </row>
    <row r="845" spans="3:6" x14ac:dyDescent="0.25">
      <c r="C845">
        <v>70</v>
      </c>
      <c r="D845">
        <v>482</v>
      </c>
      <c r="E845">
        <v>1511</v>
      </c>
      <c r="F845">
        <v>507</v>
      </c>
    </row>
    <row r="846" spans="3:6" x14ac:dyDescent="0.25">
      <c r="C846">
        <v>141</v>
      </c>
      <c r="D846">
        <v>378</v>
      </c>
      <c r="E846">
        <v>580</v>
      </c>
      <c r="F846">
        <v>847</v>
      </c>
    </row>
    <row r="847" spans="3:6" x14ac:dyDescent="0.25">
      <c r="C847">
        <v>82</v>
      </c>
      <c r="D847">
        <v>1007</v>
      </c>
      <c r="E847">
        <v>2682</v>
      </c>
      <c r="F847">
        <v>2524</v>
      </c>
    </row>
    <row r="848" spans="3:6" x14ac:dyDescent="0.25">
      <c r="C848">
        <v>722</v>
      </c>
      <c r="D848">
        <v>655</v>
      </c>
      <c r="E848">
        <v>417</v>
      </c>
      <c r="F848">
        <v>928</v>
      </c>
    </row>
    <row r="849" spans="3:6" x14ac:dyDescent="0.25">
      <c r="C849">
        <v>102</v>
      </c>
      <c r="D849">
        <v>343</v>
      </c>
      <c r="E849">
        <v>391</v>
      </c>
      <c r="F849">
        <v>400</v>
      </c>
    </row>
    <row r="850" spans="3:6" x14ac:dyDescent="0.25">
      <c r="C850">
        <v>50</v>
      </c>
      <c r="D850">
        <v>1198</v>
      </c>
      <c r="E850">
        <v>957</v>
      </c>
      <c r="F850">
        <v>886</v>
      </c>
    </row>
    <row r="851" spans="3:6" x14ac:dyDescent="0.25">
      <c r="C851">
        <v>95</v>
      </c>
      <c r="D851">
        <v>370</v>
      </c>
      <c r="E851">
        <v>250</v>
      </c>
      <c r="F851">
        <v>425</v>
      </c>
    </row>
    <row r="852" spans="3:6" x14ac:dyDescent="0.25">
      <c r="C852">
        <v>839</v>
      </c>
      <c r="D852">
        <v>150</v>
      </c>
      <c r="E852">
        <v>292</v>
      </c>
      <c r="F852">
        <v>732</v>
      </c>
    </row>
    <row r="853" spans="3:6" x14ac:dyDescent="0.25">
      <c r="C853">
        <v>157</v>
      </c>
      <c r="D853">
        <v>150</v>
      </c>
      <c r="E853">
        <v>250</v>
      </c>
      <c r="F853">
        <v>441</v>
      </c>
    </row>
    <row r="854" spans="3:6" x14ac:dyDescent="0.25">
      <c r="C854">
        <v>314</v>
      </c>
      <c r="D854">
        <v>359</v>
      </c>
      <c r="E854">
        <v>401</v>
      </c>
      <c r="F854">
        <v>400</v>
      </c>
    </row>
    <row r="855" spans="3:6" x14ac:dyDescent="0.25">
      <c r="C855">
        <v>103</v>
      </c>
      <c r="D855">
        <v>303</v>
      </c>
      <c r="E855">
        <v>1773</v>
      </c>
      <c r="F855">
        <v>400</v>
      </c>
    </row>
    <row r="856" spans="3:6" x14ac:dyDescent="0.25">
      <c r="C856">
        <v>185</v>
      </c>
      <c r="D856">
        <v>150</v>
      </c>
      <c r="E856">
        <v>916</v>
      </c>
      <c r="F856">
        <v>400</v>
      </c>
    </row>
    <row r="857" spans="3:6" x14ac:dyDescent="0.25">
      <c r="C857">
        <v>150</v>
      </c>
      <c r="D857">
        <v>150</v>
      </c>
      <c r="E857">
        <v>1693</v>
      </c>
      <c r="F857">
        <v>472</v>
      </c>
    </row>
    <row r="858" spans="3:6" x14ac:dyDescent="0.25">
      <c r="C858">
        <v>61</v>
      </c>
      <c r="D858">
        <v>261</v>
      </c>
      <c r="E858">
        <v>1125</v>
      </c>
      <c r="F858">
        <v>1399</v>
      </c>
    </row>
    <row r="859" spans="3:6" x14ac:dyDescent="0.25">
      <c r="C859">
        <v>50</v>
      </c>
      <c r="D859">
        <v>150</v>
      </c>
      <c r="E859">
        <v>250</v>
      </c>
      <c r="F859">
        <v>400</v>
      </c>
    </row>
    <row r="860" spans="3:6" x14ac:dyDescent="0.25">
      <c r="C860">
        <v>362</v>
      </c>
      <c r="D860">
        <v>245</v>
      </c>
      <c r="E860">
        <v>945</v>
      </c>
      <c r="F860">
        <v>1177</v>
      </c>
    </row>
    <row r="861" spans="3:6" x14ac:dyDescent="0.25">
      <c r="C861">
        <v>50</v>
      </c>
      <c r="D861">
        <v>846</v>
      </c>
      <c r="E861">
        <v>776</v>
      </c>
      <c r="F861">
        <v>1106</v>
      </c>
    </row>
    <row r="862" spans="3:6" x14ac:dyDescent="0.25">
      <c r="C862">
        <v>283</v>
      </c>
      <c r="D862">
        <v>272</v>
      </c>
      <c r="E862">
        <v>1572</v>
      </c>
      <c r="F862">
        <v>1711</v>
      </c>
    </row>
    <row r="863" spans="3:6" x14ac:dyDescent="0.25">
      <c r="C863">
        <v>93</v>
      </c>
      <c r="D863">
        <v>769</v>
      </c>
      <c r="E863">
        <v>250</v>
      </c>
      <c r="F863">
        <v>2131</v>
      </c>
    </row>
    <row r="864" spans="3:6" x14ac:dyDescent="0.25">
      <c r="C864">
        <v>69</v>
      </c>
      <c r="D864">
        <v>838</v>
      </c>
      <c r="E864">
        <v>279</v>
      </c>
      <c r="F864">
        <v>416</v>
      </c>
    </row>
    <row r="865" spans="3:6" x14ac:dyDescent="0.25">
      <c r="C865">
        <v>113</v>
      </c>
      <c r="D865">
        <v>150</v>
      </c>
      <c r="E865">
        <v>250</v>
      </c>
      <c r="F865">
        <v>710</v>
      </c>
    </row>
    <row r="866" spans="3:6" x14ac:dyDescent="0.25">
      <c r="C866">
        <v>631</v>
      </c>
      <c r="D866">
        <v>1126</v>
      </c>
      <c r="E866">
        <v>250</v>
      </c>
      <c r="F866">
        <v>400</v>
      </c>
    </row>
    <row r="867" spans="3:6" x14ac:dyDescent="0.25">
      <c r="C867">
        <v>63</v>
      </c>
      <c r="D867">
        <v>442</v>
      </c>
      <c r="E867">
        <v>250</v>
      </c>
      <c r="F867">
        <v>400</v>
      </c>
    </row>
    <row r="868" spans="3:6" x14ac:dyDescent="0.25">
      <c r="C868">
        <v>136</v>
      </c>
      <c r="D868">
        <v>150</v>
      </c>
      <c r="E868">
        <v>341</v>
      </c>
      <c r="F868">
        <v>400</v>
      </c>
    </row>
    <row r="869" spans="3:6" x14ac:dyDescent="0.25">
      <c r="C869">
        <v>77</v>
      </c>
      <c r="D869">
        <v>150</v>
      </c>
      <c r="E869">
        <v>450</v>
      </c>
      <c r="F869">
        <v>858</v>
      </c>
    </row>
    <row r="870" spans="3:6" x14ac:dyDescent="0.25">
      <c r="C870">
        <v>134</v>
      </c>
      <c r="D870">
        <v>499</v>
      </c>
      <c r="E870">
        <v>351</v>
      </c>
      <c r="F870">
        <v>1888</v>
      </c>
    </row>
    <row r="871" spans="3:6" x14ac:dyDescent="0.25">
      <c r="C871">
        <v>85</v>
      </c>
      <c r="D871">
        <v>395</v>
      </c>
      <c r="E871">
        <v>269</v>
      </c>
      <c r="F871">
        <v>638</v>
      </c>
    </row>
    <row r="872" spans="3:6" x14ac:dyDescent="0.25">
      <c r="C872">
        <v>129</v>
      </c>
      <c r="D872">
        <v>463</v>
      </c>
      <c r="E872">
        <v>1078</v>
      </c>
      <c r="F872">
        <v>586</v>
      </c>
    </row>
    <row r="873" spans="3:6" x14ac:dyDescent="0.25">
      <c r="C873">
        <v>50</v>
      </c>
      <c r="D873">
        <v>216</v>
      </c>
      <c r="E873">
        <v>250</v>
      </c>
      <c r="F873">
        <v>657</v>
      </c>
    </row>
    <row r="874" spans="3:6" x14ac:dyDescent="0.25">
      <c r="C874">
        <v>80</v>
      </c>
      <c r="D874">
        <v>986</v>
      </c>
      <c r="E874">
        <v>2832</v>
      </c>
      <c r="F874">
        <v>882</v>
      </c>
    </row>
    <row r="875" spans="3:6" x14ac:dyDescent="0.25">
      <c r="C875">
        <v>347</v>
      </c>
      <c r="D875">
        <v>1646</v>
      </c>
      <c r="E875">
        <v>421</v>
      </c>
      <c r="F875">
        <v>870</v>
      </c>
    </row>
    <row r="876" spans="3:6" x14ac:dyDescent="0.25">
      <c r="C876">
        <v>181</v>
      </c>
      <c r="D876">
        <v>286</v>
      </c>
      <c r="E876">
        <v>250</v>
      </c>
      <c r="F876">
        <v>722</v>
      </c>
    </row>
    <row r="877" spans="3:6" x14ac:dyDescent="0.25">
      <c r="C877">
        <v>50</v>
      </c>
      <c r="D877">
        <v>408</v>
      </c>
      <c r="E877">
        <v>250</v>
      </c>
      <c r="F877">
        <v>1506</v>
      </c>
    </row>
    <row r="878" spans="3:6" x14ac:dyDescent="0.25">
      <c r="C878">
        <v>142</v>
      </c>
      <c r="D878">
        <v>626</v>
      </c>
      <c r="E878">
        <v>250</v>
      </c>
      <c r="F878">
        <v>1675</v>
      </c>
    </row>
    <row r="879" spans="3:6" x14ac:dyDescent="0.25">
      <c r="C879">
        <v>57</v>
      </c>
      <c r="D879">
        <v>2940</v>
      </c>
      <c r="E879">
        <v>250</v>
      </c>
      <c r="F879">
        <v>2767</v>
      </c>
    </row>
    <row r="880" spans="3:6" x14ac:dyDescent="0.25">
      <c r="C880">
        <v>352</v>
      </c>
      <c r="D880">
        <v>165</v>
      </c>
      <c r="E880">
        <v>250</v>
      </c>
      <c r="F880">
        <v>1057</v>
      </c>
    </row>
    <row r="881" spans="3:6" x14ac:dyDescent="0.25">
      <c r="C881">
        <v>91</v>
      </c>
      <c r="D881">
        <v>238</v>
      </c>
      <c r="E881">
        <v>250</v>
      </c>
      <c r="F881">
        <v>701</v>
      </c>
    </row>
    <row r="882" spans="3:6" x14ac:dyDescent="0.25">
      <c r="C882">
        <v>117</v>
      </c>
      <c r="D882">
        <v>411</v>
      </c>
      <c r="E882">
        <v>250</v>
      </c>
      <c r="F882">
        <v>1031</v>
      </c>
    </row>
    <row r="883" spans="3:6" x14ac:dyDescent="0.25">
      <c r="C883">
        <v>392</v>
      </c>
      <c r="D883">
        <v>198</v>
      </c>
      <c r="E883">
        <v>258</v>
      </c>
      <c r="F883">
        <v>950</v>
      </c>
    </row>
    <row r="884" spans="3:6" x14ac:dyDescent="0.25">
      <c r="C884">
        <v>156</v>
      </c>
      <c r="D884">
        <v>823</v>
      </c>
      <c r="E884">
        <v>250</v>
      </c>
      <c r="F884">
        <v>1407</v>
      </c>
    </row>
    <row r="885" spans="3:6" x14ac:dyDescent="0.25">
      <c r="C885">
        <v>285</v>
      </c>
      <c r="D885">
        <v>743</v>
      </c>
      <c r="E885">
        <v>577</v>
      </c>
      <c r="F885">
        <v>997</v>
      </c>
    </row>
    <row r="886" spans="3:6" x14ac:dyDescent="0.25">
      <c r="C886">
        <v>1453</v>
      </c>
      <c r="D886">
        <v>296</v>
      </c>
      <c r="E886">
        <v>250</v>
      </c>
      <c r="F886">
        <v>1006</v>
      </c>
    </row>
    <row r="887" spans="3:6" x14ac:dyDescent="0.25">
      <c r="C887">
        <v>519</v>
      </c>
      <c r="D887">
        <v>1613</v>
      </c>
      <c r="E887">
        <v>332</v>
      </c>
      <c r="F887">
        <v>400</v>
      </c>
    </row>
    <row r="888" spans="3:6" x14ac:dyDescent="0.25">
      <c r="C888">
        <v>459</v>
      </c>
      <c r="D888">
        <v>885</v>
      </c>
      <c r="E888">
        <v>2446</v>
      </c>
      <c r="F888">
        <v>1290</v>
      </c>
    </row>
    <row r="889" spans="3:6" x14ac:dyDescent="0.25">
      <c r="C889">
        <v>295</v>
      </c>
      <c r="D889">
        <v>641</v>
      </c>
      <c r="E889">
        <v>280</v>
      </c>
      <c r="F889">
        <v>583</v>
      </c>
    </row>
    <row r="890" spans="3:6" x14ac:dyDescent="0.25">
      <c r="C890">
        <v>148</v>
      </c>
      <c r="D890">
        <v>681</v>
      </c>
      <c r="E890">
        <v>348</v>
      </c>
      <c r="F890">
        <v>468</v>
      </c>
    </row>
    <row r="891" spans="3:6" x14ac:dyDescent="0.25">
      <c r="C891">
        <v>50</v>
      </c>
      <c r="D891">
        <v>3247</v>
      </c>
      <c r="E891">
        <v>411</v>
      </c>
      <c r="F891">
        <v>554</v>
      </c>
    </row>
    <row r="892" spans="3:6" x14ac:dyDescent="0.25">
      <c r="C892">
        <v>192</v>
      </c>
      <c r="D892">
        <v>150</v>
      </c>
      <c r="E892">
        <v>905</v>
      </c>
      <c r="F892">
        <v>3039</v>
      </c>
    </row>
    <row r="893" spans="3:6" x14ac:dyDescent="0.25">
      <c r="C893">
        <v>50</v>
      </c>
      <c r="D893">
        <v>485</v>
      </c>
      <c r="E893">
        <v>1455</v>
      </c>
      <c r="F893">
        <v>438</v>
      </c>
    </row>
    <row r="894" spans="3:6" x14ac:dyDescent="0.25">
      <c r="C894">
        <v>570</v>
      </c>
      <c r="D894">
        <v>150</v>
      </c>
      <c r="E894">
        <v>694</v>
      </c>
      <c r="F894">
        <v>616</v>
      </c>
    </row>
    <row r="895" spans="3:6" x14ac:dyDescent="0.25">
      <c r="C895">
        <v>61</v>
      </c>
      <c r="D895">
        <v>150</v>
      </c>
      <c r="E895">
        <v>250</v>
      </c>
      <c r="F895">
        <v>689</v>
      </c>
    </row>
    <row r="896" spans="3:6" x14ac:dyDescent="0.25">
      <c r="C896">
        <v>183</v>
      </c>
      <c r="D896">
        <v>150</v>
      </c>
      <c r="E896">
        <v>250</v>
      </c>
      <c r="F896">
        <v>1189</v>
      </c>
    </row>
    <row r="897" spans="3:6" x14ac:dyDescent="0.25">
      <c r="C897">
        <v>242</v>
      </c>
      <c r="D897">
        <v>1229</v>
      </c>
      <c r="E897">
        <v>2499</v>
      </c>
      <c r="F897">
        <v>409</v>
      </c>
    </row>
    <row r="898" spans="3:6" x14ac:dyDescent="0.25">
      <c r="C898">
        <v>365</v>
      </c>
      <c r="D898">
        <v>1758</v>
      </c>
      <c r="E898">
        <v>250</v>
      </c>
      <c r="F898">
        <v>400</v>
      </c>
    </row>
    <row r="899" spans="3:6" x14ac:dyDescent="0.25">
      <c r="C899">
        <v>50</v>
      </c>
      <c r="D899">
        <v>150</v>
      </c>
      <c r="E899">
        <v>343</v>
      </c>
      <c r="F899">
        <v>400</v>
      </c>
    </row>
    <row r="900" spans="3:6" x14ac:dyDescent="0.25">
      <c r="C900">
        <v>96</v>
      </c>
      <c r="D900">
        <v>152</v>
      </c>
      <c r="E900">
        <v>1912</v>
      </c>
      <c r="F900">
        <v>1640</v>
      </c>
    </row>
    <row r="901" spans="3:6" x14ac:dyDescent="0.25">
      <c r="C901">
        <v>220</v>
      </c>
      <c r="D901">
        <v>150</v>
      </c>
      <c r="E901">
        <v>405</v>
      </c>
      <c r="F901">
        <v>400</v>
      </c>
    </row>
    <row r="902" spans="3:6" x14ac:dyDescent="0.25">
      <c r="C902">
        <v>96</v>
      </c>
      <c r="D902">
        <v>202</v>
      </c>
      <c r="E902">
        <v>250</v>
      </c>
      <c r="F902">
        <v>1618</v>
      </c>
    </row>
    <row r="903" spans="3:6" x14ac:dyDescent="0.25">
      <c r="C903">
        <v>343</v>
      </c>
      <c r="D903">
        <v>676</v>
      </c>
      <c r="E903">
        <v>485</v>
      </c>
      <c r="F903">
        <v>400</v>
      </c>
    </row>
    <row r="904" spans="3:6" x14ac:dyDescent="0.25">
      <c r="C904">
        <v>84</v>
      </c>
      <c r="D904">
        <v>150</v>
      </c>
      <c r="E904">
        <v>647</v>
      </c>
      <c r="F904">
        <v>1433</v>
      </c>
    </row>
    <row r="905" spans="3:6" x14ac:dyDescent="0.25">
      <c r="C905">
        <v>1862</v>
      </c>
      <c r="D905">
        <v>307</v>
      </c>
      <c r="E905">
        <v>1540</v>
      </c>
      <c r="F905">
        <v>1586</v>
      </c>
    </row>
    <row r="906" spans="3:6" x14ac:dyDescent="0.25">
      <c r="C906">
        <v>405</v>
      </c>
      <c r="D906">
        <v>550</v>
      </c>
      <c r="E906">
        <v>250</v>
      </c>
      <c r="F906">
        <v>839</v>
      </c>
    </row>
    <row r="907" spans="3:6" x14ac:dyDescent="0.25">
      <c r="C907">
        <v>603</v>
      </c>
      <c r="D907">
        <v>636</v>
      </c>
      <c r="E907">
        <v>250</v>
      </c>
      <c r="F907">
        <v>400</v>
      </c>
    </row>
    <row r="908" spans="3:6" x14ac:dyDescent="0.25">
      <c r="C908">
        <v>112</v>
      </c>
      <c r="D908">
        <v>213</v>
      </c>
      <c r="E908">
        <v>510</v>
      </c>
      <c r="F908">
        <v>758</v>
      </c>
    </row>
    <row r="909" spans="3:6" x14ac:dyDescent="0.25">
      <c r="C909">
        <v>323</v>
      </c>
      <c r="D909">
        <v>150</v>
      </c>
      <c r="E909">
        <v>672</v>
      </c>
      <c r="F909">
        <v>400</v>
      </c>
    </row>
    <row r="910" spans="3:6" x14ac:dyDescent="0.25">
      <c r="C910">
        <v>831</v>
      </c>
      <c r="D910">
        <v>460</v>
      </c>
      <c r="E910">
        <v>250</v>
      </c>
      <c r="F910">
        <v>400</v>
      </c>
    </row>
    <row r="911" spans="3:6" x14ac:dyDescent="0.25">
      <c r="C911">
        <v>294</v>
      </c>
      <c r="D911">
        <v>150</v>
      </c>
      <c r="E911">
        <v>381</v>
      </c>
      <c r="F911">
        <v>400</v>
      </c>
    </row>
    <row r="912" spans="3:6" x14ac:dyDescent="0.25">
      <c r="C912">
        <v>199</v>
      </c>
      <c r="D912">
        <v>326</v>
      </c>
      <c r="E912">
        <v>423</v>
      </c>
      <c r="F912">
        <v>895</v>
      </c>
    </row>
    <row r="913" spans="3:6" x14ac:dyDescent="0.25">
      <c r="C913">
        <v>795</v>
      </c>
      <c r="D913">
        <v>731</v>
      </c>
      <c r="E913">
        <v>492</v>
      </c>
      <c r="F913">
        <v>400</v>
      </c>
    </row>
    <row r="914" spans="3:6" x14ac:dyDescent="0.25">
      <c r="C914">
        <v>189</v>
      </c>
      <c r="D914">
        <v>574</v>
      </c>
      <c r="E914">
        <v>250</v>
      </c>
      <c r="F914">
        <v>400</v>
      </c>
    </row>
    <row r="915" spans="3:6" x14ac:dyDescent="0.25">
      <c r="C915">
        <v>290</v>
      </c>
      <c r="D915">
        <v>599</v>
      </c>
      <c r="E915">
        <v>250</v>
      </c>
      <c r="F915">
        <v>400</v>
      </c>
    </row>
    <row r="916" spans="3:6" x14ac:dyDescent="0.25">
      <c r="C916">
        <v>162</v>
      </c>
      <c r="D916">
        <v>406</v>
      </c>
      <c r="E916">
        <v>1109</v>
      </c>
      <c r="F916">
        <v>920</v>
      </c>
    </row>
    <row r="917" spans="3:6" x14ac:dyDescent="0.25">
      <c r="C917">
        <v>69</v>
      </c>
      <c r="D917">
        <v>311</v>
      </c>
      <c r="E917">
        <v>1604</v>
      </c>
      <c r="F917">
        <v>400</v>
      </c>
    </row>
    <row r="918" spans="3:6" x14ac:dyDescent="0.25">
      <c r="C918">
        <v>396</v>
      </c>
      <c r="D918">
        <v>150</v>
      </c>
      <c r="E918">
        <v>1468</v>
      </c>
      <c r="F918">
        <v>400</v>
      </c>
    </row>
    <row r="919" spans="3:6" x14ac:dyDescent="0.25">
      <c r="C919">
        <v>103</v>
      </c>
      <c r="D919">
        <v>209</v>
      </c>
      <c r="E919">
        <v>250</v>
      </c>
      <c r="F919">
        <v>561</v>
      </c>
    </row>
    <row r="920" spans="3:6" x14ac:dyDescent="0.25">
      <c r="C920">
        <v>705</v>
      </c>
      <c r="D920">
        <v>319</v>
      </c>
      <c r="E920">
        <v>1638</v>
      </c>
      <c r="F920">
        <v>643</v>
      </c>
    </row>
    <row r="921" spans="3:6" x14ac:dyDescent="0.25">
      <c r="C921">
        <v>158</v>
      </c>
      <c r="D921">
        <v>869</v>
      </c>
      <c r="E921">
        <v>250</v>
      </c>
      <c r="F921">
        <v>899</v>
      </c>
    </row>
    <row r="922" spans="3:6" x14ac:dyDescent="0.25">
      <c r="C922">
        <v>99</v>
      </c>
      <c r="D922">
        <v>403</v>
      </c>
      <c r="E922">
        <v>862</v>
      </c>
      <c r="F922">
        <v>400</v>
      </c>
    </row>
    <row r="923" spans="3:6" x14ac:dyDescent="0.25">
      <c r="C923">
        <v>146</v>
      </c>
      <c r="D923">
        <v>1471</v>
      </c>
      <c r="E923">
        <v>702</v>
      </c>
      <c r="F923">
        <v>445</v>
      </c>
    </row>
    <row r="924" spans="3:6" x14ac:dyDescent="0.25">
      <c r="C924">
        <v>152</v>
      </c>
      <c r="D924">
        <v>150</v>
      </c>
      <c r="E924">
        <v>270</v>
      </c>
      <c r="F924">
        <v>400</v>
      </c>
    </row>
    <row r="925" spans="3:6" x14ac:dyDescent="0.25">
      <c r="C925">
        <v>253</v>
      </c>
      <c r="D925">
        <v>473</v>
      </c>
      <c r="E925">
        <v>371</v>
      </c>
      <c r="F925">
        <v>2465</v>
      </c>
    </row>
    <row r="926" spans="3:6" x14ac:dyDescent="0.25">
      <c r="C926">
        <v>145</v>
      </c>
      <c r="D926">
        <v>957</v>
      </c>
      <c r="E926">
        <v>294</v>
      </c>
      <c r="F926">
        <v>525</v>
      </c>
    </row>
    <row r="927" spans="3:6" x14ac:dyDescent="0.25">
      <c r="C927">
        <v>610</v>
      </c>
      <c r="D927">
        <v>240</v>
      </c>
      <c r="E927">
        <v>698</v>
      </c>
      <c r="F927">
        <v>460</v>
      </c>
    </row>
    <row r="928" spans="3:6" x14ac:dyDescent="0.25">
      <c r="C928">
        <v>172</v>
      </c>
      <c r="D928">
        <v>894</v>
      </c>
      <c r="E928">
        <v>1333</v>
      </c>
      <c r="F928">
        <v>1041</v>
      </c>
    </row>
    <row r="929" spans="3:6" x14ac:dyDescent="0.25">
      <c r="C929">
        <v>88</v>
      </c>
      <c r="D929">
        <v>150</v>
      </c>
      <c r="E929">
        <v>250</v>
      </c>
      <c r="F929">
        <v>4293</v>
      </c>
    </row>
    <row r="930" spans="3:6" x14ac:dyDescent="0.25">
      <c r="C930">
        <v>50</v>
      </c>
      <c r="D930">
        <v>506</v>
      </c>
      <c r="E930">
        <v>470</v>
      </c>
      <c r="F930">
        <v>1195</v>
      </c>
    </row>
    <row r="931" spans="3:6" x14ac:dyDescent="0.25">
      <c r="C931">
        <v>50</v>
      </c>
      <c r="D931">
        <v>380</v>
      </c>
      <c r="E931">
        <v>798</v>
      </c>
      <c r="F931">
        <v>400</v>
      </c>
    </row>
    <row r="932" spans="3:6" x14ac:dyDescent="0.25">
      <c r="C932">
        <v>147</v>
      </c>
      <c r="D932">
        <v>219</v>
      </c>
      <c r="E932">
        <v>683</v>
      </c>
      <c r="F932">
        <v>911</v>
      </c>
    </row>
    <row r="933" spans="3:6" x14ac:dyDescent="0.25">
      <c r="C933">
        <v>111</v>
      </c>
      <c r="D933">
        <v>535</v>
      </c>
      <c r="E933">
        <v>250</v>
      </c>
      <c r="F933">
        <v>474</v>
      </c>
    </row>
    <row r="934" spans="3:6" x14ac:dyDescent="0.25">
      <c r="C934">
        <v>50</v>
      </c>
      <c r="D934">
        <v>150</v>
      </c>
      <c r="E934">
        <v>927</v>
      </c>
      <c r="F934">
        <v>668</v>
      </c>
    </row>
    <row r="935" spans="3:6" x14ac:dyDescent="0.25">
      <c r="C935">
        <v>67</v>
      </c>
      <c r="D935">
        <v>150</v>
      </c>
      <c r="E935">
        <v>250</v>
      </c>
      <c r="F935">
        <v>400</v>
      </c>
    </row>
    <row r="936" spans="3:6" x14ac:dyDescent="0.25">
      <c r="D936">
        <v>422</v>
      </c>
      <c r="E936">
        <v>250</v>
      </c>
      <c r="F936">
        <v>400</v>
      </c>
    </row>
    <row r="937" spans="3:6" x14ac:dyDescent="0.25">
      <c r="D937">
        <v>150</v>
      </c>
      <c r="E937">
        <v>250</v>
      </c>
      <c r="F937">
        <v>754</v>
      </c>
    </row>
    <row r="938" spans="3:6" x14ac:dyDescent="0.25">
      <c r="D938">
        <v>268</v>
      </c>
      <c r="E938">
        <v>531</v>
      </c>
      <c r="F938">
        <v>400</v>
      </c>
    </row>
    <row r="939" spans="3:6" x14ac:dyDescent="0.25">
      <c r="D939">
        <v>199</v>
      </c>
      <c r="E939">
        <v>250</v>
      </c>
      <c r="F939">
        <v>400</v>
      </c>
    </row>
    <row r="940" spans="3:6" x14ac:dyDescent="0.25">
      <c r="D940">
        <v>172</v>
      </c>
      <c r="E940">
        <v>250</v>
      </c>
      <c r="F940">
        <v>1775</v>
      </c>
    </row>
    <row r="941" spans="3:6" x14ac:dyDescent="0.25">
      <c r="D941">
        <v>150</v>
      </c>
      <c r="E941">
        <v>482</v>
      </c>
      <c r="F941">
        <v>400</v>
      </c>
    </row>
    <row r="942" spans="3:6" x14ac:dyDescent="0.25">
      <c r="D942">
        <v>590</v>
      </c>
      <c r="E942">
        <v>250</v>
      </c>
      <c r="F942">
        <v>955</v>
      </c>
    </row>
    <row r="943" spans="3:6" x14ac:dyDescent="0.25">
      <c r="D943">
        <v>150</v>
      </c>
      <c r="E943">
        <v>812</v>
      </c>
      <c r="F943">
        <v>400</v>
      </c>
    </row>
    <row r="944" spans="3:6" x14ac:dyDescent="0.25">
      <c r="D944">
        <v>1524</v>
      </c>
      <c r="E944">
        <v>872</v>
      </c>
      <c r="F944">
        <v>400</v>
      </c>
    </row>
    <row r="945" spans="4:6" x14ac:dyDescent="0.25">
      <c r="D945">
        <v>775</v>
      </c>
      <c r="E945">
        <v>676</v>
      </c>
      <c r="F945">
        <v>1026</v>
      </c>
    </row>
    <row r="946" spans="4:6" x14ac:dyDescent="0.25">
      <c r="D946">
        <v>476</v>
      </c>
      <c r="E946">
        <v>1141</v>
      </c>
      <c r="F946">
        <v>400</v>
      </c>
    </row>
    <row r="947" spans="4:6" x14ac:dyDescent="0.25">
      <c r="D947">
        <v>538</v>
      </c>
      <c r="E947">
        <v>502</v>
      </c>
      <c r="F947">
        <v>3489</v>
      </c>
    </row>
    <row r="948" spans="4:6" x14ac:dyDescent="0.25">
      <c r="D948">
        <v>795</v>
      </c>
      <c r="E948">
        <v>259</v>
      </c>
      <c r="F948">
        <v>400</v>
      </c>
    </row>
    <row r="949" spans="4:6" x14ac:dyDescent="0.25">
      <c r="D949">
        <v>150</v>
      </c>
      <c r="E949">
        <v>794</v>
      </c>
      <c r="F949">
        <v>1951</v>
      </c>
    </row>
    <row r="950" spans="4:6" x14ac:dyDescent="0.25">
      <c r="D950">
        <v>153</v>
      </c>
      <c r="E950">
        <v>592</v>
      </c>
      <c r="F950">
        <v>466</v>
      </c>
    </row>
    <row r="951" spans="4:6" x14ac:dyDescent="0.25">
      <c r="D951">
        <v>184</v>
      </c>
      <c r="E951">
        <v>250</v>
      </c>
      <c r="F951">
        <v>1525</v>
      </c>
    </row>
    <row r="952" spans="4:6" x14ac:dyDescent="0.25">
      <c r="D952">
        <v>1582</v>
      </c>
      <c r="E952">
        <v>344</v>
      </c>
      <c r="F952">
        <v>400</v>
      </c>
    </row>
    <row r="953" spans="4:6" x14ac:dyDescent="0.25">
      <c r="D953">
        <v>523</v>
      </c>
      <c r="E953">
        <v>291</v>
      </c>
      <c r="F953">
        <v>4135</v>
      </c>
    </row>
    <row r="954" spans="4:6" x14ac:dyDescent="0.25">
      <c r="D954">
        <v>211</v>
      </c>
      <c r="E954">
        <v>250</v>
      </c>
      <c r="F954">
        <v>400</v>
      </c>
    </row>
    <row r="955" spans="4:6" x14ac:dyDescent="0.25">
      <c r="D955">
        <v>469</v>
      </c>
      <c r="E955">
        <v>827</v>
      </c>
      <c r="F955">
        <v>683</v>
      </c>
    </row>
    <row r="956" spans="4:6" x14ac:dyDescent="0.25">
      <c r="D956">
        <v>195</v>
      </c>
      <c r="E956">
        <v>250</v>
      </c>
      <c r="F956">
        <v>5500</v>
      </c>
    </row>
    <row r="957" spans="4:6" x14ac:dyDescent="0.25">
      <c r="D957">
        <v>150</v>
      </c>
      <c r="E957">
        <v>432</v>
      </c>
      <c r="F957">
        <v>400</v>
      </c>
    </row>
    <row r="958" spans="4:6" x14ac:dyDescent="0.25">
      <c r="D958">
        <v>1100</v>
      </c>
      <c r="E958">
        <v>250</v>
      </c>
      <c r="F958">
        <v>400</v>
      </c>
    </row>
    <row r="959" spans="4:6" x14ac:dyDescent="0.25">
      <c r="D959">
        <v>232</v>
      </c>
      <c r="E959">
        <v>250</v>
      </c>
      <c r="F959">
        <v>476</v>
      </c>
    </row>
    <row r="960" spans="4:6" x14ac:dyDescent="0.25">
      <c r="D960">
        <v>1847</v>
      </c>
      <c r="E960">
        <v>750</v>
      </c>
      <c r="F960">
        <v>2151</v>
      </c>
    </row>
    <row r="961" spans="4:6" x14ac:dyDescent="0.25">
      <c r="D961">
        <v>150</v>
      </c>
      <c r="E961">
        <v>480</v>
      </c>
      <c r="F961">
        <v>1629</v>
      </c>
    </row>
    <row r="962" spans="4:6" x14ac:dyDescent="0.25">
      <c r="D962">
        <v>489</v>
      </c>
      <c r="E962">
        <v>264</v>
      </c>
      <c r="F962">
        <v>536</v>
      </c>
    </row>
    <row r="963" spans="4:6" x14ac:dyDescent="0.25">
      <c r="D963">
        <v>150</v>
      </c>
      <c r="E963">
        <v>554</v>
      </c>
      <c r="F963">
        <v>1873</v>
      </c>
    </row>
    <row r="964" spans="4:6" x14ac:dyDescent="0.25">
      <c r="D964">
        <v>686</v>
      </c>
      <c r="E964">
        <v>357</v>
      </c>
      <c r="F964">
        <v>400</v>
      </c>
    </row>
    <row r="965" spans="4:6" x14ac:dyDescent="0.25">
      <c r="D965">
        <v>200</v>
      </c>
      <c r="E965">
        <v>263</v>
      </c>
      <c r="F965">
        <v>1545</v>
      </c>
    </row>
    <row r="966" spans="4:6" x14ac:dyDescent="0.25">
      <c r="D966">
        <v>861</v>
      </c>
      <c r="E966">
        <v>1071</v>
      </c>
      <c r="F966">
        <v>1283</v>
      </c>
    </row>
    <row r="967" spans="4:6" x14ac:dyDescent="0.25">
      <c r="D967">
        <v>802</v>
      </c>
      <c r="E967">
        <v>1732</v>
      </c>
      <c r="F967">
        <v>1036</v>
      </c>
    </row>
    <row r="968" spans="4:6" x14ac:dyDescent="0.25">
      <c r="D968">
        <v>947</v>
      </c>
      <c r="E968">
        <v>250</v>
      </c>
      <c r="F968">
        <v>1496</v>
      </c>
    </row>
    <row r="969" spans="4:6" x14ac:dyDescent="0.25">
      <c r="D969">
        <v>737</v>
      </c>
      <c r="E969">
        <v>337</v>
      </c>
      <c r="F969">
        <v>629</v>
      </c>
    </row>
    <row r="970" spans="4:6" x14ac:dyDescent="0.25">
      <c r="D970">
        <v>168</v>
      </c>
      <c r="E970">
        <v>250</v>
      </c>
      <c r="F970">
        <v>3764</v>
      </c>
    </row>
    <row r="971" spans="4:6" x14ac:dyDescent="0.25">
      <c r="D971">
        <v>225</v>
      </c>
      <c r="E971">
        <v>714</v>
      </c>
      <c r="F971">
        <v>1903</v>
      </c>
    </row>
    <row r="972" spans="4:6" x14ac:dyDescent="0.25">
      <c r="D972">
        <v>2147</v>
      </c>
      <c r="E972">
        <v>250</v>
      </c>
      <c r="F972">
        <v>400</v>
      </c>
    </row>
    <row r="973" spans="4:6" x14ac:dyDescent="0.25">
      <c r="D973">
        <v>231</v>
      </c>
      <c r="E973">
        <v>867</v>
      </c>
      <c r="F973">
        <v>619</v>
      </c>
    </row>
    <row r="974" spans="4:6" x14ac:dyDescent="0.25">
      <c r="D974">
        <v>513</v>
      </c>
      <c r="E974">
        <v>250</v>
      </c>
      <c r="F974">
        <v>1158</v>
      </c>
    </row>
    <row r="975" spans="4:6" x14ac:dyDescent="0.25">
      <c r="D975">
        <v>150</v>
      </c>
      <c r="E975">
        <v>250</v>
      </c>
      <c r="F975">
        <v>503</v>
      </c>
    </row>
    <row r="976" spans="4:6" x14ac:dyDescent="0.25">
      <c r="D976">
        <v>720</v>
      </c>
      <c r="E976">
        <v>377</v>
      </c>
      <c r="F976">
        <v>778</v>
      </c>
    </row>
    <row r="977" spans="4:6" x14ac:dyDescent="0.25">
      <c r="D977">
        <v>214</v>
      </c>
      <c r="E977">
        <v>832</v>
      </c>
      <c r="F977">
        <v>400</v>
      </c>
    </row>
    <row r="978" spans="4:6" x14ac:dyDescent="0.25">
      <c r="D978">
        <v>1213</v>
      </c>
      <c r="E978">
        <v>274</v>
      </c>
      <c r="F978">
        <v>400</v>
      </c>
    </row>
    <row r="979" spans="4:6" x14ac:dyDescent="0.25">
      <c r="D979">
        <v>495</v>
      </c>
      <c r="E979">
        <v>250</v>
      </c>
      <c r="F979">
        <v>2692</v>
      </c>
    </row>
    <row r="980" spans="4:6" x14ac:dyDescent="0.25">
      <c r="D980">
        <v>150</v>
      </c>
      <c r="E980">
        <v>614</v>
      </c>
      <c r="F980">
        <v>400</v>
      </c>
    </row>
    <row r="981" spans="4:6" x14ac:dyDescent="0.25">
      <c r="D981">
        <v>171</v>
      </c>
      <c r="E981">
        <v>1938</v>
      </c>
      <c r="F981">
        <v>1073</v>
      </c>
    </row>
    <row r="982" spans="4:6" x14ac:dyDescent="0.25">
      <c r="D982">
        <v>150</v>
      </c>
      <c r="E982">
        <v>370</v>
      </c>
      <c r="F982">
        <v>400</v>
      </c>
    </row>
    <row r="983" spans="4:6" x14ac:dyDescent="0.25">
      <c r="D983">
        <v>352</v>
      </c>
      <c r="E983">
        <v>385</v>
      </c>
      <c r="F983">
        <v>400</v>
      </c>
    </row>
    <row r="984" spans="4:6" x14ac:dyDescent="0.25">
      <c r="D984">
        <v>150</v>
      </c>
      <c r="E984">
        <v>273</v>
      </c>
      <c r="F984">
        <v>400</v>
      </c>
    </row>
    <row r="985" spans="4:6" x14ac:dyDescent="0.25">
      <c r="D985">
        <v>1801</v>
      </c>
      <c r="E985">
        <v>734</v>
      </c>
      <c r="F985">
        <v>400</v>
      </c>
    </row>
    <row r="986" spans="4:6" x14ac:dyDescent="0.25">
      <c r="D986">
        <v>222</v>
      </c>
      <c r="E986">
        <v>285</v>
      </c>
      <c r="F986">
        <v>3573</v>
      </c>
    </row>
    <row r="987" spans="4:6" x14ac:dyDescent="0.25">
      <c r="D987">
        <v>229</v>
      </c>
      <c r="E987">
        <v>1193</v>
      </c>
      <c r="F987">
        <v>792</v>
      </c>
    </row>
    <row r="988" spans="4:6" x14ac:dyDescent="0.25">
      <c r="D988">
        <v>400</v>
      </c>
      <c r="E988">
        <v>1289</v>
      </c>
      <c r="F988">
        <v>400</v>
      </c>
    </row>
    <row r="989" spans="4:6" x14ac:dyDescent="0.25">
      <c r="D989">
        <v>347</v>
      </c>
      <c r="E989">
        <v>691</v>
      </c>
      <c r="F989">
        <v>5500</v>
      </c>
    </row>
    <row r="990" spans="4:6" x14ac:dyDescent="0.25">
      <c r="D990">
        <v>162</v>
      </c>
      <c r="E990">
        <v>303</v>
      </c>
      <c r="F990">
        <v>785</v>
      </c>
    </row>
    <row r="991" spans="4:6" x14ac:dyDescent="0.25">
      <c r="D991">
        <v>292</v>
      </c>
      <c r="E991">
        <v>250</v>
      </c>
      <c r="F991">
        <v>482</v>
      </c>
    </row>
    <row r="992" spans="4:6" x14ac:dyDescent="0.25">
      <c r="D992">
        <v>457</v>
      </c>
      <c r="E992">
        <v>250</v>
      </c>
      <c r="F992">
        <v>400</v>
      </c>
    </row>
    <row r="993" spans="4:6" x14ac:dyDescent="0.25">
      <c r="D993">
        <v>586</v>
      </c>
      <c r="E993">
        <v>842</v>
      </c>
      <c r="F993">
        <v>2092</v>
      </c>
    </row>
    <row r="994" spans="4:6" x14ac:dyDescent="0.25">
      <c r="D994">
        <v>167</v>
      </c>
      <c r="E994">
        <v>637</v>
      </c>
      <c r="F994">
        <v>1761</v>
      </c>
    </row>
    <row r="995" spans="4:6" x14ac:dyDescent="0.25">
      <c r="D995">
        <v>188</v>
      </c>
      <c r="E995">
        <v>910</v>
      </c>
      <c r="F995">
        <v>1858</v>
      </c>
    </row>
    <row r="996" spans="4:6" x14ac:dyDescent="0.25">
      <c r="D996">
        <v>976</v>
      </c>
      <c r="E996">
        <v>894</v>
      </c>
      <c r="F996">
        <v>624</v>
      </c>
    </row>
    <row r="997" spans="4:6" x14ac:dyDescent="0.25">
      <c r="D997">
        <v>288</v>
      </c>
      <c r="E997">
        <v>706</v>
      </c>
      <c r="F997">
        <v>400</v>
      </c>
    </row>
    <row r="998" spans="4:6" x14ac:dyDescent="0.25">
      <c r="D998">
        <v>237</v>
      </c>
      <c r="E998">
        <v>250</v>
      </c>
      <c r="F998">
        <v>3148</v>
      </c>
    </row>
    <row r="999" spans="4:6" x14ac:dyDescent="0.25">
      <c r="D999">
        <v>1719</v>
      </c>
      <c r="E999">
        <v>852</v>
      </c>
      <c r="F999">
        <v>1276</v>
      </c>
    </row>
    <row r="1000" spans="4:6" x14ac:dyDescent="0.25">
      <c r="D1000">
        <v>454</v>
      </c>
      <c r="E1000">
        <v>250</v>
      </c>
      <c r="F1000">
        <v>400</v>
      </c>
    </row>
    <row r="1001" spans="4:6" x14ac:dyDescent="0.25">
      <c r="D1001">
        <v>150</v>
      </c>
      <c r="E1001">
        <v>250</v>
      </c>
      <c r="F1001">
        <v>527</v>
      </c>
    </row>
    <row r="1002" spans="4:6" x14ac:dyDescent="0.25">
      <c r="D1002">
        <v>1263</v>
      </c>
      <c r="E1002">
        <v>250</v>
      </c>
      <c r="F1002">
        <v>400</v>
      </c>
    </row>
    <row r="1003" spans="4:6" x14ac:dyDescent="0.25">
      <c r="D1003">
        <v>150</v>
      </c>
      <c r="E1003">
        <v>759</v>
      </c>
      <c r="F1003">
        <v>1343</v>
      </c>
    </row>
    <row r="1004" spans="4:6" x14ac:dyDescent="0.25">
      <c r="D1004">
        <v>419</v>
      </c>
      <c r="E1004">
        <v>250</v>
      </c>
      <c r="F1004">
        <v>400</v>
      </c>
    </row>
    <row r="1005" spans="4:6" x14ac:dyDescent="0.25">
      <c r="D1005">
        <v>2075</v>
      </c>
      <c r="E1005">
        <v>319</v>
      </c>
      <c r="F1005">
        <v>400</v>
      </c>
    </row>
    <row r="1006" spans="4:6" x14ac:dyDescent="0.25">
      <c r="D1006">
        <v>187</v>
      </c>
      <c r="E1006">
        <v>366</v>
      </c>
      <c r="F1006">
        <v>632</v>
      </c>
    </row>
    <row r="1007" spans="4:6" x14ac:dyDescent="0.25">
      <c r="D1007">
        <v>150</v>
      </c>
      <c r="E1007">
        <v>2224</v>
      </c>
      <c r="F1007">
        <v>1021</v>
      </c>
    </row>
    <row r="1008" spans="4:6" x14ac:dyDescent="0.25">
      <c r="D1008">
        <v>451</v>
      </c>
      <c r="E1008">
        <v>250</v>
      </c>
      <c r="F1008">
        <v>707</v>
      </c>
    </row>
    <row r="1009" spans="4:6" x14ac:dyDescent="0.25">
      <c r="D1009">
        <v>2432</v>
      </c>
      <c r="E1009">
        <v>5182</v>
      </c>
      <c r="F1009">
        <v>432</v>
      </c>
    </row>
    <row r="1010" spans="4:6" x14ac:dyDescent="0.25">
      <c r="D1010">
        <v>1075</v>
      </c>
      <c r="E1010">
        <v>393</v>
      </c>
      <c r="F1010">
        <v>903</v>
      </c>
    </row>
    <row r="1011" spans="4:6" x14ac:dyDescent="0.25">
      <c r="D1011">
        <v>466</v>
      </c>
      <c r="E1011">
        <v>350</v>
      </c>
      <c r="F1011">
        <v>400</v>
      </c>
    </row>
    <row r="1012" spans="4:6" x14ac:dyDescent="0.25">
      <c r="D1012">
        <v>332</v>
      </c>
      <c r="E1012">
        <v>562</v>
      </c>
      <c r="F1012">
        <v>1183</v>
      </c>
    </row>
    <row r="1013" spans="4:6" x14ac:dyDescent="0.25">
      <c r="D1013">
        <v>703</v>
      </c>
      <c r="E1013">
        <v>2754</v>
      </c>
      <c r="F1013">
        <v>400</v>
      </c>
    </row>
    <row r="1014" spans="4:6" x14ac:dyDescent="0.25">
      <c r="D1014">
        <v>692</v>
      </c>
      <c r="E1014">
        <v>452</v>
      </c>
      <c r="F1014">
        <v>400</v>
      </c>
    </row>
    <row r="1015" spans="4:6" x14ac:dyDescent="0.25">
      <c r="D1015">
        <v>150</v>
      </c>
      <c r="E1015">
        <v>742</v>
      </c>
      <c r="F1015">
        <v>436</v>
      </c>
    </row>
    <row r="1016" spans="4:6" x14ac:dyDescent="0.25">
      <c r="D1016">
        <v>298</v>
      </c>
      <c r="E1016">
        <v>250</v>
      </c>
      <c r="F1016">
        <v>824</v>
      </c>
    </row>
    <row r="1017" spans="4:6" x14ac:dyDescent="0.25">
      <c r="D1017">
        <v>1087</v>
      </c>
      <c r="E1017">
        <v>1556</v>
      </c>
      <c r="F1017">
        <v>400</v>
      </c>
    </row>
    <row r="1018" spans="4:6" x14ac:dyDescent="0.25">
      <c r="D1018">
        <v>375</v>
      </c>
      <c r="E1018">
        <v>395</v>
      </c>
      <c r="F1018">
        <v>400</v>
      </c>
    </row>
    <row r="1019" spans="4:6" x14ac:dyDescent="0.25">
      <c r="D1019">
        <v>207</v>
      </c>
      <c r="E1019">
        <v>250</v>
      </c>
      <c r="F1019">
        <v>640</v>
      </c>
    </row>
    <row r="1020" spans="4:6" x14ac:dyDescent="0.25">
      <c r="D1020">
        <v>373</v>
      </c>
      <c r="E1020">
        <v>1259</v>
      </c>
      <c r="F1020">
        <v>400</v>
      </c>
    </row>
    <row r="1021" spans="4:6" x14ac:dyDescent="0.25">
      <c r="D1021">
        <v>265</v>
      </c>
      <c r="E1021">
        <v>250</v>
      </c>
      <c r="F1021">
        <v>400</v>
      </c>
    </row>
    <row r="1022" spans="4:6" x14ac:dyDescent="0.25">
      <c r="D1022">
        <v>831</v>
      </c>
      <c r="E1022">
        <v>250</v>
      </c>
      <c r="F1022">
        <v>400</v>
      </c>
    </row>
    <row r="1023" spans="4:6" x14ac:dyDescent="0.25">
      <c r="D1023">
        <v>181</v>
      </c>
      <c r="E1023">
        <v>1816</v>
      </c>
      <c r="F1023">
        <v>451</v>
      </c>
    </row>
    <row r="1024" spans="4:6" x14ac:dyDescent="0.25">
      <c r="D1024">
        <v>608</v>
      </c>
      <c r="E1024">
        <v>301</v>
      </c>
      <c r="F1024">
        <v>400</v>
      </c>
    </row>
    <row r="1025" spans="4:6" x14ac:dyDescent="0.25">
      <c r="D1025">
        <v>150</v>
      </c>
      <c r="E1025">
        <v>583</v>
      </c>
      <c r="F1025">
        <v>552</v>
      </c>
    </row>
    <row r="1026" spans="4:6" x14ac:dyDescent="0.25">
      <c r="D1026">
        <v>290</v>
      </c>
      <c r="E1026">
        <v>1042</v>
      </c>
      <c r="F1026">
        <v>2111</v>
      </c>
    </row>
    <row r="1027" spans="4:6" x14ac:dyDescent="0.25">
      <c r="D1027">
        <v>203</v>
      </c>
      <c r="E1027">
        <v>1429</v>
      </c>
      <c r="F1027">
        <v>400</v>
      </c>
    </row>
    <row r="1028" spans="4:6" x14ac:dyDescent="0.25">
      <c r="D1028">
        <v>150</v>
      </c>
      <c r="E1028">
        <v>679</v>
      </c>
      <c r="F1028">
        <v>598</v>
      </c>
    </row>
    <row r="1029" spans="4:6" x14ac:dyDescent="0.25">
      <c r="D1029">
        <v>173</v>
      </c>
      <c r="E1029">
        <v>1184</v>
      </c>
      <c r="F1029">
        <v>550</v>
      </c>
    </row>
    <row r="1030" spans="4:6" x14ac:dyDescent="0.25">
      <c r="D1030">
        <v>253</v>
      </c>
      <c r="E1030">
        <v>277</v>
      </c>
      <c r="F1030">
        <v>1215</v>
      </c>
    </row>
    <row r="1031" spans="4:6" x14ac:dyDescent="0.25">
      <c r="D1031">
        <v>877</v>
      </c>
      <c r="E1031">
        <v>250</v>
      </c>
      <c r="F1031">
        <v>497</v>
      </c>
    </row>
    <row r="1032" spans="4:6" x14ac:dyDescent="0.25">
      <c r="D1032">
        <v>150</v>
      </c>
      <c r="E1032">
        <v>1355</v>
      </c>
      <c r="F1032">
        <v>1358</v>
      </c>
    </row>
    <row r="1033" spans="4:6" x14ac:dyDescent="0.25">
      <c r="D1033">
        <v>363</v>
      </c>
      <c r="E1033">
        <v>513</v>
      </c>
      <c r="F1033">
        <v>806</v>
      </c>
    </row>
    <row r="1034" spans="4:6" x14ac:dyDescent="0.25">
      <c r="D1034">
        <v>150</v>
      </c>
      <c r="E1034">
        <v>3565</v>
      </c>
      <c r="F1034">
        <v>890</v>
      </c>
    </row>
    <row r="1035" spans="4:6" x14ac:dyDescent="0.25">
      <c r="D1035">
        <v>502</v>
      </c>
      <c r="E1035">
        <v>346</v>
      </c>
      <c r="F1035">
        <v>1575</v>
      </c>
    </row>
    <row r="1036" spans="4:6" x14ac:dyDescent="0.25">
      <c r="D1036">
        <v>520</v>
      </c>
      <c r="E1036">
        <v>1403</v>
      </c>
      <c r="F1036">
        <v>1450</v>
      </c>
    </row>
    <row r="1037" spans="4:6" x14ac:dyDescent="0.25">
      <c r="D1037">
        <v>1153</v>
      </c>
      <c r="E1037">
        <v>1101</v>
      </c>
      <c r="F1037">
        <v>400</v>
      </c>
    </row>
    <row r="1038" spans="4:6" x14ac:dyDescent="0.25">
      <c r="D1038">
        <v>1113</v>
      </c>
      <c r="E1038">
        <v>669</v>
      </c>
      <c r="F1038">
        <v>728</v>
      </c>
    </row>
    <row r="1039" spans="4:6" x14ac:dyDescent="0.25">
      <c r="D1039">
        <v>1378</v>
      </c>
      <c r="E1039">
        <v>1300</v>
      </c>
      <c r="F1039">
        <v>400</v>
      </c>
    </row>
    <row r="1040" spans="4:6" x14ac:dyDescent="0.25">
      <c r="D1040">
        <v>1681</v>
      </c>
      <c r="E1040">
        <v>3780</v>
      </c>
      <c r="F1040">
        <v>795</v>
      </c>
    </row>
    <row r="1041" spans="4:6" x14ac:dyDescent="0.25">
      <c r="D1041">
        <v>174</v>
      </c>
      <c r="E1041">
        <v>250</v>
      </c>
      <c r="F1041">
        <v>430</v>
      </c>
    </row>
    <row r="1042" spans="4:6" x14ac:dyDescent="0.25">
      <c r="D1042">
        <v>334</v>
      </c>
      <c r="E1042">
        <v>253</v>
      </c>
      <c r="F1042">
        <v>1062</v>
      </c>
    </row>
    <row r="1043" spans="4:6" x14ac:dyDescent="0.25">
      <c r="D1043">
        <v>150</v>
      </c>
      <c r="E1043">
        <v>250</v>
      </c>
      <c r="F1043">
        <v>428</v>
      </c>
    </row>
    <row r="1044" spans="4:6" x14ac:dyDescent="0.25">
      <c r="D1044">
        <v>266</v>
      </c>
      <c r="E1044">
        <v>617</v>
      </c>
      <c r="F1044">
        <v>781</v>
      </c>
    </row>
    <row r="1045" spans="4:6" x14ac:dyDescent="0.25">
      <c r="D1045">
        <v>341</v>
      </c>
      <c r="E1045">
        <v>252</v>
      </c>
      <c r="F1045">
        <v>2237</v>
      </c>
    </row>
    <row r="1046" spans="4:6" x14ac:dyDescent="0.25">
      <c r="D1046">
        <v>150</v>
      </c>
      <c r="E1046">
        <v>534</v>
      </c>
      <c r="F1046">
        <v>569</v>
      </c>
    </row>
    <row r="1047" spans="4:6" x14ac:dyDescent="0.25">
      <c r="D1047">
        <v>150</v>
      </c>
      <c r="E1047">
        <v>651</v>
      </c>
      <c r="F1047">
        <v>2409</v>
      </c>
    </row>
    <row r="1048" spans="4:6" x14ac:dyDescent="0.25">
      <c r="D1048">
        <v>853</v>
      </c>
      <c r="E1048">
        <v>3123</v>
      </c>
      <c r="F1048">
        <v>541</v>
      </c>
    </row>
    <row r="1049" spans="4:6" x14ac:dyDescent="0.25">
      <c r="D1049">
        <v>150</v>
      </c>
      <c r="E1049">
        <v>250</v>
      </c>
      <c r="F1049">
        <v>973</v>
      </c>
    </row>
    <row r="1050" spans="4:6" x14ac:dyDescent="0.25">
      <c r="D1050">
        <v>1337</v>
      </c>
      <c r="E1050">
        <v>250</v>
      </c>
      <c r="F1050">
        <v>1117</v>
      </c>
    </row>
    <row r="1051" spans="4:6" x14ac:dyDescent="0.25">
      <c r="D1051">
        <v>256</v>
      </c>
      <c r="E1051">
        <v>250</v>
      </c>
      <c r="F1051">
        <v>738</v>
      </c>
    </row>
    <row r="1052" spans="4:6" x14ac:dyDescent="0.25">
      <c r="D1052">
        <v>150</v>
      </c>
      <c r="E1052">
        <v>250</v>
      </c>
      <c r="F1052">
        <v>505</v>
      </c>
    </row>
    <row r="1053" spans="4:6" x14ac:dyDescent="0.25">
      <c r="D1053">
        <v>313</v>
      </c>
      <c r="E1053">
        <v>542</v>
      </c>
      <c r="F1053">
        <v>2073</v>
      </c>
    </row>
    <row r="1054" spans="4:6" x14ac:dyDescent="0.25">
      <c r="D1054">
        <v>150</v>
      </c>
      <c r="E1054">
        <v>250</v>
      </c>
      <c r="F1054">
        <v>495</v>
      </c>
    </row>
    <row r="1055" spans="4:6" x14ac:dyDescent="0.25">
      <c r="D1055">
        <v>150</v>
      </c>
      <c r="E1055">
        <v>419</v>
      </c>
      <c r="F1055">
        <v>1535</v>
      </c>
    </row>
    <row r="1056" spans="4:6" x14ac:dyDescent="0.25">
      <c r="D1056">
        <v>660</v>
      </c>
      <c r="E1056">
        <v>250</v>
      </c>
      <c r="F1056">
        <v>501</v>
      </c>
    </row>
    <row r="1057" spans="4:6" x14ac:dyDescent="0.25">
      <c r="D1057">
        <v>366</v>
      </c>
      <c r="E1057">
        <v>387</v>
      </c>
      <c r="F1057">
        <v>400</v>
      </c>
    </row>
    <row r="1058" spans="4:6" x14ac:dyDescent="0.25">
      <c r="D1058">
        <v>816</v>
      </c>
      <c r="E1058">
        <v>250</v>
      </c>
      <c r="F1058">
        <v>400</v>
      </c>
    </row>
    <row r="1059" spans="4:6" x14ac:dyDescent="0.25">
      <c r="D1059">
        <v>305</v>
      </c>
      <c r="E1059">
        <v>250</v>
      </c>
      <c r="F1059">
        <v>400</v>
      </c>
    </row>
    <row r="1060" spans="4:6" x14ac:dyDescent="0.25">
      <c r="D1060">
        <v>1950</v>
      </c>
      <c r="E1060">
        <v>250</v>
      </c>
      <c r="F1060">
        <v>1152</v>
      </c>
    </row>
    <row r="1061" spans="4:6" x14ac:dyDescent="0.25">
      <c r="D1061">
        <v>1246</v>
      </c>
      <c r="E1061">
        <v>355</v>
      </c>
      <c r="F1061">
        <v>400</v>
      </c>
    </row>
    <row r="1062" spans="4:6" x14ac:dyDescent="0.25">
      <c r="D1062">
        <v>150</v>
      </c>
      <c r="E1062">
        <v>1063</v>
      </c>
      <c r="F1062">
        <v>571</v>
      </c>
    </row>
    <row r="1063" spans="4:6" x14ac:dyDescent="0.25">
      <c r="D1063">
        <v>782</v>
      </c>
      <c r="E1063">
        <v>1249</v>
      </c>
      <c r="F1063">
        <v>400</v>
      </c>
    </row>
    <row r="1064" spans="4:6" x14ac:dyDescent="0.25">
      <c r="D1064">
        <v>150</v>
      </c>
      <c r="E1064">
        <v>754</v>
      </c>
      <c r="F1064">
        <v>400</v>
      </c>
    </row>
    <row r="1065" spans="4:6" x14ac:dyDescent="0.25">
      <c r="D1065">
        <v>788</v>
      </c>
      <c r="E1065">
        <v>1993</v>
      </c>
      <c r="F1065">
        <v>1441</v>
      </c>
    </row>
    <row r="1066" spans="4:6" x14ac:dyDescent="0.25">
      <c r="D1066">
        <v>670</v>
      </c>
      <c r="E1066">
        <v>250</v>
      </c>
      <c r="F1066">
        <v>649</v>
      </c>
    </row>
    <row r="1067" spans="4:6" x14ac:dyDescent="0.25">
      <c r="D1067">
        <v>160</v>
      </c>
      <c r="E1067">
        <v>644</v>
      </c>
      <c r="F1067">
        <v>1123</v>
      </c>
    </row>
    <row r="1068" spans="4:6" x14ac:dyDescent="0.25">
      <c r="D1068">
        <v>708</v>
      </c>
      <c r="E1068">
        <v>1117</v>
      </c>
      <c r="F1068">
        <v>1208</v>
      </c>
    </row>
    <row r="1069" spans="4:6" x14ac:dyDescent="0.25">
      <c r="D1069">
        <v>183</v>
      </c>
      <c r="E1069">
        <v>1015</v>
      </c>
      <c r="F1069">
        <v>462</v>
      </c>
    </row>
    <row r="1070" spans="4:6" x14ac:dyDescent="0.25">
      <c r="D1070">
        <v>436</v>
      </c>
      <c r="E1070">
        <v>654</v>
      </c>
      <c r="F1070">
        <v>1416</v>
      </c>
    </row>
    <row r="1071" spans="4:6" x14ac:dyDescent="0.25">
      <c r="D1071">
        <v>1317</v>
      </c>
      <c r="E1071">
        <v>1621</v>
      </c>
      <c r="F1071">
        <v>1248</v>
      </c>
    </row>
    <row r="1072" spans="4:6" x14ac:dyDescent="0.25">
      <c r="D1072">
        <v>260</v>
      </c>
      <c r="E1072">
        <v>1056</v>
      </c>
      <c r="F1072">
        <v>821</v>
      </c>
    </row>
    <row r="1073" spans="4:6" x14ac:dyDescent="0.25">
      <c r="D1073">
        <v>445</v>
      </c>
      <c r="E1073">
        <v>353</v>
      </c>
      <c r="F1073">
        <v>581</v>
      </c>
    </row>
    <row r="1074" spans="4:6" x14ac:dyDescent="0.25">
      <c r="D1074">
        <v>235</v>
      </c>
      <c r="E1074">
        <v>988</v>
      </c>
      <c r="F1074">
        <v>1089</v>
      </c>
    </row>
    <row r="1075" spans="4:6" x14ac:dyDescent="0.25">
      <c r="D1075">
        <v>284</v>
      </c>
      <c r="E1075">
        <v>250</v>
      </c>
      <c r="F1075">
        <v>2357</v>
      </c>
    </row>
    <row r="1076" spans="4:6" x14ac:dyDescent="0.25">
      <c r="D1076">
        <v>279</v>
      </c>
      <c r="E1076">
        <v>2306</v>
      </c>
      <c r="F1076">
        <v>716</v>
      </c>
    </row>
    <row r="1077" spans="4:6" x14ac:dyDescent="0.25">
      <c r="D1077">
        <v>2323</v>
      </c>
      <c r="E1077">
        <v>383</v>
      </c>
      <c r="F1077">
        <v>400</v>
      </c>
    </row>
    <row r="1078" spans="4:6" x14ac:dyDescent="0.25">
      <c r="D1078">
        <v>428</v>
      </c>
      <c r="E1078">
        <v>1239</v>
      </c>
      <c r="F1078">
        <v>1146</v>
      </c>
    </row>
    <row r="1079" spans="4:6" x14ac:dyDescent="0.25">
      <c r="D1079">
        <v>204</v>
      </c>
      <c r="E1079">
        <v>1442</v>
      </c>
      <c r="F1079">
        <v>621</v>
      </c>
    </row>
    <row r="1080" spans="4:6" x14ac:dyDescent="0.25">
      <c r="D1080">
        <v>150</v>
      </c>
      <c r="E1080">
        <v>266</v>
      </c>
      <c r="F1080">
        <v>400</v>
      </c>
    </row>
    <row r="1081" spans="4:6" x14ac:dyDescent="0.25">
      <c r="D1081">
        <v>251</v>
      </c>
      <c r="E1081">
        <v>822</v>
      </c>
      <c r="F1081">
        <v>400</v>
      </c>
    </row>
    <row r="1082" spans="4:6" x14ac:dyDescent="0.25">
      <c r="D1082">
        <v>383</v>
      </c>
      <c r="E1082">
        <v>288</v>
      </c>
      <c r="F1082">
        <v>1016</v>
      </c>
    </row>
    <row r="1083" spans="4:6" x14ac:dyDescent="0.25">
      <c r="D1083">
        <v>150</v>
      </c>
      <c r="E1083">
        <v>305</v>
      </c>
      <c r="F1083">
        <v>2383</v>
      </c>
    </row>
    <row r="1084" spans="4:6" x14ac:dyDescent="0.25">
      <c r="D1084">
        <v>582</v>
      </c>
      <c r="E1084">
        <v>250</v>
      </c>
      <c r="F1084">
        <v>543</v>
      </c>
    </row>
    <row r="1085" spans="4:6" x14ac:dyDescent="0.25">
      <c r="D1085">
        <v>1182</v>
      </c>
      <c r="E1085">
        <v>3392</v>
      </c>
      <c r="F1085">
        <v>491</v>
      </c>
    </row>
    <row r="1086" spans="4:6" x14ac:dyDescent="0.25">
      <c r="D1086">
        <v>336</v>
      </c>
      <c r="E1086">
        <v>250</v>
      </c>
      <c r="F1086">
        <v>400</v>
      </c>
    </row>
    <row r="1087" spans="4:6" x14ac:dyDescent="0.25">
      <c r="D1087">
        <v>220</v>
      </c>
      <c r="E1087">
        <v>2397</v>
      </c>
      <c r="F1087">
        <v>987</v>
      </c>
    </row>
    <row r="1088" spans="4:6" x14ac:dyDescent="0.25">
      <c r="D1088">
        <v>150</v>
      </c>
      <c r="E1088">
        <v>250</v>
      </c>
      <c r="F1088">
        <v>400</v>
      </c>
    </row>
    <row r="1089" spans="4:6" x14ac:dyDescent="0.25">
      <c r="D1089">
        <v>1299</v>
      </c>
      <c r="E1089">
        <v>250</v>
      </c>
      <c r="F1089">
        <v>1320</v>
      </c>
    </row>
    <row r="1090" spans="4:6" x14ac:dyDescent="0.25">
      <c r="D1090">
        <v>1063</v>
      </c>
      <c r="E1090">
        <v>2556</v>
      </c>
      <c r="F1090">
        <v>400</v>
      </c>
    </row>
    <row r="1091" spans="4:6" x14ac:dyDescent="0.25">
      <c r="D1091">
        <v>479</v>
      </c>
      <c r="E1091">
        <v>250</v>
      </c>
      <c r="F1091">
        <v>400</v>
      </c>
    </row>
    <row r="1092" spans="4:6" x14ac:dyDescent="0.25">
      <c r="D1092">
        <v>299</v>
      </c>
      <c r="E1092">
        <v>1391</v>
      </c>
      <c r="F1092">
        <v>400</v>
      </c>
    </row>
    <row r="1093" spans="4:6" x14ac:dyDescent="0.25">
      <c r="D1093">
        <v>164</v>
      </c>
      <c r="E1093">
        <v>817</v>
      </c>
      <c r="F1093">
        <v>1802</v>
      </c>
    </row>
    <row r="1094" spans="4:6" x14ac:dyDescent="0.25">
      <c r="D1094">
        <v>425</v>
      </c>
      <c r="E1094">
        <v>407</v>
      </c>
      <c r="F1094">
        <v>400</v>
      </c>
    </row>
    <row r="1095" spans="4:6" x14ac:dyDescent="0.25">
      <c r="D1095">
        <v>385</v>
      </c>
      <c r="E1095">
        <v>1367</v>
      </c>
      <c r="F1095">
        <v>1221</v>
      </c>
    </row>
    <row r="1096" spans="4:6" x14ac:dyDescent="0.25">
      <c r="D1096">
        <v>246</v>
      </c>
      <c r="E1096">
        <v>443</v>
      </c>
      <c r="F1096">
        <v>674</v>
      </c>
    </row>
    <row r="1097" spans="4:6" x14ac:dyDescent="0.25">
      <c r="D1097">
        <v>192</v>
      </c>
      <c r="E1097">
        <v>250</v>
      </c>
      <c r="F1097">
        <v>443</v>
      </c>
    </row>
    <row r="1098" spans="4:6" x14ac:dyDescent="0.25">
      <c r="D1098">
        <v>161</v>
      </c>
      <c r="E1098">
        <v>641</v>
      </c>
      <c r="F1098">
        <v>2494</v>
      </c>
    </row>
    <row r="1099" spans="4:6" x14ac:dyDescent="0.25">
      <c r="D1099">
        <v>527</v>
      </c>
      <c r="E1099">
        <v>1322</v>
      </c>
      <c r="F1099">
        <v>588</v>
      </c>
    </row>
    <row r="1100" spans="4:6" x14ac:dyDescent="0.25">
      <c r="D1100">
        <v>1552</v>
      </c>
      <c r="E1100">
        <v>456</v>
      </c>
      <c r="F1100">
        <v>400</v>
      </c>
    </row>
    <row r="1101" spans="4:6" x14ac:dyDescent="0.25">
      <c r="D1101">
        <v>920</v>
      </c>
      <c r="E1101">
        <v>250</v>
      </c>
      <c r="F1101">
        <v>1202</v>
      </c>
    </row>
    <row r="1102" spans="4:6" x14ac:dyDescent="0.25">
      <c r="D1102">
        <v>321</v>
      </c>
      <c r="E1102">
        <v>621</v>
      </c>
      <c r="F1102">
        <v>937</v>
      </c>
    </row>
    <row r="1103" spans="4:6" x14ac:dyDescent="0.25">
      <c r="D1103">
        <v>150</v>
      </c>
      <c r="E1103">
        <v>250</v>
      </c>
      <c r="F1103">
        <v>400</v>
      </c>
    </row>
    <row r="1104" spans="4:6" x14ac:dyDescent="0.25">
      <c r="D1104">
        <v>1497</v>
      </c>
      <c r="E1104">
        <v>389</v>
      </c>
      <c r="F1104">
        <v>493</v>
      </c>
    </row>
    <row r="1105" spans="4:6" x14ac:dyDescent="0.25">
      <c r="D1105">
        <v>243</v>
      </c>
      <c r="E1105">
        <v>415</v>
      </c>
      <c r="F1105">
        <v>1228</v>
      </c>
    </row>
    <row r="1106" spans="4:6" x14ac:dyDescent="0.25">
      <c r="D1106">
        <v>349</v>
      </c>
      <c r="E1106">
        <v>322</v>
      </c>
      <c r="F1106">
        <v>407</v>
      </c>
    </row>
    <row r="1107" spans="4:6" x14ac:dyDescent="0.25">
      <c r="D1107">
        <v>250</v>
      </c>
      <c r="E1107">
        <v>803</v>
      </c>
      <c r="F1107">
        <v>1390</v>
      </c>
    </row>
    <row r="1108" spans="4:6" x14ac:dyDescent="0.25">
      <c r="D1108">
        <v>762</v>
      </c>
      <c r="E1108">
        <v>250</v>
      </c>
      <c r="F1108">
        <v>1011</v>
      </c>
    </row>
    <row r="1109" spans="4:6" x14ac:dyDescent="0.25">
      <c r="D1109">
        <v>345</v>
      </c>
      <c r="E1109">
        <v>276</v>
      </c>
      <c r="F1109">
        <v>457</v>
      </c>
    </row>
    <row r="1110" spans="4:6" x14ac:dyDescent="0.25">
      <c r="D1110">
        <v>150</v>
      </c>
      <c r="E1110">
        <v>331</v>
      </c>
      <c r="F1110">
        <v>719</v>
      </c>
    </row>
    <row r="1111" spans="4:6" x14ac:dyDescent="0.25">
      <c r="D1111">
        <v>150</v>
      </c>
      <c r="E1111">
        <v>1588</v>
      </c>
      <c r="F1111">
        <v>1699</v>
      </c>
    </row>
    <row r="1112" spans="4:6" x14ac:dyDescent="0.25">
      <c r="D1112">
        <v>283</v>
      </c>
      <c r="E1112">
        <v>250</v>
      </c>
      <c r="F1112">
        <v>866</v>
      </c>
    </row>
    <row r="1113" spans="4:6" x14ac:dyDescent="0.25">
      <c r="D1113">
        <v>150</v>
      </c>
      <c r="E1113">
        <v>289</v>
      </c>
      <c r="F1113">
        <v>421</v>
      </c>
    </row>
    <row r="1114" spans="4:6" x14ac:dyDescent="0.25">
      <c r="D1114">
        <v>966</v>
      </c>
      <c r="E1114">
        <v>399</v>
      </c>
      <c r="F1114">
        <v>635</v>
      </c>
    </row>
    <row r="1115" spans="4:6" x14ac:dyDescent="0.25">
      <c r="D1115">
        <v>1400</v>
      </c>
      <c r="E1115">
        <v>939</v>
      </c>
      <c r="F1115">
        <v>412</v>
      </c>
    </row>
    <row r="1116" spans="4:6" x14ac:dyDescent="0.25">
      <c r="D1116">
        <v>417</v>
      </c>
      <c r="E1116">
        <v>1211</v>
      </c>
      <c r="F1116">
        <v>799</v>
      </c>
    </row>
    <row r="1117" spans="4:6" x14ac:dyDescent="0.25">
      <c r="D1117">
        <v>622</v>
      </c>
      <c r="E1117">
        <v>2022</v>
      </c>
      <c r="F1117">
        <v>400</v>
      </c>
    </row>
    <row r="1118" spans="4:6" x14ac:dyDescent="0.25">
      <c r="D1118">
        <v>531</v>
      </c>
      <c r="E1118">
        <v>1021</v>
      </c>
      <c r="F1118">
        <v>400</v>
      </c>
    </row>
    <row r="1119" spans="4:6" x14ac:dyDescent="0.25">
      <c r="D1119">
        <v>150</v>
      </c>
      <c r="E1119">
        <v>403</v>
      </c>
      <c r="F1119">
        <v>1555</v>
      </c>
    </row>
    <row r="1120" spans="4:6" x14ac:dyDescent="0.25">
      <c r="D1120">
        <v>196</v>
      </c>
      <c r="E1120">
        <v>1028</v>
      </c>
      <c r="F1120">
        <v>3997</v>
      </c>
    </row>
    <row r="1121" spans="4:6" x14ac:dyDescent="0.25">
      <c r="D1121">
        <v>388</v>
      </c>
      <c r="E1121">
        <v>428</v>
      </c>
      <c r="F1121">
        <v>578</v>
      </c>
    </row>
    <row r="1122" spans="4:6" x14ac:dyDescent="0.25">
      <c r="D1122">
        <v>150</v>
      </c>
      <c r="E1122">
        <v>459</v>
      </c>
      <c r="F1122">
        <v>400</v>
      </c>
    </row>
    <row r="1123" spans="4:6" x14ac:dyDescent="0.25">
      <c r="D1123">
        <v>1140</v>
      </c>
      <c r="E1123">
        <v>250</v>
      </c>
      <c r="F1123">
        <v>764</v>
      </c>
    </row>
    <row r="1124" spans="4:6" x14ac:dyDescent="0.25">
      <c r="D1124">
        <v>274</v>
      </c>
      <c r="E1124">
        <v>608</v>
      </c>
      <c r="F1124">
        <v>400</v>
      </c>
    </row>
    <row r="1125" spans="4:6" x14ac:dyDescent="0.25">
      <c r="D1125">
        <v>150</v>
      </c>
      <c r="E1125">
        <v>267</v>
      </c>
      <c r="F1125">
        <v>400</v>
      </c>
    </row>
    <row r="1126" spans="4:6" x14ac:dyDescent="0.25">
      <c r="D1126">
        <v>150</v>
      </c>
      <c r="E1126">
        <v>272</v>
      </c>
      <c r="F1126">
        <v>400</v>
      </c>
    </row>
    <row r="1127" spans="4:6" x14ac:dyDescent="0.25">
      <c r="D1127">
        <v>150</v>
      </c>
      <c r="E1127">
        <v>995</v>
      </c>
      <c r="F1127">
        <v>400</v>
      </c>
    </row>
    <row r="1128" spans="4:6" x14ac:dyDescent="0.25">
      <c r="D1128">
        <v>150</v>
      </c>
      <c r="E1128">
        <v>250</v>
      </c>
      <c r="F1128">
        <v>400</v>
      </c>
    </row>
    <row r="1129" spans="4:6" x14ac:dyDescent="0.25">
      <c r="D1129">
        <v>178</v>
      </c>
      <c r="E1129">
        <v>565</v>
      </c>
      <c r="F1129">
        <v>400</v>
      </c>
    </row>
    <row r="1130" spans="4:6" x14ac:dyDescent="0.25">
      <c r="D1130">
        <v>179</v>
      </c>
      <c r="E1130">
        <v>556</v>
      </c>
      <c r="F1130">
        <v>933</v>
      </c>
    </row>
    <row r="1131" spans="4:6" x14ac:dyDescent="0.25">
      <c r="D1131">
        <v>150</v>
      </c>
      <c r="E1131">
        <v>710</v>
      </c>
      <c r="F1131">
        <v>400</v>
      </c>
    </row>
    <row r="1132" spans="4:6" x14ac:dyDescent="0.25">
      <c r="D1132">
        <v>248</v>
      </c>
      <c r="E1132">
        <v>497</v>
      </c>
      <c r="F1132">
        <v>516</v>
      </c>
    </row>
    <row r="1133" spans="4:6" x14ac:dyDescent="0.25">
      <c r="D1133">
        <v>150</v>
      </c>
      <c r="E1133">
        <v>969</v>
      </c>
      <c r="F1133">
        <v>651</v>
      </c>
    </row>
    <row r="1134" spans="4:6" x14ac:dyDescent="0.25">
      <c r="D1134">
        <v>604</v>
      </c>
      <c r="E1134">
        <v>495</v>
      </c>
      <c r="F1134">
        <v>835</v>
      </c>
    </row>
    <row r="1135" spans="4:6" x14ac:dyDescent="0.25">
      <c r="D1135">
        <v>228</v>
      </c>
      <c r="E1135">
        <v>250</v>
      </c>
      <c r="F1135">
        <v>915</v>
      </c>
    </row>
    <row r="1136" spans="4:6" x14ac:dyDescent="0.25">
      <c r="D1136">
        <v>150</v>
      </c>
      <c r="E1136">
        <v>250</v>
      </c>
      <c r="F1136">
        <v>534</v>
      </c>
    </row>
    <row r="1137" spans="4:6" x14ac:dyDescent="0.25">
      <c r="D1137">
        <v>150</v>
      </c>
      <c r="E1137">
        <v>250</v>
      </c>
      <c r="F1137">
        <v>434</v>
      </c>
    </row>
    <row r="1138" spans="4:6" x14ac:dyDescent="0.25">
      <c r="D1138">
        <v>270</v>
      </c>
      <c r="E1138">
        <v>933</v>
      </c>
      <c r="F1138">
        <v>507</v>
      </c>
    </row>
    <row r="1139" spans="4:6" x14ac:dyDescent="0.25">
      <c r="D1139">
        <v>150</v>
      </c>
      <c r="E1139">
        <v>721</v>
      </c>
      <c r="F1139">
        <v>847</v>
      </c>
    </row>
    <row r="1140" spans="4:6" x14ac:dyDescent="0.25">
      <c r="D1140">
        <v>756</v>
      </c>
      <c r="E1140">
        <v>362</v>
      </c>
      <c r="F1140">
        <v>2524</v>
      </c>
    </row>
    <row r="1141" spans="4:6" x14ac:dyDescent="0.25">
      <c r="D1141">
        <v>433</v>
      </c>
      <c r="E1141">
        <v>250</v>
      </c>
      <c r="F1141">
        <v>928</v>
      </c>
    </row>
    <row r="1142" spans="4:6" x14ac:dyDescent="0.25">
      <c r="D1142">
        <v>393</v>
      </c>
      <c r="E1142">
        <v>2350</v>
      </c>
      <c r="F1142">
        <v>400</v>
      </c>
    </row>
    <row r="1143" spans="4:6" x14ac:dyDescent="0.25">
      <c r="D1143">
        <v>338</v>
      </c>
      <c r="E1143">
        <v>1220</v>
      </c>
      <c r="F1143">
        <v>886</v>
      </c>
    </row>
    <row r="1144" spans="4:6" x14ac:dyDescent="0.25">
      <c r="D1144">
        <v>516</v>
      </c>
      <c r="E1144">
        <v>478</v>
      </c>
      <c r="F1144">
        <v>425</v>
      </c>
    </row>
    <row r="1145" spans="4:6" x14ac:dyDescent="0.25">
      <c r="D1145">
        <v>150</v>
      </c>
      <c r="E1145">
        <v>336</v>
      </c>
      <c r="F1145">
        <v>732</v>
      </c>
    </row>
    <row r="1146" spans="4:6" x14ac:dyDescent="0.25">
      <c r="D1146">
        <v>150</v>
      </c>
      <c r="E1146">
        <v>1035</v>
      </c>
      <c r="F1146">
        <v>441</v>
      </c>
    </row>
    <row r="1147" spans="4:6" x14ac:dyDescent="0.25">
      <c r="D1147">
        <v>542</v>
      </c>
      <c r="E1147">
        <v>1344</v>
      </c>
      <c r="F1147">
        <v>400</v>
      </c>
    </row>
    <row r="1148" spans="4:6" x14ac:dyDescent="0.25">
      <c r="D1148">
        <v>210</v>
      </c>
      <c r="E1148">
        <v>4062</v>
      </c>
      <c r="F1148">
        <v>400</v>
      </c>
    </row>
    <row r="1149" spans="4:6" x14ac:dyDescent="0.25">
      <c r="D1149">
        <v>356</v>
      </c>
      <c r="E1149">
        <v>780</v>
      </c>
      <c r="F1149">
        <v>1129</v>
      </c>
    </row>
    <row r="1150" spans="4:6" x14ac:dyDescent="0.25">
      <c r="D1150">
        <v>1018</v>
      </c>
      <c r="E1150">
        <v>250</v>
      </c>
      <c r="F1150">
        <v>449</v>
      </c>
    </row>
    <row r="1151" spans="4:6" x14ac:dyDescent="0.25">
      <c r="D1151">
        <v>809</v>
      </c>
      <c r="E1151">
        <v>250</v>
      </c>
      <c r="F1151">
        <v>1047</v>
      </c>
    </row>
    <row r="1152" spans="4:6" x14ac:dyDescent="0.25">
      <c r="D1152">
        <v>439</v>
      </c>
      <c r="E1152">
        <v>763</v>
      </c>
      <c r="F1152">
        <v>489</v>
      </c>
    </row>
    <row r="1153" spans="5:6" x14ac:dyDescent="0.25">
      <c r="E1153">
        <v>951</v>
      </c>
      <c r="F1153">
        <v>813</v>
      </c>
    </row>
    <row r="1154" spans="5:6" x14ac:dyDescent="0.25">
      <c r="E1154">
        <v>508</v>
      </c>
      <c r="F1154">
        <v>3664</v>
      </c>
    </row>
    <row r="1155" spans="5:6" x14ac:dyDescent="0.25">
      <c r="E1155">
        <v>1086</v>
      </c>
      <c r="F1155">
        <v>2894</v>
      </c>
    </row>
    <row r="1156" spans="5:6" x14ac:dyDescent="0.25">
      <c r="E1156">
        <v>772</v>
      </c>
      <c r="F1156">
        <v>400</v>
      </c>
    </row>
    <row r="1157" spans="5:6" x14ac:dyDescent="0.25">
      <c r="E1157">
        <v>1379</v>
      </c>
      <c r="F1157">
        <v>1241</v>
      </c>
    </row>
    <row r="1158" spans="5:6" x14ac:dyDescent="0.25">
      <c r="E1158">
        <v>441</v>
      </c>
      <c r="F1158">
        <v>1424</v>
      </c>
    </row>
    <row r="1159" spans="5:6" x14ac:dyDescent="0.25">
      <c r="E1159">
        <v>559</v>
      </c>
      <c r="F1159">
        <v>400</v>
      </c>
    </row>
    <row r="1160" spans="5:6" x14ac:dyDescent="0.25">
      <c r="E1160">
        <v>250</v>
      </c>
      <c r="F1160">
        <v>400</v>
      </c>
    </row>
    <row r="1161" spans="5:6" x14ac:dyDescent="0.25">
      <c r="E1161">
        <v>250</v>
      </c>
      <c r="F1161">
        <v>400</v>
      </c>
    </row>
    <row r="1162" spans="5:6" x14ac:dyDescent="0.25">
      <c r="E1162">
        <v>250</v>
      </c>
      <c r="F1162">
        <v>400</v>
      </c>
    </row>
    <row r="1163" spans="5:6" x14ac:dyDescent="0.25">
      <c r="E1163">
        <v>250</v>
      </c>
      <c r="F1163">
        <v>400</v>
      </c>
    </row>
    <row r="1164" spans="5:6" x14ac:dyDescent="0.25">
      <c r="E1164">
        <v>283</v>
      </c>
      <c r="F1164">
        <v>788</v>
      </c>
    </row>
    <row r="1165" spans="5:6" x14ac:dyDescent="0.25">
      <c r="E1165">
        <v>250</v>
      </c>
      <c r="F1165">
        <v>695</v>
      </c>
    </row>
    <row r="1166" spans="5:6" x14ac:dyDescent="0.25">
      <c r="E1166">
        <v>1965</v>
      </c>
      <c r="F1166">
        <v>400</v>
      </c>
    </row>
    <row r="1167" spans="5:6" x14ac:dyDescent="0.25">
      <c r="E1167">
        <v>730</v>
      </c>
      <c r="F1167">
        <v>2621</v>
      </c>
    </row>
    <row r="1168" spans="5:6" x14ac:dyDescent="0.25">
      <c r="E1168">
        <v>447</v>
      </c>
      <c r="F1168">
        <v>744</v>
      </c>
    </row>
    <row r="1169" spans="5:6" x14ac:dyDescent="0.25">
      <c r="E1169">
        <v>250</v>
      </c>
      <c r="F1169">
        <v>400</v>
      </c>
    </row>
    <row r="1170" spans="5:6" x14ac:dyDescent="0.25">
      <c r="E1170">
        <v>976</v>
      </c>
      <c r="F1170">
        <v>486</v>
      </c>
    </row>
    <row r="1171" spans="5:6" x14ac:dyDescent="0.25">
      <c r="E1171">
        <v>548</v>
      </c>
      <c r="F1171">
        <v>400</v>
      </c>
    </row>
    <row r="1172" spans="5:6" x14ac:dyDescent="0.25">
      <c r="E1172">
        <v>454</v>
      </c>
      <c r="F1172">
        <v>400</v>
      </c>
    </row>
    <row r="1173" spans="5:6" x14ac:dyDescent="0.25">
      <c r="E1173">
        <v>1133</v>
      </c>
      <c r="F1173">
        <v>400</v>
      </c>
    </row>
    <row r="1174" spans="5:6" x14ac:dyDescent="0.25">
      <c r="E1174">
        <v>339</v>
      </c>
      <c r="F1174">
        <v>400</v>
      </c>
    </row>
    <row r="1175" spans="5:6" x14ac:dyDescent="0.25">
      <c r="E1175">
        <v>250</v>
      </c>
      <c r="F1175">
        <v>400</v>
      </c>
    </row>
    <row r="1176" spans="5:6" x14ac:dyDescent="0.25">
      <c r="E1176">
        <v>413</v>
      </c>
      <c r="F1176">
        <v>419</v>
      </c>
    </row>
    <row r="1177" spans="5:6" x14ac:dyDescent="0.25">
      <c r="E1177">
        <v>250</v>
      </c>
      <c r="F1177">
        <v>855</v>
      </c>
    </row>
    <row r="1178" spans="5:6" x14ac:dyDescent="0.25">
      <c r="E1178">
        <v>250</v>
      </c>
      <c r="F1178">
        <v>523</v>
      </c>
    </row>
    <row r="1179" spans="5:6" x14ac:dyDescent="0.25">
      <c r="E1179">
        <v>430</v>
      </c>
      <c r="F1179">
        <v>400</v>
      </c>
    </row>
    <row r="1180" spans="5:6" x14ac:dyDescent="0.25">
      <c r="E1180">
        <v>334</v>
      </c>
      <c r="F1180">
        <v>1967</v>
      </c>
    </row>
    <row r="1181" spans="5:6" x14ac:dyDescent="0.25">
      <c r="E1181">
        <v>665</v>
      </c>
      <c r="F1181">
        <v>1984</v>
      </c>
    </row>
    <row r="1182" spans="5:6" x14ac:dyDescent="0.25">
      <c r="E1182">
        <v>434</v>
      </c>
      <c r="F1182">
        <v>1327</v>
      </c>
    </row>
    <row r="1183" spans="5:6" x14ac:dyDescent="0.25">
      <c r="E1183">
        <v>250</v>
      </c>
      <c r="F1183">
        <v>1335</v>
      </c>
    </row>
    <row r="1184" spans="5:6" x14ac:dyDescent="0.25">
      <c r="E1184">
        <v>595</v>
      </c>
      <c r="F1184">
        <v>851</v>
      </c>
    </row>
    <row r="1185" spans="5:6" x14ac:dyDescent="0.25">
      <c r="E1185">
        <v>250</v>
      </c>
      <c r="F1185">
        <v>400</v>
      </c>
    </row>
    <row r="1186" spans="5:6" x14ac:dyDescent="0.25">
      <c r="E1186">
        <v>1496</v>
      </c>
      <c r="F1186">
        <v>1919</v>
      </c>
    </row>
    <row r="1187" spans="5:6" x14ac:dyDescent="0.25">
      <c r="E1187">
        <v>463</v>
      </c>
      <c r="F1187">
        <v>3411</v>
      </c>
    </row>
    <row r="1188" spans="5:6" x14ac:dyDescent="0.25">
      <c r="E1188">
        <v>250</v>
      </c>
      <c r="F1188">
        <v>1297</v>
      </c>
    </row>
    <row r="1189" spans="5:6" x14ac:dyDescent="0.25">
      <c r="E1189">
        <v>326</v>
      </c>
      <c r="F1189">
        <v>2850</v>
      </c>
    </row>
    <row r="1190" spans="5:6" x14ac:dyDescent="0.25">
      <c r="E1190">
        <v>250</v>
      </c>
      <c r="F1190">
        <v>862</v>
      </c>
    </row>
    <row r="1191" spans="5:6" x14ac:dyDescent="0.25">
      <c r="E1191">
        <v>286</v>
      </c>
      <c r="F1191">
        <v>828</v>
      </c>
    </row>
    <row r="1192" spans="5:6" x14ac:dyDescent="0.25">
      <c r="E1192">
        <v>300</v>
      </c>
      <c r="F1192">
        <v>400</v>
      </c>
    </row>
    <row r="1193" spans="5:6" x14ac:dyDescent="0.25">
      <c r="E1193">
        <v>250</v>
      </c>
      <c r="F1193">
        <v>2283</v>
      </c>
    </row>
    <row r="1194" spans="5:6" x14ac:dyDescent="0.25">
      <c r="E1194">
        <v>2084</v>
      </c>
      <c r="F1194">
        <v>400</v>
      </c>
    </row>
    <row r="1195" spans="5:6" x14ac:dyDescent="0.25">
      <c r="E1195">
        <v>604</v>
      </c>
      <c r="F1195">
        <v>2808</v>
      </c>
    </row>
    <row r="1196" spans="5:6" x14ac:dyDescent="0.25">
      <c r="E1196">
        <v>551</v>
      </c>
      <c r="F1196">
        <v>400</v>
      </c>
    </row>
    <row r="1197" spans="5:6" x14ac:dyDescent="0.25">
      <c r="E1197">
        <v>312</v>
      </c>
      <c r="F1197">
        <v>5500</v>
      </c>
    </row>
    <row r="1198" spans="5:6" x14ac:dyDescent="0.25">
      <c r="E1198">
        <v>250</v>
      </c>
      <c r="F1198">
        <v>400</v>
      </c>
    </row>
    <row r="1199" spans="5:6" x14ac:dyDescent="0.25">
      <c r="E1199">
        <v>738</v>
      </c>
      <c r="F1199">
        <v>768</v>
      </c>
    </row>
    <row r="1200" spans="5:6" x14ac:dyDescent="0.25">
      <c r="E1200">
        <v>2617</v>
      </c>
      <c r="F1200">
        <v>614</v>
      </c>
    </row>
    <row r="1201" spans="5:6" x14ac:dyDescent="0.25">
      <c r="E1201">
        <v>634</v>
      </c>
      <c r="F1201">
        <v>400</v>
      </c>
    </row>
    <row r="1202" spans="5:6" x14ac:dyDescent="0.25">
      <c r="E1202">
        <v>1482</v>
      </c>
      <c r="F1202">
        <v>400</v>
      </c>
    </row>
    <row r="1203" spans="5:6" x14ac:dyDescent="0.25">
      <c r="E1203">
        <v>425</v>
      </c>
      <c r="F1203">
        <v>983</v>
      </c>
    </row>
    <row r="1204" spans="5:6" x14ac:dyDescent="0.25">
      <c r="E1204">
        <v>545</v>
      </c>
      <c r="F1204">
        <v>400</v>
      </c>
    </row>
    <row r="1205" spans="5:6" x14ac:dyDescent="0.25">
      <c r="E1205">
        <v>466</v>
      </c>
      <c r="F1205">
        <v>843</v>
      </c>
    </row>
    <row r="1206" spans="5:6" x14ac:dyDescent="0.25">
      <c r="E1206">
        <v>250</v>
      </c>
      <c r="F1206">
        <v>1312</v>
      </c>
    </row>
    <row r="1207" spans="5:6" x14ac:dyDescent="0.25">
      <c r="E1207">
        <v>295</v>
      </c>
      <c r="F1207">
        <v>557</v>
      </c>
    </row>
    <row r="1208" spans="5:6" x14ac:dyDescent="0.25">
      <c r="E1208">
        <v>1656</v>
      </c>
      <c r="F1208">
        <v>400</v>
      </c>
    </row>
    <row r="1209" spans="5:6" x14ac:dyDescent="0.25">
      <c r="E1209">
        <v>963</v>
      </c>
      <c r="F1209">
        <v>1477</v>
      </c>
    </row>
    <row r="1210" spans="5:6" x14ac:dyDescent="0.25">
      <c r="E1210">
        <v>1158</v>
      </c>
      <c r="F1210">
        <v>2001</v>
      </c>
    </row>
    <row r="1211" spans="5:6" x14ac:dyDescent="0.25">
      <c r="E1211">
        <v>255</v>
      </c>
      <c r="F1211">
        <v>458</v>
      </c>
    </row>
    <row r="1212" spans="5:6" x14ac:dyDescent="0.25">
      <c r="E1212">
        <v>574</v>
      </c>
      <c r="F1212">
        <v>439</v>
      </c>
    </row>
    <row r="1213" spans="5:6" x14ac:dyDescent="0.25">
      <c r="E1213">
        <v>375</v>
      </c>
      <c r="F1213">
        <v>518</v>
      </c>
    </row>
    <row r="1214" spans="5:6" x14ac:dyDescent="0.25">
      <c r="E1214">
        <v>475</v>
      </c>
      <c r="F1214">
        <v>608</v>
      </c>
    </row>
    <row r="1215" spans="5:6" x14ac:dyDescent="0.25">
      <c r="E1215">
        <v>487</v>
      </c>
      <c r="F1215">
        <v>748</v>
      </c>
    </row>
    <row r="1216" spans="5:6" x14ac:dyDescent="0.25">
      <c r="E1216">
        <v>2117</v>
      </c>
      <c r="F1216">
        <v>1515</v>
      </c>
    </row>
    <row r="1217" spans="5:6" x14ac:dyDescent="0.25">
      <c r="E1217">
        <v>1839</v>
      </c>
      <c r="F1217">
        <v>564</v>
      </c>
    </row>
    <row r="1218" spans="5:6" x14ac:dyDescent="0.25">
      <c r="E1218">
        <v>250</v>
      </c>
      <c r="F1218">
        <v>601</v>
      </c>
    </row>
    <row r="1219" spans="5:6" x14ac:dyDescent="0.25">
      <c r="E1219">
        <v>359</v>
      </c>
      <c r="F1219">
        <v>810</v>
      </c>
    </row>
    <row r="1220" spans="5:6" x14ac:dyDescent="0.25">
      <c r="E1220">
        <v>982</v>
      </c>
      <c r="F1220">
        <v>1663</v>
      </c>
    </row>
    <row r="1221" spans="5:6" x14ac:dyDescent="0.25">
      <c r="E1221">
        <v>250</v>
      </c>
      <c r="F1221">
        <v>423</v>
      </c>
    </row>
    <row r="1222" spans="5:6" x14ac:dyDescent="0.25">
      <c r="E1222">
        <v>4467</v>
      </c>
      <c r="F1222">
        <v>698</v>
      </c>
    </row>
    <row r="1223" spans="5:6" x14ac:dyDescent="0.25">
      <c r="E1223">
        <v>262</v>
      </c>
      <c r="F1223">
        <v>992</v>
      </c>
    </row>
    <row r="1224" spans="5:6" x14ac:dyDescent="0.25">
      <c r="E1224">
        <v>250</v>
      </c>
      <c r="F1224">
        <v>874</v>
      </c>
    </row>
    <row r="1225" spans="5:6" x14ac:dyDescent="0.25">
      <c r="E1225">
        <v>250</v>
      </c>
      <c r="F1225">
        <v>480</v>
      </c>
    </row>
    <row r="1226" spans="5:6" x14ac:dyDescent="0.25">
      <c r="E1226">
        <v>1416</v>
      </c>
      <c r="F1226">
        <v>532</v>
      </c>
    </row>
    <row r="1227" spans="5:6" x14ac:dyDescent="0.25">
      <c r="E1227">
        <v>598</v>
      </c>
      <c r="F1227">
        <v>400</v>
      </c>
    </row>
    <row r="1228" spans="5:6" x14ac:dyDescent="0.25">
      <c r="E1228">
        <v>611</v>
      </c>
      <c r="F1228">
        <v>510</v>
      </c>
    </row>
    <row r="1229" spans="5:6" x14ac:dyDescent="0.25">
      <c r="E1229">
        <v>2919</v>
      </c>
      <c r="F1229">
        <v>1829</v>
      </c>
    </row>
    <row r="1230" spans="5:6" x14ac:dyDescent="0.25">
      <c r="E1230">
        <v>256</v>
      </c>
      <c r="F1230">
        <v>400</v>
      </c>
    </row>
    <row r="1231" spans="5:6" x14ac:dyDescent="0.25">
      <c r="E1231">
        <v>250</v>
      </c>
      <c r="F1231">
        <v>464</v>
      </c>
    </row>
    <row r="1232" spans="5:6" x14ac:dyDescent="0.25">
      <c r="E1232">
        <v>397</v>
      </c>
      <c r="F1232">
        <v>400</v>
      </c>
    </row>
    <row r="1233" spans="5:6" x14ac:dyDescent="0.25">
      <c r="E1233">
        <v>461</v>
      </c>
      <c r="F1233">
        <v>2036</v>
      </c>
    </row>
    <row r="1234" spans="5:6" x14ac:dyDescent="0.25">
      <c r="E1234">
        <v>1525</v>
      </c>
      <c r="F1234">
        <v>878</v>
      </c>
    </row>
    <row r="1235" spans="5:6" x14ac:dyDescent="0.25">
      <c r="E1235">
        <v>250</v>
      </c>
      <c r="F1235">
        <v>400</v>
      </c>
    </row>
    <row r="1236" spans="5:6" x14ac:dyDescent="0.25">
      <c r="E1236">
        <v>1269</v>
      </c>
      <c r="F1236">
        <v>545</v>
      </c>
    </row>
    <row r="1237" spans="5:6" x14ac:dyDescent="0.25">
      <c r="E1237">
        <v>746</v>
      </c>
      <c r="F1237">
        <v>529</v>
      </c>
    </row>
    <row r="1238" spans="5:6" x14ac:dyDescent="0.25">
      <c r="E1238">
        <v>687</v>
      </c>
      <c r="F1238">
        <v>400</v>
      </c>
    </row>
    <row r="1239" spans="5:6" x14ac:dyDescent="0.25">
      <c r="E1239">
        <v>1674</v>
      </c>
      <c r="F1239">
        <v>400</v>
      </c>
    </row>
    <row r="1240" spans="5:6" x14ac:dyDescent="0.25">
      <c r="E1240">
        <v>847</v>
      </c>
      <c r="F1240">
        <v>400</v>
      </c>
    </row>
    <row r="1241" spans="5:6" x14ac:dyDescent="0.25">
      <c r="E1241">
        <v>537</v>
      </c>
      <c r="F1241">
        <v>400</v>
      </c>
    </row>
    <row r="1242" spans="5:6" x14ac:dyDescent="0.25">
      <c r="E1242">
        <v>250</v>
      </c>
      <c r="F1242">
        <v>2556</v>
      </c>
    </row>
    <row r="1243" spans="5:6" x14ac:dyDescent="0.25">
      <c r="E1243">
        <v>436</v>
      </c>
      <c r="F1243">
        <v>400</v>
      </c>
    </row>
    <row r="1244" spans="5:6" x14ac:dyDescent="0.25">
      <c r="E1244">
        <v>309</v>
      </c>
      <c r="F1244">
        <v>400</v>
      </c>
    </row>
    <row r="1245" spans="5:6" x14ac:dyDescent="0.25">
      <c r="E1245">
        <v>526</v>
      </c>
      <c r="F1245">
        <v>1382</v>
      </c>
    </row>
    <row r="1246" spans="5:6" x14ac:dyDescent="0.25">
      <c r="E1246">
        <v>379</v>
      </c>
      <c r="F1246">
        <v>3339</v>
      </c>
    </row>
    <row r="1247" spans="5:6" x14ac:dyDescent="0.25">
      <c r="E1247">
        <v>250</v>
      </c>
      <c r="F1247">
        <v>680</v>
      </c>
    </row>
    <row r="1248" spans="5:6" x14ac:dyDescent="0.25">
      <c r="E1248">
        <v>468</v>
      </c>
      <c r="F1248">
        <v>414</v>
      </c>
    </row>
    <row r="1249" spans="5:6" x14ac:dyDescent="0.25">
      <c r="E1249">
        <v>250</v>
      </c>
      <c r="F1249">
        <v>400</v>
      </c>
    </row>
    <row r="1250" spans="5:6" x14ac:dyDescent="0.25">
      <c r="E1250">
        <v>250</v>
      </c>
      <c r="F1250">
        <v>400</v>
      </c>
    </row>
    <row r="1251" spans="5:6" x14ac:dyDescent="0.25">
      <c r="E1251">
        <v>250</v>
      </c>
      <c r="F1251">
        <v>942</v>
      </c>
    </row>
    <row r="1252" spans="5:6" x14ac:dyDescent="0.25">
      <c r="E1252">
        <v>3247</v>
      </c>
      <c r="F1252">
        <v>2729</v>
      </c>
    </row>
    <row r="1253" spans="5:6" x14ac:dyDescent="0.25">
      <c r="E1253">
        <v>298</v>
      </c>
      <c r="F1253">
        <v>400</v>
      </c>
    </row>
    <row r="1254" spans="5:6" x14ac:dyDescent="0.25">
      <c r="E1254">
        <v>250</v>
      </c>
      <c r="F1254">
        <v>400</v>
      </c>
    </row>
    <row r="1255" spans="5:6" x14ac:dyDescent="0.25">
      <c r="E1255">
        <v>250</v>
      </c>
      <c r="F1255">
        <v>400</v>
      </c>
    </row>
    <row r="1256" spans="5:6" x14ac:dyDescent="0.25">
      <c r="E1256">
        <v>297</v>
      </c>
      <c r="F1256">
        <v>1100</v>
      </c>
    </row>
    <row r="1257" spans="5:6" x14ac:dyDescent="0.25">
      <c r="E1257">
        <v>308</v>
      </c>
      <c r="F1257">
        <v>593</v>
      </c>
    </row>
    <row r="1258" spans="5:6" x14ac:dyDescent="0.25">
      <c r="E1258">
        <v>250</v>
      </c>
      <c r="F1258">
        <v>1565</v>
      </c>
    </row>
    <row r="1259" spans="5:6" x14ac:dyDescent="0.25">
      <c r="E1259">
        <v>922</v>
      </c>
      <c r="F1259">
        <v>512</v>
      </c>
    </row>
    <row r="1260" spans="5:6" x14ac:dyDescent="0.25">
      <c r="E1260">
        <v>250</v>
      </c>
      <c r="F1260">
        <v>1235</v>
      </c>
    </row>
    <row r="1261" spans="5:6" x14ac:dyDescent="0.25">
      <c r="E1261">
        <v>250</v>
      </c>
      <c r="F1261">
        <v>1095</v>
      </c>
    </row>
    <row r="1262" spans="5:6" x14ac:dyDescent="0.25">
      <c r="E1262">
        <v>2052</v>
      </c>
      <c r="F1262">
        <v>1052</v>
      </c>
    </row>
    <row r="1263" spans="5:6" x14ac:dyDescent="0.25">
      <c r="E1263">
        <v>627</v>
      </c>
      <c r="F1263">
        <v>400</v>
      </c>
    </row>
    <row r="1264" spans="5:6" x14ac:dyDescent="0.25">
      <c r="E1264">
        <v>329</v>
      </c>
      <c r="F1264">
        <v>400</v>
      </c>
    </row>
    <row r="1265" spans="5:6" x14ac:dyDescent="0.25">
      <c r="E1265">
        <v>250</v>
      </c>
      <c r="F1265">
        <v>400</v>
      </c>
    </row>
    <row r="1266" spans="5:6" x14ac:dyDescent="0.25">
      <c r="E1266">
        <v>364</v>
      </c>
      <c r="F1266">
        <v>538</v>
      </c>
    </row>
    <row r="1267" spans="5:6" x14ac:dyDescent="0.25">
      <c r="E1267">
        <v>1230</v>
      </c>
      <c r="F1267">
        <v>1068</v>
      </c>
    </row>
    <row r="1268" spans="5:6" x14ac:dyDescent="0.25">
      <c r="E1268">
        <v>1311</v>
      </c>
      <c r="F1268">
        <v>1170</v>
      </c>
    </row>
    <row r="1269" spans="5:6" x14ac:dyDescent="0.25">
      <c r="E1269">
        <v>311</v>
      </c>
      <c r="F1269">
        <v>1140</v>
      </c>
    </row>
    <row r="1270" spans="5:6" x14ac:dyDescent="0.25">
      <c r="E1270">
        <v>250</v>
      </c>
      <c r="F1270">
        <v>2331</v>
      </c>
    </row>
    <row r="1271" spans="5:6" x14ac:dyDescent="0.25">
      <c r="E1271">
        <v>1049</v>
      </c>
      <c r="F1271">
        <v>1164</v>
      </c>
    </row>
    <row r="1272" spans="5:6" x14ac:dyDescent="0.25">
      <c r="E1272">
        <v>518</v>
      </c>
      <c r="F1272">
        <v>969</v>
      </c>
    </row>
    <row r="1273" spans="5:6" x14ac:dyDescent="0.25">
      <c r="E1273">
        <v>661</v>
      </c>
      <c r="F1273">
        <v>400</v>
      </c>
    </row>
    <row r="1274" spans="5:6" x14ac:dyDescent="0.25">
      <c r="E1274">
        <v>718</v>
      </c>
      <c r="F1274">
        <v>2988</v>
      </c>
    </row>
    <row r="1275" spans="5:6" x14ac:dyDescent="0.25">
      <c r="E1275">
        <v>1887</v>
      </c>
      <c r="F1275">
        <v>646</v>
      </c>
    </row>
    <row r="1276" spans="5:6" x14ac:dyDescent="0.25">
      <c r="E1276">
        <v>250</v>
      </c>
      <c r="F1276">
        <v>2193</v>
      </c>
    </row>
    <row r="1277" spans="5:6" x14ac:dyDescent="0.25">
      <c r="E1277">
        <v>658</v>
      </c>
      <c r="F1277">
        <v>403</v>
      </c>
    </row>
    <row r="1278" spans="5:6" x14ac:dyDescent="0.25">
      <c r="E1278">
        <v>250</v>
      </c>
      <c r="F1278">
        <v>1078</v>
      </c>
    </row>
    <row r="1279" spans="5:6" x14ac:dyDescent="0.25">
      <c r="E1279">
        <v>316</v>
      </c>
      <c r="F1279">
        <v>400</v>
      </c>
    </row>
    <row r="1280" spans="5:6" x14ac:dyDescent="0.25">
      <c r="E1280">
        <v>1175</v>
      </c>
      <c r="F1280">
        <v>761</v>
      </c>
    </row>
    <row r="1281" spans="5:6" x14ac:dyDescent="0.25">
      <c r="E1281">
        <v>785</v>
      </c>
      <c r="F1281">
        <v>671</v>
      </c>
    </row>
    <row r="1282" spans="5:6" x14ac:dyDescent="0.25">
      <c r="E1282">
        <v>888</v>
      </c>
      <c r="F1282">
        <v>400</v>
      </c>
    </row>
    <row r="1283" spans="5:6" x14ac:dyDescent="0.25">
      <c r="E1283">
        <v>250</v>
      </c>
      <c r="F1283">
        <v>400</v>
      </c>
    </row>
    <row r="1284" spans="5:6" x14ac:dyDescent="0.25">
      <c r="E1284">
        <v>250</v>
      </c>
      <c r="F1284">
        <v>2018</v>
      </c>
    </row>
    <row r="1285" spans="5:6" x14ac:dyDescent="0.25">
      <c r="E1285">
        <v>373</v>
      </c>
      <c r="F1285">
        <v>573</v>
      </c>
    </row>
    <row r="1286" spans="5:6" x14ac:dyDescent="0.25">
      <c r="E1286">
        <v>529</v>
      </c>
      <c r="F1286">
        <v>400</v>
      </c>
    </row>
    <row r="1287" spans="5:6" x14ac:dyDescent="0.25">
      <c r="E1287">
        <v>250</v>
      </c>
      <c r="F1287">
        <v>447</v>
      </c>
    </row>
    <row r="1288" spans="5:6" x14ac:dyDescent="0.25">
      <c r="E1288">
        <v>505</v>
      </c>
      <c r="F1288">
        <v>1350</v>
      </c>
    </row>
    <row r="1289" spans="5:6" x14ac:dyDescent="0.25">
      <c r="E1289">
        <v>1001</v>
      </c>
      <c r="F1289">
        <v>400</v>
      </c>
    </row>
    <row r="1290" spans="5:6" x14ac:dyDescent="0.25">
      <c r="E1290">
        <v>250</v>
      </c>
      <c r="F1290">
        <v>817</v>
      </c>
    </row>
    <row r="1291" spans="5:6" x14ac:dyDescent="0.25">
      <c r="E1291">
        <v>473</v>
      </c>
      <c r="F1291">
        <v>499</v>
      </c>
    </row>
    <row r="1292" spans="5:6" x14ac:dyDescent="0.25">
      <c r="E1292">
        <v>571</v>
      </c>
      <c r="F1292">
        <v>3092</v>
      </c>
    </row>
    <row r="1293" spans="5:6" x14ac:dyDescent="0.25">
      <c r="E1293">
        <v>1149</v>
      </c>
      <c r="F1293">
        <v>400</v>
      </c>
    </row>
    <row r="1294" spans="5:6" x14ac:dyDescent="0.25">
      <c r="E1294">
        <v>445</v>
      </c>
      <c r="F1294">
        <v>611</v>
      </c>
    </row>
    <row r="1295" spans="5:6" x14ac:dyDescent="0.25">
      <c r="E1295">
        <v>1862</v>
      </c>
      <c r="F1295">
        <v>400</v>
      </c>
    </row>
    <row r="1296" spans="5:6" x14ac:dyDescent="0.25">
      <c r="E1296">
        <v>368</v>
      </c>
      <c r="F1296">
        <v>978</v>
      </c>
    </row>
    <row r="1297" spans="5:6" x14ac:dyDescent="0.25">
      <c r="E1297">
        <v>568</v>
      </c>
      <c r="F1297">
        <v>514</v>
      </c>
    </row>
    <row r="1298" spans="5:6" x14ac:dyDescent="0.25">
      <c r="E1298">
        <v>601</v>
      </c>
      <c r="F1298">
        <v>1269</v>
      </c>
    </row>
    <row r="1299" spans="5:6" x14ac:dyDescent="0.25">
      <c r="E1299">
        <v>725</v>
      </c>
      <c r="F1299">
        <v>400</v>
      </c>
    </row>
    <row r="1300" spans="5:6" x14ac:dyDescent="0.25">
      <c r="E1300">
        <v>250</v>
      </c>
      <c r="F1300">
        <v>400</v>
      </c>
    </row>
    <row r="1301" spans="5:6" x14ac:dyDescent="0.25">
      <c r="E1301">
        <v>857</v>
      </c>
      <c r="F1301">
        <v>725</v>
      </c>
    </row>
    <row r="1302" spans="5:6" x14ac:dyDescent="0.25">
      <c r="E1302">
        <v>1166</v>
      </c>
      <c r="F1302">
        <v>400</v>
      </c>
    </row>
    <row r="1303" spans="5:6" x14ac:dyDescent="0.25">
      <c r="E1303">
        <v>250</v>
      </c>
      <c r="F1303">
        <v>1935</v>
      </c>
    </row>
    <row r="1304" spans="5:6" x14ac:dyDescent="0.25">
      <c r="E1304">
        <v>883</v>
      </c>
      <c r="F1304">
        <v>591</v>
      </c>
    </row>
    <row r="1305" spans="5:6" x14ac:dyDescent="0.25">
      <c r="E1305">
        <v>409</v>
      </c>
      <c r="F1305">
        <v>713</v>
      </c>
    </row>
    <row r="1306" spans="5:6" x14ac:dyDescent="0.25">
      <c r="E1306">
        <v>250</v>
      </c>
      <c r="F1306">
        <v>1815</v>
      </c>
    </row>
    <row r="1307" spans="5:6" x14ac:dyDescent="0.25">
      <c r="E1307">
        <v>250</v>
      </c>
      <c r="F1307">
        <v>596</v>
      </c>
    </row>
    <row r="1308" spans="5:6" x14ac:dyDescent="0.25">
      <c r="E1308">
        <v>521</v>
      </c>
      <c r="F1308">
        <v>2588</v>
      </c>
    </row>
    <row r="1309" spans="5:6" x14ac:dyDescent="0.25">
      <c r="E1309">
        <v>1794</v>
      </c>
      <c r="F1309">
        <v>410</v>
      </c>
    </row>
    <row r="1310" spans="5:6" x14ac:dyDescent="0.25">
      <c r="E1310">
        <v>2264</v>
      </c>
      <c r="F1310">
        <v>771</v>
      </c>
    </row>
    <row r="1311" spans="5:6" x14ac:dyDescent="0.25">
      <c r="E1311">
        <v>314</v>
      </c>
      <c r="F1311">
        <v>400</v>
      </c>
    </row>
    <row r="1312" spans="5:6" x14ac:dyDescent="0.25">
      <c r="E1312">
        <v>2151</v>
      </c>
      <c r="F1312">
        <v>751</v>
      </c>
    </row>
    <row r="1313" spans="5:6" x14ac:dyDescent="0.25">
      <c r="E1313">
        <v>250</v>
      </c>
      <c r="F1313">
        <v>400</v>
      </c>
    </row>
    <row r="1314" spans="5:6" x14ac:dyDescent="0.25">
      <c r="E1314">
        <v>250</v>
      </c>
      <c r="F1314">
        <v>603</v>
      </c>
    </row>
    <row r="1315" spans="5:6" x14ac:dyDescent="0.25">
      <c r="E1315">
        <v>250</v>
      </c>
      <c r="F1315">
        <v>405</v>
      </c>
    </row>
    <row r="1316" spans="5:6" x14ac:dyDescent="0.25">
      <c r="E1316">
        <v>3015</v>
      </c>
      <c r="F1316">
        <v>1607</v>
      </c>
    </row>
    <row r="1317" spans="5:6" x14ac:dyDescent="0.25">
      <c r="E1317">
        <v>327</v>
      </c>
      <c r="F1317">
        <v>1366</v>
      </c>
    </row>
    <row r="1318" spans="5:6" x14ac:dyDescent="0.25">
      <c r="E1318">
        <v>789</v>
      </c>
      <c r="F1318">
        <v>1652</v>
      </c>
    </row>
    <row r="1319" spans="5:6" x14ac:dyDescent="0.25">
      <c r="E1319">
        <v>438</v>
      </c>
      <c r="F1319">
        <v>1084</v>
      </c>
    </row>
    <row r="1320" spans="5:6" x14ac:dyDescent="0.25">
      <c r="E1320">
        <v>321</v>
      </c>
      <c r="F1320">
        <v>427</v>
      </c>
    </row>
    <row r="1321" spans="5:6" x14ac:dyDescent="0.25">
      <c r="E1321">
        <v>540</v>
      </c>
      <c r="F1321">
        <v>400</v>
      </c>
    </row>
    <row r="1322" spans="5:6" x14ac:dyDescent="0.25">
      <c r="E1322">
        <v>523</v>
      </c>
      <c r="F1322">
        <v>400</v>
      </c>
    </row>
    <row r="1323" spans="5:6" x14ac:dyDescent="0.25">
      <c r="E1323">
        <v>250</v>
      </c>
      <c r="F1323">
        <v>400</v>
      </c>
    </row>
    <row r="1324" spans="5:6" x14ac:dyDescent="0.25">
      <c r="E1324">
        <v>1202</v>
      </c>
      <c r="F1324">
        <v>5500</v>
      </c>
    </row>
    <row r="1325" spans="5:6" x14ac:dyDescent="0.25">
      <c r="E1325">
        <v>586</v>
      </c>
      <c r="F1325">
        <v>1111</v>
      </c>
    </row>
    <row r="1326" spans="5:6" x14ac:dyDescent="0.25">
      <c r="E1326">
        <v>500</v>
      </c>
      <c r="F1326">
        <v>663</v>
      </c>
    </row>
    <row r="1327" spans="5:6" x14ac:dyDescent="0.25">
      <c r="E1327">
        <v>877</v>
      </c>
      <c r="F1327">
        <v>576</v>
      </c>
    </row>
    <row r="1328" spans="5:6" x14ac:dyDescent="0.25">
      <c r="E1328">
        <v>250</v>
      </c>
      <c r="F1328">
        <v>400</v>
      </c>
    </row>
    <row r="1329" spans="5:6" x14ac:dyDescent="0.25">
      <c r="E1329">
        <v>515</v>
      </c>
      <c r="F1329">
        <v>484</v>
      </c>
    </row>
    <row r="1330" spans="5:6" x14ac:dyDescent="0.25">
      <c r="E1330">
        <v>630</v>
      </c>
      <c r="F1330">
        <v>627</v>
      </c>
    </row>
    <row r="1331" spans="5:6" x14ac:dyDescent="0.25">
      <c r="E1331">
        <v>899</v>
      </c>
      <c r="F1331">
        <v>400</v>
      </c>
    </row>
    <row r="1332" spans="5:6" x14ac:dyDescent="0.25">
      <c r="E1332">
        <v>1712</v>
      </c>
      <c r="F1332">
        <v>400</v>
      </c>
    </row>
    <row r="1333" spans="5:6" x14ac:dyDescent="0.25">
      <c r="E1333">
        <v>1752</v>
      </c>
      <c r="F1333">
        <v>1736</v>
      </c>
    </row>
    <row r="1334" spans="5:6" x14ac:dyDescent="0.25">
      <c r="E1334">
        <v>1093</v>
      </c>
      <c r="F1334">
        <v>400</v>
      </c>
    </row>
    <row r="1335" spans="5:6" x14ac:dyDescent="0.25">
      <c r="E1335">
        <v>360</v>
      </c>
      <c r="F1335">
        <v>677</v>
      </c>
    </row>
    <row r="1336" spans="5:6" x14ac:dyDescent="0.25">
      <c r="E1336">
        <v>2187</v>
      </c>
      <c r="F1336">
        <v>2214</v>
      </c>
    </row>
    <row r="1337" spans="5:6" x14ac:dyDescent="0.25">
      <c r="E1337">
        <v>250</v>
      </c>
      <c r="F1337">
        <v>453</v>
      </c>
    </row>
    <row r="1338" spans="5:6" x14ac:dyDescent="0.25">
      <c r="E1338">
        <v>250</v>
      </c>
      <c r="F1338">
        <v>1844</v>
      </c>
    </row>
    <row r="1339" spans="5:6" x14ac:dyDescent="0.25">
      <c r="E1339">
        <v>1279</v>
      </c>
      <c r="F1339">
        <v>735</v>
      </c>
    </row>
    <row r="1340" spans="5:6" x14ac:dyDescent="0.25">
      <c r="E1340">
        <v>624</v>
      </c>
      <c r="F1340">
        <v>400</v>
      </c>
    </row>
    <row r="1341" spans="5:6" x14ac:dyDescent="0.25">
      <c r="E1341">
        <v>306</v>
      </c>
      <c r="F1341">
        <v>547</v>
      </c>
    </row>
    <row r="1342" spans="5:6" x14ac:dyDescent="0.25">
      <c r="E1342">
        <v>767</v>
      </c>
      <c r="F1342">
        <v>400</v>
      </c>
    </row>
    <row r="1343" spans="5:6" x14ac:dyDescent="0.25">
      <c r="E1343">
        <v>282</v>
      </c>
      <c r="F1343">
        <v>1134</v>
      </c>
    </row>
    <row r="1344" spans="5:6" x14ac:dyDescent="0.25">
      <c r="E1344">
        <v>260</v>
      </c>
      <c r="F1344">
        <v>400</v>
      </c>
    </row>
    <row r="1345" spans="5:6" x14ac:dyDescent="0.25">
      <c r="E1345">
        <v>250</v>
      </c>
      <c r="F1345">
        <v>400</v>
      </c>
    </row>
    <row r="1346" spans="5:6" x14ac:dyDescent="0.25">
      <c r="E1346">
        <v>1008</v>
      </c>
      <c r="F1346">
        <v>400</v>
      </c>
    </row>
    <row r="1347" spans="5:6" x14ac:dyDescent="0.25">
      <c r="E1347">
        <v>317</v>
      </c>
      <c r="F1347">
        <v>417</v>
      </c>
    </row>
    <row r="1348" spans="5:6" x14ac:dyDescent="0.25">
      <c r="E1348">
        <v>808</v>
      </c>
      <c r="F1348">
        <v>741</v>
      </c>
    </row>
    <row r="1349" spans="5:6" x14ac:dyDescent="0.25">
      <c r="E1349">
        <v>324</v>
      </c>
      <c r="F1349">
        <v>1788</v>
      </c>
    </row>
    <row r="1350" spans="5:6" x14ac:dyDescent="0.25">
      <c r="E1350">
        <v>490</v>
      </c>
      <c r="F1350">
        <v>1374</v>
      </c>
    </row>
    <row r="1351" spans="5:6" x14ac:dyDescent="0.25">
      <c r="E1351">
        <v>837</v>
      </c>
      <c r="F1351">
        <v>2307</v>
      </c>
    </row>
    <row r="1352" spans="5:6" x14ac:dyDescent="0.25">
      <c r="E1352">
        <v>589</v>
      </c>
      <c r="F1352">
        <v>1687</v>
      </c>
    </row>
    <row r="1353" spans="5:6" x14ac:dyDescent="0.25">
      <c r="E1353">
        <v>1511</v>
      </c>
      <c r="F1353">
        <v>964</v>
      </c>
    </row>
    <row r="1354" spans="5:6" x14ac:dyDescent="0.25">
      <c r="E1354">
        <v>580</v>
      </c>
      <c r="F1354">
        <v>400</v>
      </c>
    </row>
    <row r="1355" spans="5:6" x14ac:dyDescent="0.25">
      <c r="E1355">
        <v>2682</v>
      </c>
      <c r="F1355">
        <v>400</v>
      </c>
    </row>
    <row r="1356" spans="5:6" x14ac:dyDescent="0.25">
      <c r="E1356">
        <v>417</v>
      </c>
      <c r="F1356">
        <v>520</v>
      </c>
    </row>
    <row r="1357" spans="5:6" x14ac:dyDescent="0.25">
      <c r="E1357">
        <v>391</v>
      </c>
      <c r="F1357">
        <v>400</v>
      </c>
    </row>
    <row r="1358" spans="5:6" x14ac:dyDescent="0.25">
      <c r="E1358">
        <v>957</v>
      </c>
      <c r="F1358">
        <v>2656</v>
      </c>
    </row>
    <row r="1359" spans="5:6" x14ac:dyDescent="0.25">
      <c r="E1359">
        <v>250</v>
      </c>
      <c r="F1359">
        <v>400</v>
      </c>
    </row>
    <row r="1360" spans="5:6" x14ac:dyDescent="0.25">
      <c r="E1360">
        <v>292</v>
      </c>
      <c r="F1360">
        <v>3874</v>
      </c>
    </row>
    <row r="1361" spans="5:6" x14ac:dyDescent="0.25">
      <c r="E1361">
        <v>250</v>
      </c>
      <c r="F1361">
        <v>946</v>
      </c>
    </row>
    <row r="1362" spans="5:6" x14ac:dyDescent="0.25">
      <c r="E1362">
        <v>401</v>
      </c>
      <c r="F1362">
        <v>606</v>
      </c>
    </row>
    <row r="1363" spans="5:6" x14ac:dyDescent="0.25">
      <c r="E1363">
        <v>1773</v>
      </c>
      <c r="F1363">
        <v>400</v>
      </c>
    </row>
    <row r="1364" spans="5:6" x14ac:dyDescent="0.25">
      <c r="E1364">
        <v>916</v>
      </c>
      <c r="F1364">
        <v>654</v>
      </c>
    </row>
    <row r="1365" spans="5:6" x14ac:dyDescent="0.25">
      <c r="E1365">
        <v>1693</v>
      </c>
      <c r="F1365">
        <v>400</v>
      </c>
    </row>
    <row r="1366" spans="5:6" x14ac:dyDescent="0.25">
      <c r="E1366">
        <v>1125</v>
      </c>
      <c r="F1366">
        <v>400</v>
      </c>
    </row>
    <row r="1367" spans="5:6" x14ac:dyDescent="0.25">
      <c r="E1367">
        <v>250</v>
      </c>
      <c r="F1367">
        <v>400</v>
      </c>
    </row>
    <row r="1368" spans="5:6" x14ac:dyDescent="0.25">
      <c r="E1368">
        <v>945</v>
      </c>
      <c r="F1368">
        <v>5500</v>
      </c>
    </row>
    <row r="1369" spans="5:6" x14ac:dyDescent="0.25">
      <c r="E1369">
        <v>776</v>
      </c>
      <c r="F1369">
        <v>924</v>
      </c>
    </row>
    <row r="1370" spans="5:6" x14ac:dyDescent="0.25">
      <c r="E1370">
        <v>1572</v>
      </c>
      <c r="F1370">
        <v>802</v>
      </c>
    </row>
    <row r="1371" spans="5:6" x14ac:dyDescent="0.25">
      <c r="E1371">
        <v>250</v>
      </c>
      <c r="F1371">
        <v>1723</v>
      </c>
    </row>
    <row r="1372" spans="5:6" x14ac:dyDescent="0.25">
      <c r="E1372">
        <v>279</v>
      </c>
      <c r="F1372">
        <v>907</v>
      </c>
    </row>
    <row r="1373" spans="5:6" x14ac:dyDescent="0.25">
      <c r="E1373">
        <v>250</v>
      </c>
      <c r="F1373">
        <v>400</v>
      </c>
    </row>
    <row r="1374" spans="5:6" x14ac:dyDescent="0.25">
      <c r="E1374">
        <v>250</v>
      </c>
      <c r="F1374">
        <v>400</v>
      </c>
    </row>
    <row r="1375" spans="5:6" x14ac:dyDescent="0.25">
      <c r="E1375">
        <v>250</v>
      </c>
      <c r="F1375">
        <v>566</v>
      </c>
    </row>
    <row r="1376" spans="5:6" x14ac:dyDescent="0.25">
      <c r="E1376">
        <v>341</v>
      </c>
      <c r="F1376">
        <v>400</v>
      </c>
    </row>
    <row r="1377" spans="5:6" x14ac:dyDescent="0.25">
      <c r="E1377">
        <v>450</v>
      </c>
      <c r="F1377">
        <v>5500</v>
      </c>
    </row>
    <row r="1378" spans="5:6" x14ac:dyDescent="0.25">
      <c r="E1378">
        <v>351</v>
      </c>
      <c r="F1378">
        <v>665</v>
      </c>
    </row>
    <row r="1379" spans="5:6" x14ac:dyDescent="0.25">
      <c r="E1379">
        <v>269</v>
      </c>
      <c r="F1379">
        <v>1487</v>
      </c>
    </row>
    <row r="1380" spans="5:6" x14ac:dyDescent="0.25">
      <c r="E1380">
        <v>1078</v>
      </c>
      <c r="F1380">
        <v>559</v>
      </c>
    </row>
    <row r="1381" spans="5:6" x14ac:dyDescent="0.25">
      <c r="E1381">
        <v>250</v>
      </c>
      <c r="F1381">
        <v>402</v>
      </c>
    </row>
    <row r="1382" spans="5:6" x14ac:dyDescent="0.25">
      <c r="E1382">
        <v>2832</v>
      </c>
      <c r="F1382">
        <v>2259</v>
      </c>
    </row>
    <row r="1383" spans="5:6" x14ac:dyDescent="0.25">
      <c r="E1383">
        <v>421</v>
      </c>
      <c r="F1383">
        <v>1002</v>
      </c>
    </row>
    <row r="1384" spans="5:6" x14ac:dyDescent="0.25">
      <c r="E1384">
        <v>250</v>
      </c>
      <c r="F1384">
        <v>1459</v>
      </c>
    </row>
    <row r="1385" spans="5:6" x14ac:dyDescent="0.25">
      <c r="E1385">
        <v>250</v>
      </c>
      <c r="F1385">
        <v>400</v>
      </c>
    </row>
    <row r="1386" spans="5:6" x14ac:dyDescent="0.25">
      <c r="E1386">
        <v>250</v>
      </c>
      <c r="F1386">
        <v>478</v>
      </c>
    </row>
    <row r="1387" spans="5:6" x14ac:dyDescent="0.25">
      <c r="E1387">
        <v>250</v>
      </c>
      <c r="F1387">
        <v>400</v>
      </c>
    </row>
    <row r="1388" spans="5:6" x14ac:dyDescent="0.25">
      <c r="E1388">
        <v>250</v>
      </c>
      <c r="F1388">
        <v>775</v>
      </c>
    </row>
    <row r="1389" spans="5:6" x14ac:dyDescent="0.25">
      <c r="E1389">
        <v>250</v>
      </c>
      <c r="F1389">
        <v>455</v>
      </c>
    </row>
    <row r="1390" spans="5:6" x14ac:dyDescent="0.25">
      <c r="E1390">
        <v>250</v>
      </c>
      <c r="F1390">
        <v>1596</v>
      </c>
    </row>
    <row r="1391" spans="5:6" x14ac:dyDescent="0.25">
      <c r="E1391">
        <v>258</v>
      </c>
      <c r="F1391">
        <v>400</v>
      </c>
    </row>
    <row r="1392" spans="5:6" x14ac:dyDescent="0.25">
      <c r="E1392">
        <v>250</v>
      </c>
      <c r="F1392">
        <v>400</v>
      </c>
    </row>
    <row r="1393" spans="5:6" x14ac:dyDescent="0.25">
      <c r="E1393">
        <v>577</v>
      </c>
      <c r="F1393">
        <v>1305</v>
      </c>
    </row>
    <row r="1394" spans="5:6" x14ac:dyDescent="0.25">
      <c r="E1394">
        <v>250</v>
      </c>
      <c r="F1394">
        <v>832</v>
      </c>
    </row>
    <row r="1395" spans="5:6" x14ac:dyDescent="0.25">
      <c r="E1395">
        <v>332</v>
      </c>
      <c r="F1395">
        <v>400</v>
      </c>
    </row>
    <row r="1396" spans="5:6" x14ac:dyDescent="0.25">
      <c r="E1396">
        <v>2446</v>
      </c>
      <c r="F1396">
        <v>2172</v>
      </c>
    </row>
    <row r="1397" spans="5:6" x14ac:dyDescent="0.25">
      <c r="E1397">
        <v>280</v>
      </c>
      <c r="F1397">
        <v>2940</v>
      </c>
    </row>
    <row r="1398" spans="5:6" x14ac:dyDescent="0.25">
      <c r="E1398">
        <v>348</v>
      </c>
      <c r="F1398">
        <v>2437</v>
      </c>
    </row>
    <row r="1399" spans="5:6" x14ac:dyDescent="0.25">
      <c r="E1399">
        <v>411</v>
      </c>
      <c r="F1399">
        <v>400</v>
      </c>
    </row>
    <row r="1400" spans="5:6" x14ac:dyDescent="0.25">
      <c r="E1400">
        <v>905</v>
      </c>
      <c r="F1400">
        <v>1255</v>
      </c>
    </row>
    <row r="1401" spans="5:6" x14ac:dyDescent="0.25">
      <c r="E1401">
        <v>1455</v>
      </c>
      <c r="F1401">
        <v>959</v>
      </c>
    </row>
    <row r="1402" spans="5:6" x14ac:dyDescent="0.25">
      <c r="E1402">
        <v>694</v>
      </c>
      <c r="F1402">
        <v>3271</v>
      </c>
    </row>
    <row r="1403" spans="5:6" x14ac:dyDescent="0.25">
      <c r="E1403">
        <v>250</v>
      </c>
      <c r="F1403">
        <v>400</v>
      </c>
    </row>
    <row r="1404" spans="5:6" x14ac:dyDescent="0.25">
      <c r="E1404">
        <v>250</v>
      </c>
      <c r="F1404">
        <v>1468</v>
      </c>
    </row>
    <row r="1405" spans="5:6" x14ac:dyDescent="0.25">
      <c r="E1405">
        <v>2499</v>
      </c>
      <c r="F1405">
        <v>660</v>
      </c>
    </row>
    <row r="1406" spans="5:6" x14ac:dyDescent="0.25">
      <c r="E1406">
        <v>250</v>
      </c>
      <c r="F1406">
        <v>3208</v>
      </c>
    </row>
    <row r="1407" spans="5:6" x14ac:dyDescent="0.25">
      <c r="E1407">
        <v>343</v>
      </c>
      <c r="F1407">
        <v>400</v>
      </c>
    </row>
    <row r="1408" spans="5:6" x14ac:dyDescent="0.25">
      <c r="E1408">
        <v>1912</v>
      </c>
      <c r="F1408">
        <v>1748</v>
      </c>
    </row>
    <row r="1409" spans="5:6" x14ac:dyDescent="0.25">
      <c r="E1409">
        <v>405</v>
      </c>
      <c r="F1409">
        <v>1262</v>
      </c>
    </row>
    <row r="1410" spans="5:6" x14ac:dyDescent="0.25">
      <c r="E1410">
        <v>250</v>
      </c>
      <c r="F1410">
        <v>400</v>
      </c>
    </row>
    <row r="1411" spans="5:6" x14ac:dyDescent="0.25">
      <c r="E1411">
        <v>485</v>
      </c>
      <c r="F1411">
        <v>400</v>
      </c>
    </row>
    <row r="1412" spans="5:6" x14ac:dyDescent="0.25">
      <c r="E1412">
        <v>647</v>
      </c>
      <c r="F1412">
        <v>686</v>
      </c>
    </row>
    <row r="1413" spans="5:6" x14ac:dyDescent="0.25">
      <c r="E1413">
        <v>1540</v>
      </c>
      <c r="F1413">
        <v>692</v>
      </c>
    </row>
    <row r="1414" spans="5:6" x14ac:dyDescent="0.25">
      <c r="E1414">
        <v>250</v>
      </c>
      <c r="F1414">
        <v>400</v>
      </c>
    </row>
    <row r="1415" spans="5:6" x14ac:dyDescent="0.25">
      <c r="E1415">
        <v>250</v>
      </c>
      <c r="F1415">
        <v>704</v>
      </c>
    </row>
    <row r="1416" spans="5:6" x14ac:dyDescent="0.25">
      <c r="E1416">
        <v>510</v>
      </c>
      <c r="F1416">
        <v>470</v>
      </c>
    </row>
    <row r="1417" spans="5:6" x14ac:dyDescent="0.25">
      <c r="E1417">
        <v>672</v>
      </c>
      <c r="F1417">
        <v>2054</v>
      </c>
    </row>
    <row r="1418" spans="5:6" x14ac:dyDescent="0.25">
      <c r="E1418">
        <v>250</v>
      </c>
      <c r="F1418">
        <v>1129</v>
      </c>
    </row>
    <row r="1419" spans="5:6" x14ac:dyDescent="0.25">
      <c r="E1419">
        <v>381</v>
      </c>
      <c r="F1419">
        <v>449</v>
      </c>
    </row>
    <row r="1420" spans="5:6" x14ac:dyDescent="0.25">
      <c r="E1420">
        <v>423</v>
      </c>
      <c r="F1420">
        <v>1047</v>
      </c>
    </row>
    <row r="1421" spans="5:6" x14ac:dyDescent="0.25">
      <c r="E1421">
        <v>492</v>
      </c>
      <c r="F1421">
        <v>489</v>
      </c>
    </row>
    <row r="1422" spans="5:6" x14ac:dyDescent="0.25">
      <c r="E1422">
        <v>250</v>
      </c>
      <c r="F1422">
        <v>813</v>
      </c>
    </row>
    <row r="1423" spans="5:6" x14ac:dyDescent="0.25">
      <c r="E1423">
        <v>250</v>
      </c>
      <c r="F1423">
        <v>3664</v>
      </c>
    </row>
    <row r="1424" spans="5:6" x14ac:dyDescent="0.25">
      <c r="E1424">
        <v>1109</v>
      </c>
      <c r="F1424">
        <v>2894</v>
      </c>
    </row>
    <row r="1425" spans="5:6" x14ac:dyDescent="0.25">
      <c r="E1425">
        <v>1604</v>
      </c>
      <c r="F1425">
        <v>400</v>
      </c>
    </row>
    <row r="1426" spans="5:6" x14ac:dyDescent="0.25">
      <c r="E1426">
        <v>1468</v>
      </c>
      <c r="F1426">
        <v>1241</v>
      </c>
    </row>
    <row r="1427" spans="5:6" x14ac:dyDescent="0.25">
      <c r="E1427">
        <v>250</v>
      </c>
      <c r="F1427">
        <v>1424</v>
      </c>
    </row>
    <row r="1428" spans="5:6" x14ac:dyDescent="0.25">
      <c r="E1428">
        <v>1638</v>
      </c>
      <c r="F1428">
        <v>400</v>
      </c>
    </row>
    <row r="1429" spans="5:6" x14ac:dyDescent="0.25">
      <c r="E1429">
        <v>250</v>
      </c>
      <c r="F1429">
        <v>400</v>
      </c>
    </row>
    <row r="1430" spans="5:6" x14ac:dyDescent="0.25">
      <c r="E1430">
        <v>862</v>
      </c>
      <c r="F1430">
        <v>400</v>
      </c>
    </row>
    <row r="1431" spans="5:6" x14ac:dyDescent="0.25">
      <c r="E1431">
        <v>702</v>
      </c>
      <c r="F1431">
        <v>400</v>
      </c>
    </row>
    <row r="1432" spans="5:6" x14ac:dyDescent="0.25">
      <c r="E1432">
        <v>270</v>
      </c>
      <c r="F1432">
        <v>400</v>
      </c>
    </row>
    <row r="1433" spans="5:6" x14ac:dyDescent="0.25">
      <c r="E1433">
        <v>371</v>
      </c>
      <c r="F1433">
        <v>788</v>
      </c>
    </row>
    <row r="1434" spans="5:6" x14ac:dyDescent="0.25">
      <c r="E1434">
        <v>294</v>
      </c>
      <c r="F1434">
        <v>695</v>
      </c>
    </row>
    <row r="1435" spans="5:6" x14ac:dyDescent="0.25">
      <c r="E1435">
        <v>698</v>
      </c>
      <c r="F1435">
        <v>400</v>
      </c>
    </row>
    <row r="1436" spans="5:6" x14ac:dyDescent="0.25">
      <c r="E1436">
        <v>1333</v>
      </c>
      <c r="F1436">
        <v>2621</v>
      </c>
    </row>
    <row r="1437" spans="5:6" x14ac:dyDescent="0.25">
      <c r="E1437">
        <v>250</v>
      </c>
      <c r="F1437">
        <v>744</v>
      </c>
    </row>
    <row r="1438" spans="5:6" x14ac:dyDescent="0.25">
      <c r="E1438">
        <v>470</v>
      </c>
      <c r="F1438">
        <v>400</v>
      </c>
    </row>
    <row r="1439" spans="5:6" x14ac:dyDescent="0.25">
      <c r="E1439">
        <v>798</v>
      </c>
      <c r="F1439">
        <v>486</v>
      </c>
    </row>
    <row r="1440" spans="5:6" x14ac:dyDescent="0.25">
      <c r="E1440">
        <v>683</v>
      </c>
      <c r="F1440">
        <v>400</v>
      </c>
    </row>
    <row r="1441" spans="5:6" x14ac:dyDescent="0.25">
      <c r="E1441">
        <v>250</v>
      </c>
      <c r="F1441">
        <v>400</v>
      </c>
    </row>
    <row r="1442" spans="5:6" x14ac:dyDescent="0.25">
      <c r="E1442">
        <v>927</v>
      </c>
      <c r="F1442">
        <v>400</v>
      </c>
    </row>
    <row r="1443" spans="5:6" x14ac:dyDescent="0.25">
      <c r="E1443">
        <v>250</v>
      </c>
      <c r="F1443">
        <v>400</v>
      </c>
    </row>
    <row r="1444" spans="5:6" x14ac:dyDescent="0.25">
      <c r="E1444">
        <v>250</v>
      </c>
      <c r="F1444">
        <v>400</v>
      </c>
    </row>
    <row r="1445" spans="5:6" x14ac:dyDescent="0.25">
      <c r="E1445">
        <v>250</v>
      </c>
      <c r="F1445">
        <v>419</v>
      </c>
    </row>
    <row r="1446" spans="5:6" x14ac:dyDescent="0.25">
      <c r="E1446">
        <v>531</v>
      </c>
      <c r="F1446">
        <v>855</v>
      </c>
    </row>
    <row r="1447" spans="5:6" x14ac:dyDescent="0.25">
      <c r="E1447">
        <v>250</v>
      </c>
      <c r="F1447">
        <v>523</v>
      </c>
    </row>
    <row r="1448" spans="5:6" x14ac:dyDescent="0.25">
      <c r="E1448">
        <v>250</v>
      </c>
      <c r="F1448">
        <v>400</v>
      </c>
    </row>
    <row r="1449" spans="5:6" x14ac:dyDescent="0.25">
      <c r="E1449">
        <v>482</v>
      </c>
      <c r="F1449">
        <v>1967</v>
      </c>
    </row>
    <row r="1450" spans="5:6" x14ac:dyDescent="0.25">
      <c r="E1450">
        <v>250</v>
      </c>
      <c r="F1450">
        <v>1984</v>
      </c>
    </row>
    <row r="1451" spans="5:6" x14ac:dyDescent="0.25">
      <c r="E1451">
        <v>812</v>
      </c>
      <c r="F1451">
        <v>1327</v>
      </c>
    </row>
    <row r="1452" spans="5:6" x14ac:dyDescent="0.25">
      <c r="E1452">
        <v>872</v>
      </c>
      <c r="F1452">
        <v>1335</v>
      </c>
    </row>
    <row r="1453" spans="5:6" x14ac:dyDescent="0.25">
      <c r="E1453">
        <v>676</v>
      </c>
      <c r="F1453">
        <v>851</v>
      </c>
    </row>
    <row r="1454" spans="5:6" x14ac:dyDescent="0.25">
      <c r="E1454">
        <v>1141</v>
      </c>
      <c r="F1454">
        <v>400</v>
      </c>
    </row>
    <row r="1455" spans="5:6" x14ac:dyDescent="0.25">
      <c r="E1455">
        <v>502</v>
      </c>
      <c r="F1455">
        <v>1919</v>
      </c>
    </row>
    <row r="1456" spans="5:6" x14ac:dyDescent="0.25">
      <c r="E1456">
        <v>259</v>
      </c>
      <c r="F1456">
        <v>3411</v>
      </c>
    </row>
    <row r="1457" spans="5:6" x14ac:dyDescent="0.25">
      <c r="E1457">
        <v>794</v>
      </c>
      <c r="F1457">
        <v>1297</v>
      </c>
    </row>
    <row r="1458" spans="5:6" x14ac:dyDescent="0.25">
      <c r="E1458">
        <v>592</v>
      </c>
      <c r="F1458">
        <v>2850</v>
      </c>
    </row>
    <row r="1459" spans="5:6" x14ac:dyDescent="0.25">
      <c r="E1459">
        <v>250</v>
      </c>
      <c r="F1459">
        <v>862</v>
      </c>
    </row>
    <row r="1460" spans="5:6" x14ac:dyDescent="0.25">
      <c r="E1460">
        <v>344</v>
      </c>
      <c r="F1460">
        <v>828</v>
      </c>
    </row>
    <row r="1461" spans="5:6" x14ac:dyDescent="0.25">
      <c r="E1461">
        <v>291</v>
      </c>
      <c r="F1461">
        <v>400</v>
      </c>
    </row>
    <row r="1462" spans="5:6" x14ac:dyDescent="0.25">
      <c r="E1462">
        <v>250</v>
      </c>
      <c r="F1462">
        <v>2283</v>
      </c>
    </row>
    <row r="1463" spans="5:6" x14ac:dyDescent="0.25">
      <c r="E1463">
        <v>827</v>
      </c>
      <c r="F1463">
        <v>400</v>
      </c>
    </row>
    <row r="1464" spans="5:6" x14ac:dyDescent="0.25">
      <c r="E1464">
        <v>250</v>
      </c>
      <c r="F1464">
        <v>2808</v>
      </c>
    </row>
    <row r="1465" spans="5:6" x14ac:dyDescent="0.25">
      <c r="E1465">
        <v>432</v>
      </c>
      <c r="F1465">
        <v>400</v>
      </c>
    </row>
    <row r="1466" spans="5:6" x14ac:dyDescent="0.25">
      <c r="E1466">
        <v>250</v>
      </c>
      <c r="F1466">
        <v>5500</v>
      </c>
    </row>
    <row r="1467" spans="5:6" x14ac:dyDescent="0.25">
      <c r="E1467">
        <v>250</v>
      </c>
      <c r="F1467">
        <v>400</v>
      </c>
    </row>
    <row r="1468" spans="5:6" x14ac:dyDescent="0.25">
      <c r="E1468">
        <v>750</v>
      </c>
      <c r="F1468">
        <v>768</v>
      </c>
    </row>
    <row r="1469" spans="5:6" x14ac:dyDescent="0.25">
      <c r="E1469">
        <v>480</v>
      </c>
      <c r="F1469">
        <v>614</v>
      </c>
    </row>
    <row r="1470" spans="5:6" x14ac:dyDescent="0.25">
      <c r="E1470">
        <v>264</v>
      </c>
      <c r="F1470">
        <v>400</v>
      </c>
    </row>
    <row r="1471" spans="5:6" x14ac:dyDescent="0.25">
      <c r="E1471">
        <v>554</v>
      </c>
      <c r="F1471">
        <v>400</v>
      </c>
    </row>
    <row r="1472" spans="5:6" x14ac:dyDescent="0.25">
      <c r="E1472">
        <v>357</v>
      </c>
      <c r="F1472">
        <v>983</v>
      </c>
    </row>
    <row r="1473" spans="5:6" x14ac:dyDescent="0.25">
      <c r="E1473">
        <v>263</v>
      </c>
      <c r="F1473">
        <v>400</v>
      </c>
    </row>
    <row r="1474" spans="5:6" x14ac:dyDescent="0.25">
      <c r="E1474">
        <v>1071</v>
      </c>
      <c r="F1474">
        <v>843</v>
      </c>
    </row>
    <row r="1475" spans="5:6" x14ac:dyDescent="0.25">
      <c r="E1475">
        <v>1732</v>
      </c>
      <c r="F1475">
        <v>1312</v>
      </c>
    </row>
    <row r="1476" spans="5:6" x14ac:dyDescent="0.25">
      <c r="E1476">
        <v>250</v>
      </c>
      <c r="F1476">
        <v>557</v>
      </c>
    </row>
    <row r="1477" spans="5:6" x14ac:dyDescent="0.25">
      <c r="E1477">
        <v>337</v>
      </c>
      <c r="F1477">
        <v>400</v>
      </c>
    </row>
    <row r="1478" spans="5:6" x14ac:dyDescent="0.25">
      <c r="E1478">
        <v>250</v>
      </c>
      <c r="F1478">
        <v>1477</v>
      </c>
    </row>
    <row r="1479" spans="5:6" x14ac:dyDescent="0.25">
      <c r="E1479">
        <v>714</v>
      </c>
      <c r="F1479">
        <v>2001</v>
      </c>
    </row>
    <row r="1480" spans="5:6" x14ac:dyDescent="0.25">
      <c r="E1480">
        <v>250</v>
      </c>
      <c r="F1480">
        <v>458</v>
      </c>
    </row>
    <row r="1481" spans="5:6" x14ac:dyDescent="0.25">
      <c r="E1481">
        <v>867</v>
      </c>
      <c r="F1481">
        <v>439</v>
      </c>
    </row>
    <row r="1482" spans="5:6" x14ac:dyDescent="0.25">
      <c r="E1482">
        <v>250</v>
      </c>
      <c r="F1482">
        <v>518</v>
      </c>
    </row>
    <row r="1483" spans="5:6" x14ac:dyDescent="0.25">
      <c r="E1483">
        <v>250</v>
      </c>
      <c r="F1483">
        <v>608</v>
      </c>
    </row>
    <row r="1484" spans="5:6" x14ac:dyDescent="0.25">
      <c r="E1484">
        <v>377</v>
      </c>
      <c r="F1484">
        <v>748</v>
      </c>
    </row>
    <row r="1485" spans="5:6" x14ac:dyDescent="0.25">
      <c r="E1485">
        <v>832</v>
      </c>
      <c r="F1485">
        <v>1515</v>
      </c>
    </row>
    <row r="1486" spans="5:6" x14ac:dyDescent="0.25">
      <c r="E1486">
        <v>274</v>
      </c>
      <c r="F1486">
        <v>564</v>
      </c>
    </row>
    <row r="1487" spans="5:6" x14ac:dyDescent="0.25">
      <c r="E1487">
        <v>250</v>
      </c>
      <c r="F1487">
        <v>601</v>
      </c>
    </row>
    <row r="1488" spans="5:6" x14ac:dyDescent="0.25">
      <c r="E1488">
        <v>614</v>
      </c>
      <c r="F1488">
        <v>810</v>
      </c>
    </row>
    <row r="1489" spans="5:6" x14ac:dyDescent="0.25">
      <c r="E1489">
        <v>1938</v>
      </c>
      <c r="F1489">
        <v>1663</v>
      </c>
    </row>
    <row r="1490" spans="5:6" x14ac:dyDescent="0.25">
      <c r="E1490">
        <v>370</v>
      </c>
      <c r="F1490">
        <v>423</v>
      </c>
    </row>
    <row r="1491" spans="5:6" x14ac:dyDescent="0.25">
      <c r="E1491">
        <v>385</v>
      </c>
      <c r="F1491">
        <v>698</v>
      </c>
    </row>
    <row r="1492" spans="5:6" x14ac:dyDescent="0.25">
      <c r="E1492">
        <v>273</v>
      </c>
      <c r="F1492">
        <v>992</v>
      </c>
    </row>
    <row r="1493" spans="5:6" x14ac:dyDescent="0.25">
      <c r="E1493">
        <v>734</v>
      </c>
      <c r="F1493">
        <v>874</v>
      </c>
    </row>
    <row r="1494" spans="5:6" x14ac:dyDescent="0.25">
      <c r="E1494">
        <v>285</v>
      </c>
      <c r="F1494">
        <v>480</v>
      </c>
    </row>
    <row r="1495" spans="5:6" x14ac:dyDescent="0.25">
      <c r="E1495">
        <v>1193</v>
      </c>
      <c r="F1495">
        <v>532</v>
      </c>
    </row>
    <row r="1496" spans="5:6" x14ac:dyDescent="0.25">
      <c r="E1496">
        <v>1289</v>
      </c>
      <c r="F1496">
        <v>400</v>
      </c>
    </row>
    <row r="1497" spans="5:6" x14ac:dyDescent="0.25">
      <c r="E1497">
        <v>691</v>
      </c>
      <c r="F1497">
        <v>510</v>
      </c>
    </row>
    <row r="1498" spans="5:6" x14ac:dyDescent="0.25">
      <c r="E1498">
        <v>303</v>
      </c>
      <c r="F1498">
        <v>1829</v>
      </c>
    </row>
    <row r="1499" spans="5:6" x14ac:dyDescent="0.25">
      <c r="E1499">
        <v>250</v>
      </c>
      <c r="F1499">
        <v>400</v>
      </c>
    </row>
    <row r="1500" spans="5:6" x14ac:dyDescent="0.25">
      <c r="E1500">
        <v>250</v>
      </c>
      <c r="F1500">
        <v>464</v>
      </c>
    </row>
    <row r="1501" spans="5:6" x14ac:dyDescent="0.25">
      <c r="E1501">
        <v>842</v>
      </c>
      <c r="F1501">
        <v>400</v>
      </c>
    </row>
    <row r="1502" spans="5:6" x14ac:dyDescent="0.25">
      <c r="E1502">
        <v>637</v>
      </c>
      <c r="F1502">
        <v>2036</v>
      </c>
    </row>
    <row r="1503" spans="5:6" x14ac:dyDescent="0.25">
      <c r="E1503">
        <v>910</v>
      </c>
      <c r="F1503">
        <v>878</v>
      </c>
    </row>
    <row r="1504" spans="5:6" x14ac:dyDescent="0.25">
      <c r="E1504">
        <v>894</v>
      </c>
      <c r="F1504">
        <v>400</v>
      </c>
    </row>
    <row r="1505" spans="5:6" x14ac:dyDescent="0.25">
      <c r="E1505">
        <v>706</v>
      </c>
      <c r="F1505">
        <v>545</v>
      </c>
    </row>
    <row r="1506" spans="5:6" x14ac:dyDescent="0.25">
      <c r="E1506">
        <v>250</v>
      </c>
      <c r="F1506">
        <v>529</v>
      </c>
    </row>
    <row r="1507" spans="5:6" x14ac:dyDescent="0.25">
      <c r="E1507">
        <v>852</v>
      </c>
      <c r="F1507">
        <v>400</v>
      </c>
    </row>
    <row r="1508" spans="5:6" x14ac:dyDescent="0.25">
      <c r="E1508">
        <v>250</v>
      </c>
      <c r="F1508">
        <v>400</v>
      </c>
    </row>
    <row r="1509" spans="5:6" x14ac:dyDescent="0.25">
      <c r="E1509">
        <v>250</v>
      </c>
      <c r="F1509">
        <v>400</v>
      </c>
    </row>
    <row r="1510" spans="5:6" x14ac:dyDescent="0.25">
      <c r="E1510">
        <v>250</v>
      </c>
      <c r="F1510">
        <v>400</v>
      </c>
    </row>
    <row r="1511" spans="5:6" x14ac:dyDescent="0.25">
      <c r="E1511">
        <v>759</v>
      </c>
      <c r="F1511">
        <v>2556</v>
      </c>
    </row>
    <row r="1512" spans="5:6" x14ac:dyDescent="0.25">
      <c r="E1512">
        <v>250</v>
      </c>
      <c r="F1512">
        <v>400</v>
      </c>
    </row>
    <row r="1513" spans="5:6" x14ac:dyDescent="0.25">
      <c r="E1513">
        <v>319</v>
      </c>
      <c r="F1513">
        <v>400</v>
      </c>
    </row>
    <row r="1514" spans="5:6" x14ac:dyDescent="0.25">
      <c r="E1514">
        <v>366</v>
      </c>
      <c r="F1514">
        <v>1382</v>
      </c>
    </row>
    <row r="1515" spans="5:6" x14ac:dyDescent="0.25">
      <c r="E1515">
        <v>2224</v>
      </c>
      <c r="F1515">
        <v>3339</v>
      </c>
    </row>
    <row r="1516" spans="5:6" x14ac:dyDescent="0.25">
      <c r="E1516">
        <v>250</v>
      </c>
      <c r="F1516">
        <v>680</v>
      </c>
    </row>
    <row r="1517" spans="5:6" x14ac:dyDescent="0.25">
      <c r="E1517">
        <v>5182</v>
      </c>
      <c r="F1517">
        <v>414</v>
      </c>
    </row>
    <row r="1518" spans="5:6" x14ac:dyDescent="0.25">
      <c r="E1518">
        <v>393</v>
      </c>
      <c r="F1518">
        <v>400</v>
      </c>
    </row>
    <row r="1519" spans="5:6" x14ac:dyDescent="0.25">
      <c r="E1519">
        <v>350</v>
      </c>
      <c r="F1519">
        <v>400</v>
      </c>
    </row>
    <row r="1520" spans="5:6" x14ac:dyDescent="0.25">
      <c r="E1520">
        <v>562</v>
      </c>
      <c r="F1520">
        <v>942</v>
      </c>
    </row>
    <row r="1521" spans="5:6" x14ac:dyDescent="0.25">
      <c r="E1521">
        <v>2754</v>
      </c>
      <c r="F1521">
        <v>2729</v>
      </c>
    </row>
    <row r="1522" spans="5:6" x14ac:dyDescent="0.25">
      <c r="E1522">
        <v>452</v>
      </c>
      <c r="F1522">
        <v>400</v>
      </c>
    </row>
    <row r="1523" spans="5:6" x14ac:dyDescent="0.25">
      <c r="E1523">
        <v>742</v>
      </c>
      <c r="F1523">
        <v>400</v>
      </c>
    </row>
    <row r="1524" spans="5:6" x14ac:dyDescent="0.25">
      <c r="E1524">
        <v>250</v>
      </c>
      <c r="F1524">
        <v>400</v>
      </c>
    </row>
    <row r="1525" spans="5:6" x14ac:dyDescent="0.25">
      <c r="F1525">
        <v>1100</v>
      </c>
    </row>
    <row r="1526" spans="5:6" x14ac:dyDescent="0.25">
      <c r="F1526">
        <v>593</v>
      </c>
    </row>
    <row r="1527" spans="5:6" x14ac:dyDescent="0.25">
      <c r="F1527">
        <v>1565</v>
      </c>
    </row>
    <row r="1528" spans="5:6" x14ac:dyDescent="0.25">
      <c r="F1528">
        <v>512</v>
      </c>
    </row>
    <row r="1529" spans="5:6" x14ac:dyDescent="0.25">
      <c r="F1529">
        <v>1235</v>
      </c>
    </row>
    <row r="1530" spans="5:6" x14ac:dyDescent="0.25">
      <c r="F1530">
        <v>1095</v>
      </c>
    </row>
    <row r="1531" spans="5:6" x14ac:dyDescent="0.25">
      <c r="F1531">
        <v>1052</v>
      </c>
    </row>
    <row r="1532" spans="5:6" x14ac:dyDescent="0.25">
      <c r="F1532">
        <v>400</v>
      </c>
    </row>
    <row r="1533" spans="5:6" x14ac:dyDescent="0.25">
      <c r="F1533">
        <v>400</v>
      </c>
    </row>
    <row r="1534" spans="5:6" x14ac:dyDescent="0.25">
      <c r="F1534">
        <v>400</v>
      </c>
    </row>
    <row r="1535" spans="5:6" x14ac:dyDescent="0.25">
      <c r="F1535">
        <v>538</v>
      </c>
    </row>
    <row r="1536" spans="5:6" x14ac:dyDescent="0.25">
      <c r="F1536">
        <v>1068</v>
      </c>
    </row>
    <row r="1537" spans="6:6" x14ac:dyDescent="0.25">
      <c r="F1537">
        <v>1170</v>
      </c>
    </row>
    <row r="1538" spans="6:6" x14ac:dyDescent="0.25">
      <c r="F1538">
        <v>1140</v>
      </c>
    </row>
    <row r="1539" spans="6:6" x14ac:dyDescent="0.25">
      <c r="F1539">
        <v>2331</v>
      </c>
    </row>
    <row r="1540" spans="6:6" x14ac:dyDescent="0.25">
      <c r="F1540">
        <v>1164</v>
      </c>
    </row>
    <row r="1541" spans="6:6" x14ac:dyDescent="0.25">
      <c r="F1541">
        <v>969</v>
      </c>
    </row>
    <row r="1542" spans="6:6" x14ac:dyDescent="0.25">
      <c r="F1542">
        <v>400</v>
      </c>
    </row>
    <row r="1543" spans="6:6" x14ac:dyDescent="0.25">
      <c r="F1543">
        <v>2988</v>
      </c>
    </row>
    <row r="1544" spans="6:6" x14ac:dyDescent="0.25">
      <c r="F1544">
        <v>646</v>
      </c>
    </row>
    <row r="1545" spans="6:6" x14ac:dyDescent="0.25">
      <c r="F1545">
        <v>2193</v>
      </c>
    </row>
    <row r="1546" spans="6:6" x14ac:dyDescent="0.25">
      <c r="F1546">
        <v>403</v>
      </c>
    </row>
    <row r="1547" spans="6:6" x14ac:dyDescent="0.25">
      <c r="F1547">
        <v>1078</v>
      </c>
    </row>
    <row r="1548" spans="6:6" x14ac:dyDescent="0.25">
      <c r="F1548">
        <v>400</v>
      </c>
    </row>
    <row r="1549" spans="6:6" x14ac:dyDescent="0.25">
      <c r="F1549">
        <v>761</v>
      </c>
    </row>
    <row r="1550" spans="6:6" x14ac:dyDescent="0.25">
      <c r="F1550">
        <v>671</v>
      </c>
    </row>
    <row r="1551" spans="6:6" x14ac:dyDescent="0.25">
      <c r="F1551">
        <v>400</v>
      </c>
    </row>
    <row r="1552" spans="6:6" x14ac:dyDescent="0.25">
      <c r="F1552">
        <v>400</v>
      </c>
    </row>
    <row r="1553" spans="6:6" x14ac:dyDescent="0.25">
      <c r="F1553">
        <v>2018</v>
      </c>
    </row>
    <row r="1554" spans="6:6" x14ac:dyDescent="0.25">
      <c r="F1554">
        <v>573</v>
      </c>
    </row>
    <row r="1555" spans="6:6" x14ac:dyDescent="0.25">
      <c r="F1555">
        <v>400</v>
      </c>
    </row>
    <row r="1556" spans="6:6" x14ac:dyDescent="0.25">
      <c r="F1556">
        <v>447</v>
      </c>
    </row>
    <row r="1557" spans="6:6" x14ac:dyDescent="0.25">
      <c r="F1557">
        <v>1350</v>
      </c>
    </row>
    <row r="1558" spans="6:6" x14ac:dyDescent="0.25">
      <c r="F1558">
        <v>400</v>
      </c>
    </row>
    <row r="1559" spans="6:6" x14ac:dyDescent="0.25">
      <c r="F1559">
        <v>817</v>
      </c>
    </row>
    <row r="1560" spans="6:6" x14ac:dyDescent="0.25">
      <c r="F1560">
        <v>499</v>
      </c>
    </row>
    <row r="1561" spans="6:6" x14ac:dyDescent="0.25">
      <c r="F1561">
        <v>3092</v>
      </c>
    </row>
    <row r="1562" spans="6:6" x14ac:dyDescent="0.25">
      <c r="F1562">
        <v>400</v>
      </c>
    </row>
    <row r="1563" spans="6:6" x14ac:dyDescent="0.25">
      <c r="F1563">
        <v>611</v>
      </c>
    </row>
    <row r="1564" spans="6:6" x14ac:dyDescent="0.25">
      <c r="F1564">
        <v>400</v>
      </c>
    </row>
    <row r="1565" spans="6:6" x14ac:dyDescent="0.25">
      <c r="F1565">
        <v>978</v>
      </c>
    </row>
    <row r="1566" spans="6:6" x14ac:dyDescent="0.25">
      <c r="F1566">
        <v>514</v>
      </c>
    </row>
    <row r="1567" spans="6:6" x14ac:dyDescent="0.25">
      <c r="F1567">
        <v>1269</v>
      </c>
    </row>
    <row r="1568" spans="6:6" x14ac:dyDescent="0.25">
      <c r="F1568">
        <v>400</v>
      </c>
    </row>
    <row r="1569" spans="6:6" x14ac:dyDescent="0.25">
      <c r="F1569">
        <v>400</v>
      </c>
    </row>
    <row r="1570" spans="6:6" x14ac:dyDescent="0.25">
      <c r="F1570">
        <v>725</v>
      </c>
    </row>
    <row r="1571" spans="6:6" x14ac:dyDescent="0.25">
      <c r="F1571">
        <v>400</v>
      </c>
    </row>
    <row r="1572" spans="6:6" x14ac:dyDescent="0.25">
      <c r="F1572">
        <v>1935</v>
      </c>
    </row>
    <row r="1573" spans="6:6" x14ac:dyDescent="0.25">
      <c r="F1573">
        <v>591</v>
      </c>
    </row>
    <row r="1574" spans="6:6" x14ac:dyDescent="0.25">
      <c r="F1574">
        <v>713</v>
      </c>
    </row>
    <row r="1575" spans="6:6" x14ac:dyDescent="0.25">
      <c r="F1575">
        <v>1815</v>
      </c>
    </row>
    <row r="1576" spans="6:6" x14ac:dyDescent="0.25">
      <c r="F1576">
        <v>596</v>
      </c>
    </row>
    <row r="1577" spans="6:6" x14ac:dyDescent="0.25">
      <c r="F1577">
        <v>2588</v>
      </c>
    </row>
    <row r="1578" spans="6:6" x14ac:dyDescent="0.25">
      <c r="F1578">
        <v>410</v>
      </c>
    </row>
    <row r="1579" spans="6:6" x14ac:dyDescent="0.25">
      <c r="F1579">
        <v>771</v>
      </c>
    </row>
    <row r="1580" spans="6:6" x14ac:dyDescent="0.25">
      <c r="F1580">
        <v>400</v>
      </c>
    </row>
    <row r="1581" spans="6:6" x14ac:dyDescent="0.25">
      <c r="F1581">
        <v>751</v>
      </c>
    </row>
    <row r="1582" spans="6:6" x14ac:dyDescent="0.25">
      <c r="F1582">
        <v>400</v>
      </c>
    </row>
    <row r="1583" spans="6:6" x14ac:dyDescent="0.25">
      <c r="F1583">
        <v>603</v>
      </c>
    </row>
    <row r="1584" spans="6:6" x14ac:dyDescent="0.25">
      <c r="F1584">
        <v>405</v>
      </c>
    </row>
    <row r="1585" spans="6:6" x14ac:dyDescent="0.25">
      <c r="F1585">
        <v>1607</v>
      </c>
    </row>
    <row r="1586" spans="6:6" x14ac:dyDescent="0.25">
      <c r="F1586">
        <v>1366</v>
      </c>
    </row>
    <row r="1587" spans="6:6" x14ac:dyDescent="0.25">
      <c r="F1587">
        <v>1652</v>
      </c>
    </row>
    <row r="1588" spans="6:6" x14ac:dyDescent="0.25">
      <c r="F1588">
        <v>1084</v>
      </c>
    </row>
    <row r="1589" spans="6:6" x14ac:dyDescent="0.25">
      <c r="F1589">
        <v>427</v>
      </c>
    </row>
    <row r="1590" spans="6:6" x14ac:dyDescent="0.25">
      <c r="F1590">
        <v>400</v>
      </c>
    </row>
    <row r="1591" spans="6:6" x14ac:dyDescent="0.25">
      <c r="F1591">
        <v>400</v>
      </c>
    </row>
    <row r="1592" spans="6:6" x14ac:dyDescent="0.25">
      <c r="F1592">
        <v>400</v>
      </c>
    </row>
    <row r="1593" spans="6:6" x14ac:dyDescent="0.25">
      <c r="F1593">
        <v>5500</v>
      </c>
    </row>
    <row r="1594" spans="6:6" x14ac:dyDescent="0.25">
      <c r="F1594">
        <v>1111</v>
      </c>
    </row>
    <row r="1595" spans="6:6" x14ac:dyDescent="0.25">
      <c r="F1595">
        <v>663</v>
      </c>
    </row>
    <row r="1596" spans="6:6" x14ac:dyDescent="0.25">
      <c r="F1596">
        <v>576</v>
      </c>
    </row>
    <row r="1597" spans="6:6" x14ac:dyDescent="0.25">
      <c r="F1597">
        <v>400</v>
      </c>
    </row>
    <row r="1598" spans="6:6" x14ac:dyDescent="0.25">
      <c r="F1598">
        <v>484</v>
      </c>
    </row>
    <row r="1599" spans="6:6" x14ac:dyDescent="0.25">
      <c r="F1599">
        <v>627</v>
      </c>
    </row>
    <row r="1600" spans="6:6" x14ac:dyDescent="0.25">
      <c r="F1600">
        <v>400</v>
      </c>
    </row>
    <row r="1601" spans="6:6" x14ac:dyDescent="0.25">
      <c r="F1601">
        <v>400</v>
      </c>
    </row>
    <row r="1602" spans="6:6" x14ac:dyDescent="0.25">
      <c r="F1602">
        <v>1736</v>
      </c>
    </row>
    <row r="1603" spans="6:6" x14ac:dyDescent="0.25">
      <c r="F1603">
        <v>400</v>
      </c>
    </row>
    <row r="1604" spans="6:6" x14ac:dyDescent="0.25">
      <c r="F1604">
        <v>677</v>
      </c>
    </row>
    <row r="1605" spans="6:6" x14ac:dyDescent="0.25">
      <c r="F1605">
        <v>2214</v>
      </c>
    </row>
    <row r="1606" spans="6:6" x14ac:dyDescent="0.25">
      <c r="F1606">
        <v>453</v>
      </c>
    </row>
    <row r="1607" spans="6:6" x14ac:dyDescent="0.25">
      <c r="F1607">
        <v>1844</v>
      </c>
    </row>
    <row r="1608" spans="6:6" x14ac:dyDescent="0.25">
      <c r="F1608">
        <v>735</v>
      </c>
    </row>
    <row r="1609" spans="6:6" x14ac:dyDescent="0.25">
      <c r="F1609">
        <v>400</v>
      </c>
    </row>
    <row r="1610" spans="6:6" x14ac:dyDescent="0.25">
      <c r="F1610">
        <v>547</v>
      </c>
    </row>
    <row r="1611" spans="6:6" x14ac:dyDescent="0.25">
      <c r="F1611">
        <v>400</v>
      </c>
    </row>
    <row r="1612" spans="6:6" x14ac:dyDescent="0.25">
      <c r="F1612">
        <v>1134</v>
      </c>
    </row>
    <row r="1613" spans="6:6" x14ac:dyDescent="0.25">
      <c r="F1613">
        <v>400</v>
      </c>
    </row>
    <row r="1614" spans="6:6" x14ac:dyDescent="0.25">
      <c r="F1614">
        <v>400</v>
      </c>
    </row>
    <row r="1615" spans="6:6" x14ac:dyDescent="0.25">
      <c r="F1615">
        <v>400</v>
      </c>
    </row>
    <row r="1616" spans="6:6" x14ac:dyDescent="0.25">
      <c r="F1616">
        <v>417</v>
      </c>
    </row>
    <row r="1617" spans="6:6" x14ac:dyDescent="0.25">
      <c r="F1617">
        <v>741</v>
      </c>
    </row>
    <row r="1618" spans="6:6" x14ac:dyDescent="0.25">
      <c r="F1618">
        <v>1788</v>
      </c>
    </row>
    <row r="1619" spans="6:6" x14ac:dyDescent="0.25">
      <c r="F1619">
        <v>1374</v>
      </c>
    </row>
    <row r="1620" spans="6:6" x14ac:dyDescent="0.25">
      <c r="F1620">
        <v>2307</v>
      </c>
    </row>
    <row r="1621" spans="6:6" x14ac:dyDescent="0.25">
      <c r="F1621">
        <v>1687</v>
      </c>
    </row>
    <row r="1622" spans="6:6" x14ac:dyDescent="0.25">
      <c r="F1622">
        <v>964</v>
      </c>
    </row>
    <row r="1623" spans="6:6" x14ac:dyDescent="0.25">
      <c r="F1623">
        <v>400</v>
      </c>
    </row>
    <row r="1624" spans="6:6" x14ac:dyDescent="0.25">
      <c r="F1624">
        <v>400</v>
      </c>
    </row>
    <row r="1625" spans="6:6" x14ac:dyDescent="0.25">
      <c r="F1625">
        <v>520</v>
      </c>
    </row>
    <row r="1626" spans="6:6" x14ac:dyDescent="0.25">
      <c r="F1626">
        <v>400</v>
      </c>
    </row>
    <row r="1627" spans="6:6" x14ac:dyDescent="0.25">
      <c r="F1627">
        <v>2656</v>
      </c>
    </row>
    <row r="1628" spans="6:6" x14ac:dyDescent="0.25">
      <c r="F1628">
        <v>400</v>
      </c>
    </row>
    <row r="1629" spans="6:6" x14ac:dyDescent="0.25">
      <c r="F1629">
        <v>3874</v>
      </c>
    </row>
    <row r="1630" spans="6:6" x14ac:dyDescent="0.25">
      <c r="F1630">
        <v>946</v>
      </c>
    </row>
    <row r="1631" spans="6:6" x14ac:dyDescent="0.25">
      <c r="F1631">
        <v>606</v>
      </c>
    </row>
    <row r="1632" spans="6:6" x14ac:dyDescent="0.25">
      <c r="F1632">
        <v>400</v>
      </c>
    </row>
    <row r="1633" spans="6:6" x14ac:dyDescent="0.25">
      <c r="F1633">
        <v>654</v>
      </c>
    </row>
    <row r="1634" spans="6:6" x14ac:dyDescent="0.25">
      <c r="F1634">
        <v>400</v>
      </c>
    </row>
    <row r="1635" spans="6:6" x14ac:dyDescent="0.25">
      <c r="F1635">
        <v>400</v>
      </c>
    </row>
    <row r="1636" spans="6:6" x14ac:dyDescent="0.25">
      <c r="F1636">
        <v>400</v>
      </c>
    </row>
    <row r="1637" spans="6:6" x14ac:dyDescent="0.25">
      <c r="F1637">
        <v>5500</v>
      </c>
    </row>
    <row r="1638" spans="6:6" x14ac:dyDescent="0.25">
      <c r="F1638">
        <v>924</v>
      </c>
    </row>
    <row r="1639" spans="6:6" x14ac:dyDescent="0.25">
      <c r="F1639">
        <v>802</v>
      </c>
    </row>
    <row r="1640" spans="6:6" x14ac:dyDescent="0.25">
      <c r="F1640">
        <v>1723</v>
      </c>
    </row>
    <row r="1641" spans="6:6" x14ac:dyDescent="0.25">
      <c r="F1641">
        <v>907</v>
      </c>
    </row>
    <row r="1642" spans="6:6" x14ac:dyDescent="0.25">
      <c r="F1642">
        <v>400</v>
      </c>
    </row>
    <row r="1643" spans="6:6" x14ac:dyDescent="0.25">
      <c r="F1643">
        <v>400</v>
      </c>
    </row>
    <row r="1644" spans="6:6" x14ac:dyDescent="0.25">
      <c r="F1644">
        <v>566</v>
      </c>
    </row>
    <row r="1645" spans="6:6" x14ac:dyDescent="0.25">
      <c r="F1645">
        <v>400</v>
      </c>
    </row>
    <row r="1646" spans="6:6" x14ac:dyDescent="0.25">
      <c r="F1646">
        <v>5500</v>
      </c>
    </row>
    <row r="1647" spans="6:6" x14ac:dyDescent="0.25">
      <c r="F1647">
        <v>665</v>
      </c>
    </row>
    <row r="1648" spans="6:6" x14ac:dyDescent="0.25">
      <c r="F1648">
        <v>1487</v>
      </c>
    </row>
    <row r="1649" spans="6:6" x14ac:dyDescent="0.25">
      <c r="F1649">
        <v>559</v>
      </c>
    </row>
    <row r="1650" spans="6:6" x14ac:dyDescent="0.25">
      <c r="F1650">
        <v>402</v>
      </c>
    </row>
    <row r="1651" spans="6:6" x14ac:dyDescent="0.25">
      <c r="F1651">
        <v>2259</v>
      </c>
    </row>
    <row r="1652" spans="6:6" x14ac:dyDescent="0.25">
      <c r="F1652">
        <v>1002</v>
      </c>
    </row>
    <row r="1653" spans="6:6" x14ac:dyDescent="0.25">
      <c r="F1653">
        <v>1459</v>
      </c>
    </row>
    <row r="1654" spans="6:6" x14ac:dyDescent="0.25">
      <c r="F1654">
        <v>400</v>
      </c>
    </row>
    <row r="1655" spans="6:6" x14ac:dyDescent="0.25">
      <c r="F1655">
        <v>478</v>
      </c>
    </row>
    <row r="1656" spans="6:6" x14ac:dyDescent="0.25">
      <c r="F1656">
        <v>400</v>
      </c>
    </row>
    <row r="1657" spans="6:6" x14ac:dyDescent="0.25">
      <c r="F1657">
        <v>775</v>
      </c>
    </row>
    <row r="1658" spans="6:6" x14ac:dyDescent="0.25">
      <c r="F1658">
        <v>455</v>
      </c>
    </row>
    <row r="1659" spans="6:6" x14ac:dyDescent="0.25">
      <c r="F1659">
        <v>1596</v>
      </c>
    </row>
    <row r="1660" spans="6:6" x14ac:dyDescent="0.25">
      <c r="F1660">
        <v>400</v>
      </c>
    </row>
    <row r="1661" spans="6:6" x14ac:dyDescent="0.25">
      <c r="F1661">
        <v>400</v>
      </c>
    </row>
    <row r="1662" spans="6:6" x14ac:dyDescent="0.25">
      <c r="F1662">
        <v>1305</v>
      </c>
    </row>
    <row r="1663" spans="6:6" x14ac:dyDescent="0.25">
      <c r="F1663">
        <v>832</v>
      </c>
    </row>
    <row r="1664" spans="6:6" x14ac:dyDescent="0.25">
      <c r="F1664">
        <v>400</v>
      </c>
    </row>
    <row r="1665" spans="6:6" x14ac:dyDescent="0.25">
      <c r="F1665">
        <v>2172</v>
      </c>
    </row>
    <row r="1666" spans="6:6" x14ac:dyDescent="0.25">
      <c r="F1666">
        <v>2940</v>
      </c>
    </row>
    <row r="1667" spans="6:6" x14ac:dyDescent="0.25">
      <c r="F1667">
        <v>2437</v>
      </c>
    </row>
    <row r="1668" spans="6:6" x14ac:dyDescent="0.25">
      <c r="F1668">
        <v>400</v>
      </c>
    </row>
    <row r="1669" spans="6:6" x14ac:dyDescent="0.25">
      <c r="F1669">
        <v>1255</v>
      </c>
    </row>
    <row r="1670" spans="6:6" x14ac:dyDescent="0.25">
      <c r="F1670">
        <v>959</v>
      </c>
    </row>
    <row r="1671" spans="6:6" x14ac:dyDescent="0.25">
      <c r="F1671">
        <v>3271</v>
      </c>
    </row>
    <row r="1672" spans="6:6" x14ac:dyDescent="0.25">
      <c r="F1672">
        <v>400</v>
      </c>
    </row>
    <row r="1673" spans="6:6" x14ac:dyDescent="0.25">
      <c r="F1673">
        <v>1468</v>
      </c>
    </row>
    <row r="1674" spans="6:6" x14ac:dyDescent="0.25">
      <c r="F1674">
        <v>660</v>
      </c>
    </row>
    <row r="1675" spans="6:6" x14ac:dyDescent="0.25">
      <c r="F1675">
        <v>3208</v>
      </c>
    </row>
    <row r="1676" spans="6:6" x14ac:dyDescent="0.25">
      <c r="F1676">
        <v>400</v>
      </c>
    </row>
    <row r="1677" spans="6:6" x14ac:dyDescent="0.25">
      <c r="F1677">
        <v>1748</v>
      </c>
    </row>
    <row r="1678" spans="6:6" x14ac:dyDescent="0.25">
      <c r="F1678">
        <v>1262</v>
      </c>
    </row>
    <row r="1679" spans="6:6" x14ac:dyDescent="0.25">
      <c r="F1679">
        <v>400</v>
      </c>
    </row>
    <row r="1680" spans="6:6" x14ac:dyDescent="0.25">
      <c r="F1680">
        <v>400</v>
      </c>
    </row>
    <row r="1681" spans="6:6" x14ac:dyDescent="0.25">
      <c r="F1681">
        <v>686</v>
      </c>
    </row>
    <row r="1682" spans="6:6" x14ac:dyDescent="0.25">
      <c r="F1682">
        <v>692</v>
      </c>
    </row>
    <row r="1683" spans="6:6" x14ac:dyDescent="0.25">
      <c r="F1683">
        <v>400</v>
      </c>
    </row>
    <row r="1684" spans="6:6" x14ac:dyDescent="0.25">
      <c r="F1684">
        <v>704</v>
      </c>
    </row>
    <row r="1685" spans="6:6" x14ac:dyDescent="0.25">
      <c r="F1685">
        <v>470</v>
      </c>
    </row>
    <row r="1686" spans="6:6" x14ac:dyDescent="0.25">
      <c r="F1686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F4" sqref="F4"/>
    </sheetView>
  </sheetViews>
  <sheetFormatPr defaultRowHeight="15" x14ac:dyDescent="0.25"/>
  <sheetData>
    <row r="1" spans="1:8" x14ac:dyDescent="0.25">
      <c r="A1">
        <v>0.1</v>
      </c>
      <c r="B1">
        <v>1</v>
      </c>
      <c r="C1">
        <v>10</v>
      </c>
      <c r="D1">
        <v>30</v>
      </c>
      <c r="E1">
        <v>50</v>
      </c>
      <c r="F1">
        <v>75</v>
      </c>
      <c r="H1" t="s">
        <v>0</v>
      </c>
    </row>
    <row r="2" spans="1:8" x14ac:dyDescent="0.25">
      <c r="A2">
        <f>COUNT(Volumes!A:A)</f>
        <v>9</v>
      </c>
      <c r="B2">
        <f>COUNT(Volumes!B:B)</f>
        <v>126</v>
      </c>
      <c r="C2">
        <f>COUNT(Volumes!C:C)</f>
        <v>935</v>
      </c>
      <c r="D2">
        <f>COUNT(Volumes!D:D)</f>
        <v>1152</v>
      </c>
      <c r="E2">
        <f>COUNT(Volumes!E:E)</f>
        <v>1524</v>
      </c>
      <c r="F2">
        <f>COUNT(Volumes!F:F)</f>
        <v>1686</v>
      </c>
      <c r="H2" t="s">
        <v>1</v>
      </c>
    </row>
    <row r="3" spans="1:8" x14ac:dyDescent="0.25">
      <c r="A3">
        <f>SUM(Volumes!A:A)</f>
        <v>2170</v>
      </c>
      <c r="B3">
        <f>SUM(Volumes!B:B)</f>
        <v>21164</v>
      </c>
      <c r="C3">
        <f>SUM(Volumes!C:C)</f>
        <v>269475</v>
      </c>
      <c r="D3">
        <f>SUM(Volumes!D:D)</f>
        <v>595820</v>
      </c>
      <c r="E3">
        <f>SUM(Volumes!E:E)</f>
        <v>1079754</v>
      </c>
      <c r="F3">
        <f>SUM(Volumes!F:F)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2021-08-11T12:40:14Z</dcterms:modified>
</cp:coreProperties>
</file>