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5" documentId="11_1182F1C5CD05D9BEA3535FA84160420A57CDEDEB" xr6:coauthVersionLast="47" xr6:coauthVersionMax="47" xr10:uidLastSave="{46392E7D-5A42-4B5F-8B8C-BB775A76DB72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EG41" i="1"/>
  <c r="EH41" i="1"/>
  <c r="EI41" i="1"/>
  <c r="EJ41" i="1"/>
  <c r="EK41" i="1"/>
  <c r="EL41" i="1"/>
  <c r="EM41" i="1"/>
  <c r="EN41" i="1"/>
  <c r="EO41" i="1"/>
  <c r="EP41" i="1"/>
  <c r="EQ41" i="1"/>
  <c r="ER41" i="1"/>
  <c r="ES41" i="1"/>
  <c r="ET41" i="1"/>
  <c r="EU41" i="1"/>
  <c r="EV41" i="1"/>
  <c r="EW41" i="1"/>
  <c r="EX41" i="1"/>
  <c r="EY41" i="1"/>
  <c r="EZ41" i="1"/>
  <c r="FA41" i="1"/>
  <c r="FB41" i="1"/>
  <c r="FC41" i="1"/>
  <c r="FD41" i="1"/>
  <c r="FE41" i="1"/>
  <c r="FF41" i="1"/>
  <c r="FG41" i="1"/>
  <c r="FH41" i="1"/>
  <c r="FI41" i="1"/>
  <c r="FJ41" i="1"/>
  <c r="FK41" i="1"/>
  <c r="FL41" i="1"/>
  <c r="FM41" i="1"/>
  <c r="FN41" i="1"/>
  <c r="FO41" i="1"/>
  <c r="FP41" i="1"/>
  <c r="FQ41" i="1"/>
  <c r="FR41" i="1"/>
  <c r="FS41" i="1"/>
  <c r="FT41" i="1"/>
  <c r="FU41" i="1"/>
  <c r="FV41" i="1"/>
  <c r="FW41" i="1"/>
  <c r="FX41" i="1"/>
  <c r="FY41" i="1"/>
  <c r="FZ41" i="1"/>
  <c r="GA41" i="1"/>
  <c r="GB41" i="1"/>
  <c r="GC41" i="1"/>
  <c r="GD41" i="1"/>
  <c r="GE41" i="1"/>
  <c r="GF41" i="1"/>
  <c r="GG41" i="1"/>
  <c r="GH41" i="1"/>
  <c r="GI41" i="1"/>
  <c r="GJ41" i="1"/>
  <c r="GK41" i="1"/>
  <c r="GL41" i="1"/>
  <c r="GM41" i="1"/>
  <c r="GN41" i="1"/>
  <c r="GO41" i="1"/>
  <c r="GP41" i="1"/>
  <c r="GQ41" i="1"/>
  <c r="GR41" i="1"/>
  <c r="GS41" i="1"/>
  <c r="GT41" i="1"/>
  <c r="GU41" i="1"/>
  <c r="GV41" i="1"/>
  <c r="GW41" i="1"/>
  <c r="GX41" i="1"/>
  <c r="GY41" i="1"/>
  <c r="GZ41" i="1"/>
  <c r="HA41" i="1"/>
  <c r="HB41" i="1"/>
  <c r="HC41" i="1"/>
  <c r="HD41" i="1"/>
  <c r="HE41" i="1"/>
  <c r="HF41" i="1"/>
  <c r="HG41" i="1"/>
  <c r="HH41" i="1"/>
  <c r="HI41" i="1"/>
  <c r="HJ41" i="1"/>
  <c r="HK41" i="1"/>
  <c r="HL41" i="1"/>
  <c r="HM41" i="1"/>
  <c r="HN41" i="1"/>
  <c r="HO41" i="1"/>
  <c r="HP41" i="1"/>
  <c r="HQ41" i="1"/>
  <c r="HR41" i="1"/>
  <c r="HS41" i="1"/>
  <c r="HT41" i="1"/>
  <c r="HU41" i="1"/>
  <c r="HV41" i="1"/>
  <c r="HW41" i="1"/>
  <c r="HX41" i="1"/>
  <c r="HY41" i="1"/>
  <c r="HZ41" i="1"/>
  <c r="IA41" i="1"/>
  <c r="IB41" i="1"/>
  <c r="IC41" i="1"/>
  <c r="ID41" i="1"/>
  <c r="IE41" i="1"/>
  <c r="IF41" i="1"/>
  <c r="IG41" i="1"/>
  <c r="IH41" i="1"/>
  <c r="II41" i="1"/>
  <c r="IJ41" i="1"/>
  <c r="IK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EG42" i="1"/>
  <c r="EH42" i="1"/>
  <c r="EI42" i="1"/>
  <c r="EJ42" i="1"/>
  <c r="EK42" i="1"/>
  <c r="EL42" i="1"/>
  <c r="EM42" i="1"/>
  <c r="EN42" i="1"/>
  <c r="EO42" i="1"/>
  <c r="EP42" i="1"/>
  <c r="EQ42" i="1"/>
  <c r="ER42" i="1"/>
  <c r="ES42" i="1"/>
  <c r="ET42" i="1"/>
  <c r="EU42" i="1"/>
  <c r="EV42" i="1"/>
  <c r="EW42" i="1"/>
  <c r="EX42" i="1"/>
  <c r="EY42" i="1"/>
  <c r="EZ42" i="1"/>
  <c r="FA42" i="1"/>
  <c r="FB42" i="1"/>
  <c r="FC42" i="1"/>
  <c r="FD42" i="1"/>
  <c r="FE42" i="1"/>
  <c r="FF42" i="1"/>
  <c r="FG42" i="1"/>
  <c r="FH42" i="1"/>
  <c r="FI42" i="1"/>
  <c r="FJ42" i="1"/>
  <c r="FK42" i="1"/>
  <c r="FL42" i="1"/>
  <c r="FM42" i="1"/>
  <c r="FN42" i="1"/>
  <c r="FO42" i="1"/>
  <c r="FP42" i="1"/>
  <c r="FQ42" i="1"/>
  <c r="FR42" i="1"/>
  <c r="FS42" i="1"/>
  <c r="FT42" i="1"/>
  <c r="FU42" i="1"/>
  <c r="FV42" i="1"/>
  <c r="FW42" i="1"/>
  <c r="FX42" i="1"/>
  <c r="FY42" i="1"/>
  <c r="FZ42" i="1"/>
  <c r="GA42" i="1"/>
  <c r="GB42" i="1"/>
  <c r="GC42" i="1"/>
  <c r="GD42" i="1"/>
  <c r="GE42" i="1"/>
  <c r="GF42" i="1"/>
  <c r="GG42" i="1"/>
  <c r="GH42" i="1"/>
  <c r="GI42" i="1"/>
  <c r="GJ42" i="1"/>
  <c r="GK42" i="1"/>
  <c r="GL42" i="1"/>
  <c r="GM42" i="1"/>
  <c r="GN42" i="1"/>
  <c r="GO42" i="1"/>
  <c r="GP42" i="1"/>
  <c r="GQ42" i="1"/>
  <c r="GR42" i="1"/>
  <c r="GS42" i="1"/>
  <c r="GT42" i="1"/>
  <c r="GU42" i="1"/>
  <c r="GV42" i="1"/>
  <c r="GW42" i="1"/>
  <c r="GX42" i="1"/>
  <c r="GY42" i="1"/>
  <c r="GZ42" i="1"/>
  <c r="HA42" i="1"/>
  <c r="HB42" i="1"/>
  <c r="HC42" i="1"/>
  <c r="HD42" i="1"/>
  <c r="HE42" i="1"/>
  <c r="HF42" i="1"/>
  <c r="HG42" i="1"/>
  <c r="HH42" i="1"/>
  <c r="HI42" i="1"/>
  <c r="HJ42" i="1"/>
  <c r="HK42" i="1"/>
  <c r="HL42" i="1"/>
  <c r="HM42" i="1"/>
  <c r="HN42" i="1"/>
  <c r="HO42" i="1"/>
  <c r="HP42" i="1"/>
  <c r="HQ42" i="1"/>
  <c r="HR42" i="1"/>
  <c r="HS42" i="1"/>
  <c r="HT42" i="1"/>
  <c r="HU42" i="1"/>
  <c r="HV42" i="1"/>
  <c r="HW42" i="1"/>
  <c r="HX42" i="1"/>
  <c r="HY42" i="1"/>
  <c r="HZ42" i="1"/>
  <c r="IA42" i="1"/>
  <c r="IB42" i="1"/>
  <c r="IC42" i="1"/>
  <c r="ID42" i="1"/>
  <c r="IE42" i="1"/>
  <c r="IF42" i="1"/>
  <c r="IG42" i="1"/>
  <c r="IH42" i="1"/>
  <c r="II42" i="1"/>
  <c r="IJ42" i="1"/>
  <c r="IK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EG43" i="1"/>
  <c r="EH43" i="1"/>
  <c r="EI43" i="1"/>
  <c r="EJ43" i="1"/>
  <c r="EK43" i="1"/>
  <c r="EL43" i="1"/>
  <c r="EM43" i="1"/>
  <c r="EN43" i="1"/>
  <c r="EO43" i="1"/>
  <c r="EP43" i="1"/>
  <c r="EQ43" i="1"/>
  <c r="ER43" i="1"/>
  <c r="ES43" i="1"/>
  <c r="ET43" i="1"/>
  <c r="EU43" i="1"/>
  <c r="EV43" i="1"/>
  <c r="EW43" i="1"/>
  <c r="EX43" i="1"/>
  <c r="EY43" i="1"/>
  <c r="EZ43" i="1"/>
  <c r="FA43" i="1"/>
  <c r="FB43" i="1"/>
  <c r="FC43" i="1"/>
  <c r="FD43" i="1"/>
  <c r="FE43" i="1"/>
  <c r="FF43" i="1"/>
  <c r="FG43" i="1"/>
  <c r="FH43" i="1"/>
  <c r="FI43" i="1"/>
  <c r="FJ43" i="1"/>
  <c r="FK43" i="1"/>
  <c r="FL43" i="1"/>
  <c r="FM43" i="1"/>
  <c r="FN43" i="1"/>
  <c r="FO43" i="1"/>
  <c r="FP43" i="1"/>
  <c r="FQ43" i="1"/>
  <c r="FR43" i="1"/>
  <c r="FS43" i="1"/>
  <c r="FT43" i="1"/>
  <c r="FU43" i="1"/>
  <c r="FV43" i="1"/>
  <c r="FW43" i="1"/>
  <c r="FX43" i="1"/>
  <c r="FY43" i="1"/>
  <c r="FZ43" i="1"/>
  <c r="GA43" i="1"/>
  <c r="GB43" i="1"/>
  <c r="GC43" i="1"/>
  <c r="GD43" i="1"/>
  <c r="GE43" i="1"/>
  <c r="GF43" i="1"/>
  <c r="GG43" i="1"/>
  <c r="GH43" i="1"/>
  <c r="GI43" i="1"/>
  <c r="GJ43" i="1"/>
  <c r="GK43" i="1"/>
  <c r="GL43" i="1"/>
  <c r="GM43" i="1"/>
  <c r="GN43" i="1"/>
  <c r="GO43" i="1"/>
  <c r="GP43" i="1"/>
  <c r="GQ43" i="1"/>
  <c r="GR43" i="1"/>
  <c r="GS43" i="1"/>
  <c r="GT43" i="1"/>
  <c r="GU43" i="1"/>
  <c r="GV43" i="1"/>
  <c r="GW43" i="1"/>
  <c r="GX43" i="1"/>
  <c r="GY43" i="1"/>
  <c r="GZ43" i="1"/>
  <c r="HA43" i="1"/>
  <c r="HB43" i="1"/>
  <c r="HC43" i="1"/>
  <c r="HD43" i="1"/>
  <c r="HE43" i="1"/>
  <c r="HF43" i="1"/>
  <c r="HG43" i="1"/>
  <c r="HH43" i="1"/>
  <c r="HI43" i="1"/>
  <c r="HJ43" i="1"/>
  <c r="HK43" i="1"/>
  <c r="HL43" i="1"/>
  <c r="HM43" i="1"/>
  <c r="HN43" i="1"/>
  <c r="HO43" i="1"/>
  <c r="HP43" i="1"/>
  <c r="HQ43" i="1"/>
  <c r="HR43" i="1"/>
  <c r="HS43" i="1"/>
  <c r="HT43" i="1"/>
  <c r="HU43" i="1"/>
  <c r="HV43" i="1"/>
  <c r="HW43" i="1"/>
  <c r="HX43" i="1"/>
  <c r="HY43" i="1"/>
  <c r="HZ43" i="1"/>
  <c r="IA43" i="1"/>
  <c r="IB43" i="1"/>
  <c r="IC43" i="1"/>
  <c r="ID43" i="1"/>
  <c r="IE43" i="1"/>
  <c r="IF43" i="1"/>
  <c r="IG43" i="1"/>
  <c r="IH43" i="1"/>
  <c r="II43" i="1"/>
  <c r="IJ43" i="1"/>
  <c r="IK43" i="1"/>
  <c r="C42" i="1"/>
  <c r="C43" i="1"/>
  <c r="C41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HZ19" i="1"/>
  <c r="IA19" i="1"/>
  <c r="IB19" i="1"/>
  <c r="IC19" i="1"/>
  <c r="ID19" i="1"/>
  <c r="IE19" i="1"/>
  <c r="IF19" i="1"/>
  <c r="IG19" i="1"/>
  <c r="IH19" i="1"/>
  <c r="II19" i="1"/>
  <c r="IJ19" i="1"/>
  <c r="IK19" i="1"/>
  <c r="C19" i="1"/>
</calcChain>
</file>

<file path=xl/sharedStrings.xml><?xml version="1.0" encoding="utf-8"?>
<sst xmlns="http://schemas.openxmlformats.org/spreadsheetml/2006/main" count="83" uniqueCount="83">
  <si>
    <t>采样时间:2022-09-28 11:26:34</t>
    <phoneticPr fontId="1" type="noConversion"/>
  </si>
  <si>
    <t>采样频率:1Hz</t>
    <phoneticPr fontId="1" type="noConversion"/>
  </si>
  <si>
    <t>测点描述</t>
    <phoneticPr fontId="1" type="noConversion"/>
  </si>
  <si>
    <t>标高0m</t>
    <phoneticPr fontId="1" type="noConversion"/>
  </si>
  <si>
    <t>标高-0.1m</t>
    <phoneticPr fontId="1" type="noConversion"/>
  </si>
  <si>
    <t>标高-0.2m</t>
    <phoneticPr fontId="1" type="noConversion"/>
  </si>
  <si>
    <t>标高-0.3m</t>
    <phoneticPr fontId="1" type="noConversion"/>
  </si>
  <si>
    <t>标高-0.4m</t>
    <phoneticPr fontId="1" type="noConversion"/>
  </si>
  <si>
    <t>标高-0.5m</t>
    <phoneticPr fontId="1" type="noConversion"/>
  </si>
  <si>
    <t>标高-0.6m</t>
    <phoneticPr fontId="1" type="noConversion"/>
  </si>
  <si>
    <t>标高-0.7m</t>
    <phoneticPr fontId="1" type="noConversion"/>
  </si>
  <si>
    <t>标高-0.8m</t>
    <phoneticPr fontId="1" type="noConversion"/>
  </si>
  <si>
    <t>标高-0.9m</t>
    <phoneticPr fontId="1" type="noConversion"/>
  </si>
  <si>
    <t>标高-1.0m</t>
    <phoneticPr fontId="1" type="noConversion"/>
  </si>
  <si>
    <t>标高-1.1m</t>
    <phoneticPr fontId="1" type="noConversion"/>
  </si>
  <si>
    <t>标高-1.2m</t>
    <phoneticPr fontId="1" type="noConversion"/>
  </si>
  <si>
    <t>标高-1.3m</t>
    <phoneticPr fontId="1" type="noConversion"/>
  </si>
  <si>
    <t>标高-1.4m</t>
    <phoneticPr fontId="1" type="noConversion"/>
  </si>
  <si>
    <t>标高-1.5m</t>
    <phoneticPr fontId="1" type="noConversion"/>
  </si>
  <si>
    <t>标高-1.6m</t>
    <phoneticPr fontId="1" type="noConversion"/>
  </si>
  <si>
    <t>标高-1.7m</t>
    <phoneticPr fontId="1" type="noConversion"/>
  </si>
  <si>
    <t>标高-1.8m</t>
    <phoneticPr fontId="1" type="noConversion"/>
  </si>
  <si>
    <t>标高0m</t>
    <phoneticPr fontId="1" type="noConversion"/>
  </si>
  <si>
    <t>标高-0.1m(1)</t>
    <phoneticPr fontId="1" type="noConversion"/>
  </si>
  <si>
    <t>标高-0.2m(1)</t>
    <phoneticPr fontId="1" type="noConversion"/>
  </si>
  <si>
    <t>标高-0.3m(1)</t>
    <phoneticPr fontId="1" type="noConversion"/>
  </si>
  <si>
    <t>标高-0.4m(1)</t>
    <phoneticPr fontId="1" type="noConversion"/>
  </si>
  <si>
    <t>标高-0.5m(1)</t>
    <phoneticPr fontId="1" type="noConversion"/>
  </si>
  <si>
    <t>标高-0.6m(1)</t>
    <phoneticPr fontId="1" type="noConversion"/>
  </si>
  <si>
    <t>标高-0.7m(1)</t>
    <phoneticPr fontId="1" type="noConversion"/>
  </si>
  <si>
    <t>标高-0.8m(1)</t>
    <phoneticPr fontId="1" type="noConversion"/>
  </si>
  <si>
    <t>标高-0.9m(1)</t>
    <phoneticPr fontId="1" type="noConversion"/>
  </si>
  <si>
    <t>标高-1m</t>
    <phoneticPr fontId="1" type="noConversion"/>
  </si>
  <si>
    <t>标高-1.1m(1)</t>
    <phoneticPr fontId="1" type="noConversion"/>
  </si>
  <si>
    <t>标高-1.2m(1)</t>
    <phoneticPr fontId="1" type="noConversion"/>
  </si>
  <si>
    <t>标高-1.3m(1)</t>
    <phoneticPr fontId="1" type="noConversion"/>
  </si>
  <si>
    <t>标高-1.4m(1)</t>
    <phoneticPr fontId="1" type="noConversion"/>
  </si>
  <si>
    <t>标高-1.5m(1)</t>
    <phoneticPr fontId="1" type="noConversion"/>
  </si>
  <si>
    <t>标高-1.6m(1)</t>
    <phoneticPr fontId="1" type="noConversion"/>
  </si>
  <si>
    <t>标高-1.7m(1)</t>
    <phoneticPr fontId="1" type="noConversion"/>
  </si>
  <si>
    <t>标高-1.8m(1)</t>
    <phoneticPr fontId="1" type="noConversion"/>
  </si>
  <si>
    <t>time[s]</t>
    <phoneticPr fontId="1" type="noConversion"/>
  </si>
  <si>
    <t>标记</t>
    <phoneticPr fontId="1" type="noConversion"/>
  </si>
  <si>
    <t>mark</t>
    <phoneticPr fontId="1" type="noConversion"/>
  </si>
  <si>
    <t>mark</t>
    <phoneticPr fontId="1" type="noConversion"/>
  </si>
  <si>
    <t>PMSB00 [με]</t>
    <phoneticPr fontId="1" type="noConversion"/>
  </si>
  <si>
    <t>PMSB01 [με]</t>
    <phoneticPr fontId="1" type="noConversion"/>
  </si>
  <si>
    <t>PMSB02 [με]</t>
    <phoneticPr fontId="1" type="noConversion"/>
  </si>
  <si>
    <t>PMSB03 [με]</t>
    <phoneticPr fontId="1" type="noConversion"/>
  </si>
  <si>
    <t>PMSB04 [με]</t>
    <phoneticPr fontId="1" type="noConversion"/>
  </si>
  <si>
    <t>PMSB05 [με]</t>
    <phoneticPr fontId="1" type="noConversion"/>
  </si>
  <si>
    <t>PMSB06 [με]</t>
    <phoneticPr fontId="1" type="noConversion"/>
  </si>
  <si>
    <t>PMSB07 [με]</t>
    <phoneticPr fontId="1" type="noConversion"/>
  </si>
  <si>
    <t>PMSB08 [με]</t>
    <phoneticPr fontId="1" type="noConversion"/>
  </si>
  <si>
    <t>PMSB09 [με]</t>
    <phoneticPr fontId="1" type="noConversion"/>
  </si>
  <si>
    <t>PMSB10 [με]</t>
    <phoneticPr fontId="1" type="noConversion"/>
  </si>
  <si>
    <t>PMSB11 [με]</t>
    <phoneticPr fontId="1" type="noConversion"/>
  </si>
  <si>
    <t>PMSB12 [με]</t>
    <phoneticPr fontId="1" type="noConversion"/>
  </si>
  <si>
    <t>PMSB13 [με]</t>
    <phoneticPr fontId="1" type="noConversion"/>
  </si>
  <si>
    <t>PMSB14 [με]</t>
    <phoneticPr fontId="1" type="noConversion"/>
  </si>
  <si>
    <t>PMSB15 [με]</t>
    <phoneticPr fontId="1" type="noConversion"/>
  </si>
  <si>
    <t>PMSB16 [με]</t>
    <phoneticPr fontId="1" type="noConversion"/>
  </si>
  <si>
    <t>PMSB17 [με]</t>
    <phoneticPr fontId="1" type="noConversion"/>
  </si>
  <si>
    <t>PMSB18 [με]</t>
    <phoneticPr fontId="1" type="noConversion"/>
  </si>
  <si>
    <t>PMSA00 [με]</t>
    <phoneticPr fontId="1" type="noConversion"/>
  </si>
  <si>
    <t>PMSA01 [με]</t>
    <phoneticPr fontId="1" type="noConversion"/>
  </si>
  <si>
    <t>PMSA02 [με]</t>
    <phoneticPr fontId="1" type="noConversion"/>
  </si>
  <si>
    <t>PMSA03 [με]</t>
    <phoneticPr fontId="1" type="noConversion"/>
  </si>
  <si>
    <t>PMSA04 [με]</t>
    <phoneticPr fontId="1" type="noConversion"/>
  </si>
  <si>
    <t>PMSA05 [με]</t>
    <phoneticPr fontId="1" type="noConversion"/>
  </si>
  <si>
    <t>PMSA06 [με]</t>
    <phoneticPr fontId="1" type="noConversion"/>
  </si>
  <si>
    <t>PMSA07 [με]</t>
    <phoneticPr fontId="1" type="noConversion"/>
  </si>
  <si>
    <t>PMSA08 [με]</t>
    <phoneticPr fontId="1" type="noConversion"/>
  </si>
  <si>
    <t>PMSA09 [με]</t>
    <phoneticPr fontId="1" type="noConversion"/>
  </si>
  <si>
    <t>PMSA10 [με]</t>
    <phoneticPr fontId="1" type="noConversion"/>
  </si>
  <si>
    <t>PMSA11 [με]</t>
    <phoneticPr fontId="1" type="noConversion"/>
  </si>
  <si>
    <t>PMSA12 [με]</t>
    <phoneticPr fontId="1" type="noConversion"/>
  </si>
  <si>
    <t>PMSA13 [με]</t>
    <phoneticPr fontId="1" type="noConversion"/>
  </si>
  <si>
    <t>PMSA14 [με]</t>
    <phoneticPr fontId="1" type="noConversion"/>
  </si>
  <si>
    <t>PMSA15 [με]</t>
    <phoneticPr fontId="1" type="noConversion"/>
  </si>
  <si>
    <t>PMSA16 [με]</t>
    <phoneticPr fontId="1" type="noConversion"/>
  </si>
  <si>
    <t>PMSA17 [με]</t>
    <phoneticPr fontId="1" type="noConversion"/>
  </si>
  <si>
    <t>PMSA18 [με]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</si>
</sst>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K43"/>
  <sheetViews>
    <sheetView tabSelected="1" topLeftCell="A22" workbookViewId="0">
      <selection activeCell="J44" sqref="J44"/>
    </sheetView>
  </sheetViews>
  <sheetFormatPr defaultRowHeight="14.4" x14ac:dyDescent="0.25"/>
  <sheetData>
    <row r="1" spans="1:245" x14ac:dyDescent="0.25">
      <c r="A1" t="s">
        <v>0</v>
      </c>
    </row>
    <row r="2" spans="1:245" x14ac:dyDescent="0.25">
      <c r="A2" t="s">
        <v>1</v>
      </c>
    </row>
    <row r="3" spans="1:245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28</v>
      </c>
      <c r="AB3" t="s">
        <v>29</v>
      </c>
      <c r="AC3" t="s">
        <v>30</v>
      </c>
      <c r="AD3" t="s">
        <v>31</v>
      </c>
      <c r="AE3" t="s">
        <v>32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K3" t="s">
        <v>38</v>
      </c>
      <c r="AL3" t="s">
        <v>39</v>
      </c>
      <c r="AM3" t="s">
        <v>40</v>
      </c>
    </row>
    <row r="4" spans="1:245" x14ac:dyDescent="0.25">
      <c r="A4" t="s">
        <v>41</v>
      </c>
      <c r="C4">
        <v>0</v>
      </c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  <c r="P4">
        <v>13</v>
      </c>
      <c r="Q4">
        <v>14</v>
      </c>
      <c r="R4">
        <v>15</v>
      </c>
      <c r="S4">
        <v>16</v>
      </c>
      <c r="T4">
        <v>17</v>
      </c>
      <c r="U4">
        <v>18</v>
      </c>
      <c r="V4">
        <v>19</v>
      </c>
      <c r="W4">
        <v>20</v>
      </c>
      <c r="X4">
        <v>21</v>
      </c>
      <c r="Y4">
        <v>22</v>
      </c>
      <c r="Z4">
        <v>23</v>
      </c>
      <c r="AA4">
        <v>24</v>
      </c>
      <c r="AB4">
        <v>25</v>
      </c>
      <c r="AC4">
        <v>26</v>
      </c>
      <c r="AD4">
        <v>27</v>
      </c>
      <c r="AE4">
        <v>28</v>
      </c>
      <c r="AF4">
        <v>29</v>
      </c>
      <c r="AG4">
        <v>30</v>
      </c>
      <c r="AH4">
        <v>31</v>
      </c>
      <c r="AI4">
        <v>32</v>
      </c>
      <c r="AJ4">
        <v>33</v>
      </c>
      <c r="AK4">
        <v>34</v>
      </c>
      <c r="AL4">
        <v>35</v>
      </c>
      <c r="AM4">
        <v>36</v>
      </c>
      <c r="AN4">
        <v>37</v>
      </c>
      <c r="AO4">
        <v>38</v>
      </c>
      <c r="AP4">
        <v>39</v>
      </c>
      <c r="AQ4">
        <v>40</v>
      </c>
      <c r="AR4">
        <v>41</v>
      </c>
      <c r="AS4">
        <v>42</v>
      </c>
      <c r="AT4">
        <v>43</v>
      </c>
      <c r="AU4">
        <v>44</v>
      </c>
      <c r="AV4">
        <v>45</v>
      </c>
      <c r="AW4">
        <v>46</v>
      </c>
      <c r="AX4">
        <v>47</v>
      </c>
      <c r="AY4">
        <v>48</v>
      </c>
      <c r="AZ4">
        <v>49</v>
      </c>
      <c r="BA4">
        <v>50</v>
      </c>
      <c r="BB4">
        <v>51</v>
      </c>
      <c r="BC4">
        <v>52</v>
      </c>
      <c r="BD4">
        <v>53</v>
      </c>
      <c r="BE4">
        <v>54</v>
      </c>
      <c r="BF4">
        <v>55</v>
      </c>
      <c r="BG4">
        <v>56</v>
      </c>
      <c r="BH4">
        <v>57</v>
      </c>
      <c r="BI4">
        <v>58</v>
      </c>
      <c r="BJ4">
        <v>59</v>
      </c>
      <c r="BK4">
        <v>60</v>
      </c>
      <c r="BL4">
        <v>61</v>
      </c>
      <c r="BM4">
        <v>62</v>
      </c>
      <c r="BN4">
        <v>63</v>
      </c>
      <c r="BO4">
        <v>64</v>
      </c>
      <c r="BP4">
        <v>65</v>
      </c>
      <c r="BQ4">
        <v>66</v>
      </c>
      <c r="BR4">
        <v>67</v>
      </c>
      <c r="BS4">
        <v>68</v>
      </c>
      <c r="BT4">
        <v>69</v>
      </c>
      <c r="BU4">
        <v>70</v>
      </c>
      <c r="BV4">
        <v>71</v>
      </c>
      <c r="BW4">
        <v>72</v>
      </c>
      <c r="BX4">
        <v>73</v>
      </c>
      <c r="BY4">
        <v>74</v>
      </c>
      <c r="BZ4">
        <v>75</v>
      </c>
      <c r="CA4">
        <v>76</v>
      </c>
      <c r="CB4">
        <v>77</v>
      </c>
      <c r="CC4">
        <v>78</v>
      </c>
      <c r="CD4">
        <v>79</v>
      </c>
      <c r="CE4">
        <v>80</v>
      </c>
      <c r="CF4">
        <v>81</v>
      </c>
      <c r="CG4">
        <v>82</v>
      </c>
      <c r="CH4">
        <v>83</v>
      </c>
      <c r="CI4">
        <v>84</v>
      </c>
      <c r="CJ4">
        <v>85</v>
      </c>
      <c r="CK4">
        <v>86</v>
      </c>
      <c r="CL4">
        <v>87</v>
      </c>
      <c r="CM4">
        <v>88</v>
      </c>
      <c r="CN4">
        <v>89</v>
      </c>
      <c r="CO4">
        <v>90</v>
      </c>
      <c r="CP4">
        <v>91</v>
      </c>
      <c r="CQ4">
        <v>92</v>
      </c>
      <c r="CR4">
        <v>93</v>
      </c>
      <c r="CS4">
        <v>94</v>
      </c>
      <c r="CT4">
        <v>95</v>
      </c>
      <c r="CU4">
        <v>96</v>
      </c>
      <c r="CV4">
        <v>97</v>
      </c>
      <c r="CW4">
        <v>98</v>
      </c>
      <c r="CX4">
        <v>99</v>
      </c>
      <c r="CY4">
        <v>100</v>
      </c>
      <c r="CZ4">
        <v>101</v>
      </c>
      <c r="DA4">
        <v>102</v>
      </c>
      <c r="DB4">
        <v>103</v>
      </c>
      <c r="DC4">
        <v>104</v>
      </c>
      <c r="DD4">
        <v>105</v>
      </c>
      <c r="DE4">
        <v>106</v>
      </c>
      <c r="DF4">
        <v>107</v>
      </c>
      <c r="DG4">
        <v>108</v>
      </c>
      <c r="DH4">
        <v>109</v>
      </c>
      <c r="DI4">
        <v>110</v>
      </c>
      <c r="DJ4">
        <v>111</v>
      </c>
      <c r="DK4">
        <v>112</v>
      </c>
      <c r="DL4">
        <v>113</v>
      </c>
      <c r="DM4">
        <v>114</v>
      </c>
      <c r="DN4">
        <v>115</v>
      </c>
      <c r="DO4">
        <v>116</v>
      </c>
      <c r="DP4">
        <v>117</v>
      </c>
      <c r="DQ4">
        <v>118</v>
      </c>
      <c r="DR4">
        <v>119</v>
      </c>
      <c r="DS4">
        <v>120</v>
      </c>
      <c r="DT4">
        <v>121</v>
      </c>
      <c r="DU4">
        <v>122</v>
      </c>
      <c r="DV4">
        <v>123</v>
      </c>
      <c r="DW4">
        <v>124</v>
      </c>
      <c r="DX4">
        <v>125</v>
      </c>
      <c r="DY4">
        <v>126</v>
      </c>
      <c r="DZ4">
        <v>127</v>
      </c>
      <c r="EA4">
        <v>128</v>
      </c>
      <c r="EB4">
        <v>129</v>
      </c>
      <c r="EC4">
        <v>130</v>
      </c>
      <c r="ED4">
        <v>131</v>
      </c>
      <c r="EE4">
        <v>132</v>
      </c>
      <c r="EF4">
        <v>133</v>
      </c>
      <c r="EG4">
        <v>134</v>
      </c>
      <c r="EH4">
        <v>135</v>
      </c>
      <c r="EI4">
        <v>136</v>
      </c>
      <c r="EJ4">
        <v>137</v>
      </c>
      <c r="EK4">
        <v>138</v>
      </c>
      <c r="EL4">
        <v>139</v>
      </c>
      <c r="EM4">
        <v>140</v>
      </c>
      <c r="EN4">
        <v>141</v>
      </c>
      <c r="EO4">
        <v>142</v>
      </c>
      <c r="EP4">
        <v>143</v>
      </c>
      <c r="EQ4">
        <v>144</v>
      </c>
      <c r="ER4">
        <v>145</v>
      </c>
      <c r="ES4">
        <v>146</v>
      </c>
      <c r="ET4">
        <v>147</v>
      </c>
      <c r="EU4">
        <v>148</v>
      </c>
      <c r="EV4">
        <v>149</v>
      </c>
      <c r="EW4">
        <v>150</v>
      </c>
      <c r="EX4">
        <v>151</v>
      </c>
      <c r="EY4">
        <v>152</v>
      </c>
      <c r="EZ4">
        <v>153</v>
      </c>
      <c r="FA4">
        <v>154</v>
      </c>
      <c r="FB4">
        <v>155</v>
      </c>
      <c r="FC4">
        <v>156</v>
      </c>
      <c r="FD4">
        <v>157</v>
      </c>
      <c r="FE4">
        <v>158</v>
      </c>
      <c r="FF4">
        <v>159</v>
      </c>
      <c r="FG4">
        <v>160</v>
      </c>
      <c r="FH4">
        <v>161</v>
      </c>
      <c r="FI4">
        <v>162</v>
      </c>
      <c r="FJ4">
        <v>163</v>
      </c>
      <c r="FK4">
        <v>164</v>
      </c>
      <c r="FL4">
        <v>165</v>
      </c>
      <c r="FM4">
        <v>166</v>
      </c>
      <c r="FN4">
        <v>167</v>
      </c>
      <c r="FO4">
        <v>168</v>
      </c>
      <c r="FP4">
        <v>169</v>
      </c>
      <c r="FQ4">
        <v>170</v>
      </c>
      <c r="FR4">
        <v>171</v>
      </c>
      <c r="FS4">
        <v>172</v>
      </c>
      <c r="FT4">
        <v>173</v>
      </c>
      <c r="FU4">
        <v>174</v>
      </c>
      <c r="FV4">
        <v>175</v>
      </c>
      <c r="FW4">
        <v>176</v>
      </c>
      <c r="FX4">
        <v>177</v>
      </c>
      <c r="FY4">
        <v>178</v>
      </c>
      <c r="FZ4">
        <v>179</v>
      </c>
      <c r="GA4">
        <v>180</v>
      </c>
      <c r="GB4">
        <v>181</v>
      </c>
      <c r="GC4">
        <v>182</v>
      </c>
      <c r="GD4">
        <v>183</v>
      </c>
      <c r="GE4">
        <v>184</v>
      </c>
      <c r="GF4">
        <v>185</v>
      </c>
      <c r="GG4">
        <v>186</v>
      </c>
      <c r="GH4">
        <v>187</v>
      </c>
      <c r="GI4">
        <v>188</v>
      </c>
      <c r="GJ4">
        <v>189</v>
      </c>
      <c r="GK4">
        <v>190</v>
      </c>
      <c r="GL4">
        <v>191</v>
      </c>
      <c r="GM4">
        <v>192</v>
      </c>
      <c r="GN4">
        <v>193</v>
      </c>
      <c r="GO4">
        <v>194</v>
      </c>
      <c r="GP4">
        <v>195</v>
      </c>
      <c r="GQ4">
        <v>196</v>
      </c>
      <c r="GR4">
        <v>197</v>
      </c>
      <c r="GS4">
        <v>198</v>
      </c>
      <c r="GT4">
        <v>199</v>
      </c>
      <c r="GU4">
        <v>200</v>
      </c>
      <c r="GV4">
        <v>201</v>
      </c>
      <c r="GW4">
        <v>202</v>
      </c>
      <c r="GX4">
        <v>203</v>
      </c>
      <c r="GY4">
        <v>204</v>
      </c>
      <c r="GZ4">
        <v>205</v>
      </c>
      <c r="HA4">
        <v>206</v>
      </c>
      <c r="HB4">
        <v>207</v>
      </c>
      <c r="HC4">
        <v>208</v>
      </c>
      <c r="HD4">
        <v>209</v>
      </c>
      <c r="HE4">
        <v>210</v>
      </c>
      <c r="HF4">
        <v>211</v>
      </c>
      <c r="HG4">
        <v>212</v>
      </c>
      <c r="HH4">
        <v>213</v>
      </c>
      <c r="HI4">
        <v>214</v>
      </c>
      <c r="HJ4">
        <v>215</v>
      </c>
      <c r="HK4">
        <v>216</v>
      </c>
      <c r="HL4">
        <v>217</v>
      </c>
      <c r="HM4">
        <v>218</v>
      </c>
      <c r="HN4">
        <v>219</v>
      </c>
      <c r="HO4">
        <v>220</v>
      </c>
      <c r="HP4">
        <v>221</v>
      </c>
      <c r="HQ4">
        <v>222</v>
      </c>
      <c r="HR4">
        <v>223</v>
      </c>
      <c r="HS4">
        <v>224</v>
      </c>
      <c r="HT4">
        <v>225</v>
      </c>
      <c r="HU4">
        <v>226</v>
      </c>
      <c r="HV4">
        <v>227</v>
      </c>
      <c r="HW4">
        <v>228</v>
      </c>
      <c r="HX4">
        <v>229</v>
      </c>
      <c r="HY4">
        <v>230</v>
      </c>
      <c r="HZ4">
        <v>231</v>
      </c>
      <c r="IA4">
        <v>232</v>
      </c>
      <c r="IB4">
        <v>233</v>
      </c>
      <c r="IC4">
        <v>234</v>
      </c>
      <c r="ID4">
        <v>235</v>
      </c>
      <c r="IE4">
        <v>236</v>
      </c>
      <c r="IF4">
        <v>237</v>
      </c>
      <c r="IG4">
        <v>238</v>
      </c>
      <c r="IH4">
        <v>239</v>
      </c>
      <c r="II4">
        <v>240</v>
      </c>
      <c r="IJ4">
        <v>241</v>
      </c>
      <c r="IK4">
        <v>242</v>
      </c>
    </row>
    <row r="5" spans="1:245" x14ac:dyDescent="0.25">
      <c r="A5" t="s">
        <v>42</v>
      </c>
      <c r="B5" t="s">
        <v>43</v>
      </c>
      <c r="IJ5" t="s">
        <v>44</v>
      </c>
    </row>
    <row r="6" spans="1:245" x14ac:dyDescent="0.25">
      <c r="A6" t="s">
        <v>45</v>
      </c>
      <c r="C6">
        <v>-3.5760000000000002E-3</v>
      </c>
      <c r="D6">
        <v>-3.5760000000000002E-3</v>
      </c>
      <c r="E6">
        <v>-3.5760000000000002E-3</v>
      </c>
      <c r="F6">
        <v>-3.5760000000000002E-3</v>
      </c>
      <c r="G6">
        <v>-3.5760000000000002E-3</v>
      </c>
      <c r="H6">
        <v>-3.5760000000000002E-3</v>
      </c>
      <c r="I6">
        <v>-3.5760000000000002E-3</v>
      </c>
      <c r="J6">
        <v>-3.5760000000000002E-3</v>
      </c>
      <c r="K6">
        <v>-3.5760000000000002E-3</v>
      </c>
      <c r="L6">
        <v>-3.5760000000000002E-3</v>
      </c>
      <c r="M6">
        <v>-3.5760000000000002E-3</v>
      </c>
      <c r="N6">
        <v>-3.5760000000000002E-3</v>
      </c>
      <c r="O6">
        <v>-3.5760000000000002E-3</v>
      </c>
      <c r="P6">
        <v>-3.5760000000000002E-3</v>
      </c>
      <c r="Q6">
        <v>-3.5760000000000002E-3</v>
      </c>
      <c r="R6">
        <v>-3.5760000000000002E-3</v>
      </c>
      <c r="S6">
        <v>-3.5760000000000002E-3</v>
      </c>
      <c r="T6">
        <v>-3.5760000000000002E-3</v>
      </c>
      <c r="U6">
        <v>-3.5760000000000002E-3</v>
      </c>
      <c r="V6">
        <v>-3.5760000000000002E-3</v>
      </c>
      <c r="W6">
        <v>-3.5760000000000002E-3</v>
      </c>
      <c r="X6">
        <v>-3.5760000000000002E-3</v>
      </c>
      <c r="Y6">
        <v>-3.5760000000000002E-3</v>
      </c>
      <c r="Z6">
        <v>-3.5760000000000002E-3</v>
      </c>
      <c r="AA6">
        <v>-3.5760000000000002E-3</v>
      </c>
      <c r="AB6">
        <v>-3.5760000000000002E-3</v>
      </c>
      <c r="AC6">
        <v>-3.5760000000000002E-3</v>
      </c>
      <c r="AD6">
        <v>-3.5760000000000002E-3</v>
      </c>
      <c r="AE6">
        <v>-3.5760000000000002E-3</v>
      </c>
      <c r="AF6">
        <v>-3.5760000000000002E-3</v>
      </c>
      <c r="AG6">
        <v>-3.5760000000000002E-3</v>
      </c>
      <c r="AH6">
        <v>-3.5760000000000002E-3</v>
      </c>
      <c r="AI6">
        <v>-3.5760000000000002E-3</v>
      </c>
      <c r="AJ6">
        <v>-3.5760000000000002E-3</v>
      </c>
      <c r="AK6">
        <v>-3.5760000000000002E-3</v>
      </c>
      <c r="AL6">
        <v>-3.5760000000000002E-3</v>
      </c>
      <c r="AM6">
        <v>-3.5760000000000002E-3</v>
      </c>
      <c r="AN6">
        <v>-3.5760000000000002E-3</v>
      </c>
      <c r="AO6">
        <v>-3.5760000000000002E-3</v>
      </c>
      <c r="AP6">
        <v>-3.5760000000000002E-3</v>
      </c>
      <c r="AQ6">
        <v>-3.5760000000000002E-3</v>
      </c>
      <c r="AR6">
        <v>-3.5760000000000002E-3</v>
      </c>
      <c r="AS6">
        <v>-3.5760000000000002E-3</v>
      </c>
      <c r="AT6">
        <v>-3.5760000000000002E-3</v>
      </c>
      <c r="AU6">
        <v>-3.5760000000000002E-3</v>
      </c>
      <c r="AV6">
        <v>-3.5760000000000002E-3</v>
      </c>
      <c r="AW6">
        <v>-3.5760000000000002E-3</v>
      </c>
      <c r="AX6">
        <v>-3.5760000000000002E-3</v>
      </c>
      <c r="AY6">
        <v>-3.5760000000000002E-3</v>
      </c>
      <c r="AZ6">
        <v>-3.5760000000000002E-3</v>
      </c>
      <c r="BA6">
        <v>-3.5760000000000002E-3</v>
      </c>
      <c r="BB6">
        <v>-3.5760000000000002E-3</v>
      </c>
      <c r="BC6">
        <v>-3.5760000000000002E-3</v>
      </c>
      <c r="BD6">
        <v>-3.5760000000000002E-3</v>
      </c>
      <c r="BE6">
        <v>-3.5760000000000002E-3</v>
      </c>
      <c r="BF6">
        <v>-3.5760000000000002E-3</v>
      </c>
      <c r="BG6">
        <v>-3.5760000000000002E-3</v>
      </c>
      <c r="BH6">
        <v>-3.5760000000000002E-3</v>
      </c>
      <c r="BI6">
        <v>-3.5760000000000002E-3</v>
      </c>
      <c r="BJ6">
        <v>-3.5760000000000002E-3</v>
      </c>
      <c r="BK6">
        <v>-3.5760000000000002E-3</v>
      </c>
      <c r="BL6">
        <v>-3.5760000000000002E-3</v>
      </c>
      <c r="BM6">
        <v>-3.5760000000000002E-3</v>
      </c>
      <c r="BN6">
        <v>-3.5760000000000002E-3</v>
      </c>
      <c r="BO6">
        <v>-3.5760000000000002E-3</v>
      </c>
      <c r="BP6">
        <v>-3.5760000000000002E-3</v>
      </c>
      <c r="BQ6">
        <v>-3.5760000000000002E-3</v>
      </c>
      <c r="BR6">
        <v>-3.5760000000000002E-3</v>
      </c>
      <c r="BS6">
        <v>-3.5760000000000002E-3</v>
      </c>
      <c r="BT6">
        <v>-3.5760000000000002E-3</v>
      </c>
      <c r="BU6">
        <v>-3.5760000000000002E-3</v>
      </c>
      <c r="BV6">
        <v>-3.5760000000000002E-3</v>
      </c>
      <c r="BW6">
        <v>-3.5760000000000002E-3</v>
      </c>
      <c r="BX6">
        <v>-3.5760000000000002E-3</v>
      </c>
      <c r="BY6">
        <v>-3.5760000000000002E-3</v>
      </c>
      <c r="BZ6">
        <v>-3.5760000000000002E-3</v>
      </c>
      <c r="CA6">
        <v>-3.5760000000000002E-3</v>
      </c>
      <c r="CB6">
        <v>-3.5760000000000002E-3</v>
      </c>
      <c r="CC6">
        <v>-3.5760000000000002E-3</v>
      </c>
      <c r="CD6">
        <v>-3.5760000000000002E-3</v>
      </c>
      <c r="CE6">
        <v>-3.5760000000000002E-3</v>
      </c>
      <c r="CF6">
        <v>-3.5760000000000002E-3</v>
      </c>
      <c r="CG6">
        <v>-3.5760000000000002E-3</v>
      </c>
      <c r="CH6">
        <v>-3.5760000000000002E-3</v>
      </c>
      <c r="CI6">
        <v>-3.5760000000000002E-3</v>
      </c>
      <c r="CJ6">
        <v>-3.5760000000000002E-3</v>
      </c>
      <c r="CK6">
        <v>-3.5760000000000002E-3</v>
      </c>
      <c r="CL6">
        <v>-3.5760000000000002E-3</v>
      </c>
      <c r="CM6">
        <v>-3.5760000000000002E-3</v>
      </c>
      <c r="CN6">
        <v>-3.5760000000000002E-3</v>
      </c>
      <c r="CO6">
        <v>-3.5760000000000002E-3</v>
      </c>
      <c r="CP6">
        <v>-3.5760000000000002E-3</v>
      </c>
      <c r="CQ6">
        <v>-3.5760000000000002E-3</v>
      </c>
      <c r="CR6">
        <v>-3.5760000000000002E-3</v>
      </c>
      <c r="CS6">
        <v>-3.5760000000000002E-3</v>
      </c>
      <c r="CT6">
        <v>-3.5760000000000002E-3</v>
      </c>
      <c r="CU6">
        <v>-3.5760000000000002E-3</v>
      </c>
      <c r="CV6">
        <v>-3.5760000000000002E-3</v>
      </c>
      <c r="CW6">
        <v>-3.5760000000000002E-3</v>
      </c>
      <c r="CX6">
        <v>-3.5760000000000002E-3</v>
      </c>
      <c r="CY6">
        <v>-3.5760000000000002E-3</v>
      </c>
      <c r="CZ6">
        <v>-3.5760000000000002E-3</v>
      </c>
      <c r="DA6">
        <v>-3.5760000000000002E-3</v>
      </c>
      <c r="DB6">
        <v>-3.5760000000000002E-3</v>
      </c>
      <c r="DC6">
        <v>-3.5760000000000002E-3</v>
      </c>
      <c r="DD6">
        <v>-3.5760000000000002E-3</v>
      </c>
      <c r="DE6">
        <v>-3.5760000000000002E-3</v>
      </c>
      <c r="DF6">
        <v>-3.5760000000000002E-3</v>
      </c>
      <c r="DG6">
        <v>-3.5760000000000002E-3</v>
      </c>
      <c r="DH6">
        <v>-3.5760000000000002E-3</v>
      </c>
      <c r="DI6">
        <v>-3.5760000000000002E-3</v>
      </c>
      <c r="DJ6">
        <v>-3.5760000000000002E-3</v>
      </c>
      <c r="DK6">
        <v>-3.5760000000000002E-3</v>
      </c>
      <c r="DL6">
        <v>-3.5760000000000002E-3</v>
      </c>
      <c r="DM6">
        <v>-3.5760000000000002E-3</v>
      </c>
      <c r="DN6">
        <v>-3.5760000000000002E-3</v>
      </c>
      <c r="DO6">
        <v>-3.5760000000000002E-3</v>
      </c>
      <c r="DP6">
        <v>-3.5760000000000002E-3</v>
      </c>
      <c r="DQ6">
        <v>-3.5760000000000002E-3</v>
      </c>
      <c r="DR6">
        <v>-3.5760000000000002E-3</v>
      </c>
      <c r="DS6">
        <v>-3.5760000000000002E-3</v>
      </c>
      <c r="DT6">
        <v>-3.5760000000000002E-3</v>
      </c>
      <c r="DU6">
        <v>-3.5760000000000002E-3</v>
      </c>
      <c r="DV6">
        <v>-3.5760000000000002E-3</v>
      </c>
      <c r="DW6">
        <v>-3.5760000000000002E-3</v>
      </c>
      <c r="DX6">
        <v>-3.5760000000000002E-3</v>
      </c>
      <c r="DY6">
        <v>-3.5760000000000002E-3</v>
      </c>
      <c r="DZ6">
        <v>-3.5760000000000002E-3</v>
      </c>
      <c r="EA6">
        <v>-3.5760000000000002E-3</v>
      </c>
      <c r="EB6">
        <v>-3.5760000000000002E-3</v>
      </c>
      <c r="EC6">
        <v>-3.5760000000000002E-3</v>
      </c>
      <c r="ED6">
        <v>-3.5760000000000002E-3</v>
      </c>
      <c r="EE6">
        <v>-3.5760000000000002E-3</v>
      </c>
      <c r="EF6">
        <v>-3.5760000000000002E-3</v>
      </c>
      <c r="EG6">
        <v>-3.5760000000000002E-3</v>
      </c>
      <c r="EH6">
        <v>-3.5760000000000002E-3</v>
      </c>
      <c r="EI6">
        <v>-3.5760000000000002E-3</v>
      </c>
      <c r="EJ6">
        <v>-3.5760000000000002E-3</v>
      </c>
      <c r="EK6">
        <v>-3.5760000000000002E-3</v>
      </c>
      <c r="EL6">
        <v>-3.5760000000000002E-3</v>
      </c>
      <c r="EM6">
        <v>-3.5760000000000002E-3</v>
      </c>
      <c r="EN6">
        <v>-3.5760000000000002E-3</v>
      </c>
      <c r="EO6">
        <v>-3.5760000000000002E-3</v>
      </c>
      <c r="EP6">
        <v>-3.5760000000000002E-3</v>
      </c>
      <c r="EQ6">
        <v>-3.5760000000000002E-3</v>
      </c>
      <c r="ER6">
        <v>-3.5760000000000002E-3</v>
      </c>
      <c r="ES6">
        <v>-3.5760000000000002E-3</v>
      </c>
      <c r="ET6">
        <v>-3.5760000000000002E-3</v>
      </c>
      <c r="EU6">
        <v>-3.5760000000000002E-3</v>
      </c>
      <c r="EV6">
        <v>-3.5760000000000002E-3</v>
      </c>
      <c r="EW6">
        <v>-3.5760000000000002E-3</v>
      </c>
      <c r="EX6">
        <v>-3.5760000000000002E-3</v>
      </c>
      <c r="EY6">
        <v>-3.5760000000000002E-3</v>
      </c>
      <c r="EZ6">
        <v>-3.5760000000000002E-3</v>
      </c>
      <c r="FA6">
        <v>-3.5760000000000002E-3</v>
      </c>
      <c r="FB6">
        <v>-3.5760000000000002E-3</v>
      </c>
      <c r="FC6">
        <v>-3.5760000000000002E-3</v>
      </c>
      <c r="FD6">
        <v>-3.5760000000000002E-3</v>
      </c>
      <c r="FE6">
        <v>-3.5760000000000002E-3</v>
      </c>
      <c r="FF6">
        <v>-3.5760000000000002E-3</v>
      </c>
      <c r="FG6">
        <v>-3.5760000000000002E-3</v>
      </c>
      <c r="FH6">
        <v>-3.5760000000000002E-3</v>
      </c>
      <c r="FI6">
        <v>-3.5760000000000002E-3</v>
      </c>
      <c r="FJ6">
        <v>-3.5760000000000002E-3</v>
      </c>
      <c r="FK6">
        <v>-3.5760000000000002E-3</v>
      </c>
      <c r="FL6">
        <v>-3.5760000000000002E-3</v>
      </c>
      <c r="FM6">
        <v>-3.5760000000000002E-3</v>
      </c>
      <c r="FN6">
        <v>-3.5760000000000002E-3</v>
      </c>
      <c r="FO6">
        <v>-3.5760000000000002E-3</v>
      </c>
      <c r="FP6">
        <v>-3.5760000000000002E-3</v>
      </c>
      <c r="FQ6">
        <v>-3.5760000000000002E-3</v>
      </c>
      <c r="FR6">
        <v>-3.5760000000000002E-3</v>
      </c>
      <c r="FS6">
        <v>-3.5760000000000002E-3</v>
      </c>
      <c r="FT6">
        <v>-3.5760000000000002E-3</v>
      </c>
      <c r="FU6">
        <v>-3.5760000000000002E-3</v>
      </c>
      <c r="FV6">
        <v>-3.5760000000000002E-3</v>
      </c>
      <c r="FW6">
        <v>-3.5760000000000002E-3</v>
      </c>
      <c r="FX6">
        <v>-3.5760000000000002E-3</v>
      </c>
      <c r="FY6">
        <v>-3.5760000000000002E-3</v>
      </c>
      <c r="FZ6">
        <v>-3.5760000000000002E-3</v>
      </c>
      <c r="GA6">
        <v>-3.5760000000000002E-3</v>
      </c>
      <c r="GB6">
        <v>-3.5760000000000002E-3</v>
      </c>
      <c r="GC6">
        <v>-3.5760000000000002E-3</v>
      </c>
      <c r="GD6">
        <v>-3.5760000000000002E-3</v>
      </c>
      <c r="GE6">
        <v>-3.5760000000000002E-3</v>
      </c>
      <c r="GF6">
        <v>-3.5760000000000002E-3</v>
      </c>
      <c r="GG6">
        <v>-3.5760000000000002E-3</v>
      </c>
      <c r="GH6">
        <v>-3.5760000000000002E-3</v>
      </c>
      <c r="GI6">
        <v>-3.5760000000000002E-3</v>
      </c>
      <c r="GJ6">
        <v>-3.5760000000000002E-3</v>
      </c>
      <c r="GK6">
        <v>-3.5760000000000002E-3</v>
      </c>
      <c r="GL6">
        <v>-3.5760000000000002E-3</v>
      </c>
      <c r="GM6">
        <v>-3.5760000000000002E-3</v>
      </c>
      <c r="GN6">
        <v>-3.5760000000000002E-3</v>
      </c>
      <c r="GO6">
        <v>-3.5760000000000002E-3</v>
      </c>
      <c r="GP6">
        <v>-3.5760000000000002E-3</v>
      </c>
      <c r="GQ6">
        <v>-3.5760000000000002E-3</v>
      </c>
      <c r="GR6">
        <v>-3.5760000000000002E-3</v>
      </c>
      <c r="GS6">
        <v>-3.5760000000000002E-3</v>
      </c>
      <c r="GT6">
        <v>-3.5760000000000002E-3</v>
      </c>
      <c r="GU6">
        <v>-3.5760000000000002E-3</v>
      </c>
      <c r="GV6">
        <v>-3.5760000000000002E-3</v>
      </c>
      <c r="GW6">
        <v>-3.5760000000000002E-3</v>
      </c>
      <c r="GX6">
        <v>-3.5760000000000002E-3</v>
      </c>
      <c r="GY6">
        <v>-3.5760000000000002E-3</v>
      </c>
      <c r="GZ6">
        <v>-3.5760000000000002E-3</v>
      </c>
      <c r="HA6">
        <v>-3.5760000000000002E-3</v>
      </c>
      <c r="HB6">
        <v>-3.5760000000000002E-3</v>
      </c>
      <c r="HC6">
        <v>-3.5760000000000002E-3</v>
      </c>
      <c r="HD6">
        <v>-3.5760000000000002E-3</v>
      </c>
      <c r="HE6">
        <v>-3.5760000000000002E-3</v>
      </c>
      <c r="HF6">
        <v>-3.5760000000000002E-3</v>
      </c>
      <c r="HG6">
        <v>-3.5760000000000002E-3</v>
      </c>
      <c r="HH6">
        <v>-3.5760000000000002E-3</v>
      </c>
      <c r="HI6">
        <v>-3.5760000000000002E-3</v>
      </c>
      <c r="HJ6">
        <v>-3.5760000000000002E-3</v>
      </c>
      <c r="HK6">
        <v>-3.5760000000000002E-3</v>
      </c>
      <c r="HL6">
        <v>-3.5760000000000002E-3</v>
      </c>
      <c r="HM6">
        <v>-3.5760000000000002E-3</v>
      </c>
      <c r="HN6">
        <v>-3.5760000000000002E-3</v>
      </c>
      <c r="HO6">
        <v>-3.5760000000000002E-3</v>
      </c>
      <c r="HP6">
        <v>-3.5760000000000002E-3</v>
      </c>
      <c r="HQ6">
        <v>-3.5760000000000002E-3</v>
      </c>
      <c r="HR6">
        <v>-3.5760000000000002E-3</v>
      </c>
      <c r="HS6">
        <v>-3.5760000000000002E-3</v>
      </c>
      <c r="HT6">
        <v>-3.5760000000000002E-3</v>
      </c>
      <c r="HU6">
        <v>-3.5760000000000002E-3</v>
      </c>
      <c r="HV6">
        <v>-3.5760000000000002E-3</v>
      </c>
      <c r="HW6">
        <v>-3.5760000000000002E-3</v>
      </c>
      <c r="HX6">
        <v>-3.5760000000000002E-3</v>
      </c>
      <c r="HY6">
        <v>-3.5760000000000002E-3</v>
      </c>
      <c r="HZ6">
        <v>-3.5760000000000002E-3</v>
      </c>
      <c r="IA6">
        <v>-3.5760000000000002E-3</v>
      </c>
      <c r="IB6">
        <v>-3.5760000000000002E-3</v>
      </c>
      <c r="IC6">
        <v>-3.5760000000000002E-3</v>
      </c>
      <c r="ID6">
        <v>-3.5760000000000002E-3</v>
      </c>
      <c r="IE6">
        <v>-3.5760000000000002E-3</v>
      </c>
      <c r="IF6">
        <v>-3.5760000000000002E-3</v>
      </c>
      <c r="IG6">
        <v>-3.5760000000000002E-3</v>
      </c>
      <c r="IH6">
        <v>-3.5760000000000002E-3</v>
      </c>
      <c r="II6">
        <v>-3.5760000000000002E-3</v>
      </c>
      <c r="IJ6">
        <v>-3.5760000000000002E-3</v>
      </c>
      <c r="IK6">
        <v>-3.5760000000000002E-3</v>
      </c>
    </row>
    <row r="7" spans="1:245" x14ac:dyDescent="0.25">
      <c r="A7" t="s">
        <v>46</v>
      </c>
      <c r="C7">
        <v>28.707616999999999</v>
      </c>
      <c r="D7">
        <v>24.887944999999998</v>
      </c>
      <c r="E7">
        <v>21.290043000000001</v>
      </c>
      <c r="F7">
        <v>19.809401999999999</v>
      </c>
      <c r="G7">
        <v>17.785152</v>
      </c>
      <c r="H7">
        <v>17.563416</v>
      </c>
      <c r="I7">
        <v>14.162266000000001</v>
      </c>
      <c r="J7">
        <v>9.3127169999999992</v>
      </c>
      <c r="K7">
        <v>11.125928</v>
      </c>
      <c r="L7">
        <v>10.861278</v>
      </c>
      <c r="M7">
        <v>7.3171210000000002</v>
      </c>
      <c r="N7">
        <v>4.6849470000000002</v>
      </c>
      <c r="O7">
        <v>3.3581370000000001</v>
      </c>
      <c r="P7">
        <v>2.560622</v>
      </c>
      <c r="Q7">
        <v>-0.55432300000000001</v>
      </c>
      <c r="R7">
        <v>-1.566408</v>
      </c>
      <c r="S7">
        <v>-4.3809230000000001</v>
      </c>
      <c r="T7">
        <v>-5.1498160000000004</v>
      </c>
      <c r="U7">
        <v>-5.2177639999999998</v>
      </c>
      <c r="V7">
        <v>-8.0608679999999993</v>
      </c>
      <c r="W7">
        <v>-8.7582310000000003</v>
      </c>
      <c r="X7">
        <v>-9.2875110000000003</v>
      </c>
      <c r="Y7">
        <v>-10.274545</v>
      </c>
      <c r="Z7">
        <v>-13.342919</v>
      </c>
      <c r="AA7">
        <v>-15.438559</v>
      </c>
      <c r="AB7">
        <v>-26.370787</v>
      </c>
      <c r="AC7">
        <v>-23.610036999999998</v>
      </c>
      <c r="AD7">
        <v>-18.682133</v>
      </c>
      <c r="AE7">
        <v>-22.769651</v>
      </c>
      <c r="AF7">
        <v>-22.919847000000001</v>
      </c>
      <c r="AG7">
        <v>-24.818762</v>
      </c>
      <c r="AH7">
        <v>-24.096388000000001</v>
      </c>
      <c r="AI7">
        <v>-26.692634999999999</v>
      </c>
      <c r="AJ7">
        <v>-21.543040999999999</v>
      </c>
      <c r="AK7">
        <v>-26.839254</v>
      </c>
      <c r="AL7">
        <v>-16.339752000000001</v>
      </c>
      <c r="AM7">
        <v>-17.205183000000002</v>
      </c>
      <c r="AN7">
        <v>-17.426905000000001</v>
      </c>
      <c r="AO7">
        <v>-17.634321</v>
      </c>
      <c r="AP7">
        <v>-19.579744000000002</v>
      </c>
      <c r="AQ7">
        <v>-17.240943999999999</v>
      </c>
      <c r="AR7">
        <v>-14.744781</v>
      </c>
      <c r="AS7">
        <v>-11.426081999999999</v>
      </c>
      <c r="AT7">
        <v>-12.098406000000001</v>
      </c>
      <c r="AU7">
        <v>-19.561865000000001</v>
      </c>
      <c r="AV7">
        <v>-15.302664</v>
      </c>
      <c r="AW7">
        <v>-22.22608</v>
      </c>
      <c r="AX7">
        <v>-23.273882</v>
      </c>
      <c r="AY7">
        <v>-4.2521779999999998</v>
      </c>
      <c r="AZ7">
        <v>-14.973656999999999</v>
      </c>
      <c r="BA7">
        <v>-16.371936999999999</v>
      </c>
      <c r="BB7">
        <v>-17.702269000000001</v>
      </c>
      <c r="BC7">
        <v>-15.985711999999999</v>
      </c>
      <c r="BD7">
        <v>-14.637496000000001</v>
      </c>
      <c r="BE7">
        <v>-12.169930000000001</v>
      </c>
      <c r="BF7">
        <v>-8.7224679999999992</v>
      </c>
      <c r="BG7">
        <v>-13.274972</v>
      </c>
      <c r="BH7">
        <v>-16.725977</v>
      </c>
      <c r="BI7">
        <v>-15.249022</v>
      </c>
      <c r="BJ7">
        <v>-16.329022999999999</v>
      </c>
      <c r="BK7">
        <v>-15.438559</v>
      </c>
      <c r="BL7">
        <v>-19.182793</v>
      </c>
      <c r="BM7">
        <v>-28.813251000000001</v>
      </c>
      <c r="BN7">
        <v>-29.521312999999999</v>
      </c>
      <c r="BO7">
        <v>-30.433208</v>
      </c>
      <c r="BP7">
        <v>-35.518340999999999</v>
      </c>
      <c r="BQ7">
        <v>-35.976073999999997</v>
      </c>
      <c r="BR7">
        <v>-31.509602000000001</v>
      </c>
      <c r="BS7">
        <v>-38.304057999999998</v>
      </c>
      <c r="BT7">
        <v>-34.438381</v>
      </c>
      <c r="BU7">
        <v>-34.663673000000003</v>
      </c>
      <c r="BV7">
        <v>-22.977066000000001</v>
      </c>
      <c r="BW7">
        <v>-16.311143999999999</v>
      </c>
      <c r="BX7">
        <v>-40.80368</v>
      </c>
      <c r="BY7">
        <v>-38.168171000000001</v>
      </c>
      <c r="BZ7">
        <v>-32.940021999999999</v>
      </c>
      <c r="CA7">
        <v>-28.602262</v>
      </c>
      <c r="CB7">
        <v>-20.938675</v>
      </c>
      <c r="CC7">
        <v>-34.770954000000003</v>
      </c>
      <c r="CD7">
        <v>-35.178618999999998</v>
      </c>
      <c r="CE7">
        <v>-33.651653000000003</v>
      </c>
      <c r="CF7">
        <v>-29.142250000000001</v>
      </c>
      <c r="CG7">
        <v>-24.268042000000001</v>
      </c>
      <c r="CH7">
        <v>-27.536591000000001</v>
      </c>
      <c r="CI7">
        <v>-28.423458</v>
      </c>
      <c r="CJ7">
        <v>-20.538149000000001</v>
      </c>
      <c r="CK7">
        <v>-26.231318999999999</v>
      </c>
      <c r="CL7">
        <v>-39.212364000000001</v>
      </c>
      <c r="CM7">
        <v>-38.164593000000004</v>
      </c>
      <c r="CN7">
        <v>-27.218319000000001</v>
      </c>
      <c r="CO7">
        <v>-30.504729999999999</v>
      </c>
      <c r="CP7">
        <v>-19.472460000000002</v>
      </c>
      <c r="CQ7">
        <v>-15.864122</v>
      </c>
      <c r="CR7">
        <v>-32.707580999999998</v>
      </c>
      <c r="CS7">
        <v>-34.956904999999999</v>
      </c>
      <c r="CT7">
        <v>-32.847045999999999</v>
      </c>
      <c r="CU7">
        <v>-29.149401000000001</v>
      </c>
      <c r="CV7">
        <v>-26.520983000000001</v>
      </c>
      <c r="CW7">
        <v>-21.643173000000001</v>
      </c>
      <c r="CX7">
        <v>-17.530612999999999</v>
      </c>
      <c r="CY7">
        <v>-27.096733</v>
      </c>
      <c r="CZ7">
        <v>-31.538209999999999</v>
      </c>
      <c r="DA7">
        <v>-36.794983000000002</v>
      </c>
      <c r="DB7">
        <v>-24.661413</v>
      </c>
      <c r="DC7">
        <v>-24.614923000000001</v>
      </c>
      <c r="DD7">
        <v>-22.773228</v>
      </c>
      <c r="DE7">
        <v>-22.383430000000001</v>
      </c>
      <c r="DF7">
        <v>-30.168581</v>
      </c>
      <c r="DG7">
        <v>-36.963054999999997</v>
      </c>
      <c r="DH7">
        <v>-37.731895000000002</v>
      </c>
      <c r="DI7">
        <v>-31.885088</v>
      </c>
      <c r="DJ7">
        <v>-28.055122000000001</v>
      </c>
      <c r="DK7">
        <v>-45.624088</v>
      </c>
      <c r="DL7">
        <v>-50.458751999999997</v>
      </c>
      <c r="DM7">
        <v>-47.612312000000003</v>
      </c>
      <c r="DN7">
        <v>-55.561562000000002</v>
      </c>
      <c r="DO7">
        <v>-53.787922000000002</v>
      </c>
      <c r="DP7">
        <v>-40.982478999999998</v>
      </c>
      <c r="DQ7">
        <v>-45.767124000000003</v>
      </c>
      <c r="DR7">
        <v>-41.833565</v>
      </c>
      <c r="DS7">
        <v>-35.897399999999998</v>
      </c>
      <c r="DT7">
        <v>-35.092796</v>
      </c>
      <c r="DU7">
        <v>-38.454250000000002</v>
      </c>
      <c r="DV7">
        <v>-33.912703999999998</v>
      </c>
      <c r="DW7">
        <v>-37.928576999999997</v>
      </c>
      <c r="DX7">
        <v>-18.117101999999999</v>
      </c>
      <c r="DY7">
        <v>-14.651801000000001</v>
      </c>
      <c r="DZ7">
        <v>-1.2516959999999999</v>
      </c>
      <c r="EA7">
        <v>-17.065712000000001</v>
      </c>
      <c r="EB7">
        <v>-6.501633</v>
      </c>
      <c r="EC7">
        <v>12.091545999999999</v>
      </c>
      <c r="ED7">
        <v>19.165648000000001</v>
      </c>
      <c r="EE7">
        <v>8.1003380000000007</v>
      </c>
      <c r="EF7">
        <v>28.389309000000001</v>
      </c>
      <c r="EG7">
        <v>30.359954999999999</v>
      </c>
      <c r="EH7">
        <v>29.379995000000001</v>
      </c>
      <c r="EI7">
        <v>12.656612000000001</v>
      </c>
      <c r="EJ7">
        <v>28.586016000000001</v>
      </c>
      <c r="EK7">
        <v>16.172194999999999</v>
      </c>
      <c r="EL7">
        <v>17.059142999999999</v>
      </c>
      <c r="EM7">
        <v>7.7927730000000004</v>
      </c>
      <c r="EN7">
        <v>12.8855</v>
      </c>
      <c r="EO7">
        <v>2.996931</v>
      </c>
      <c r="EP7">
        <v>2.3853840000000002</v>
      </c>
      <c r="EQ7">
        <v>9.5880969999999994</v>
      </c>
      <c r="ER7">
        <v>6.7127210000000002</v>
      </c>
      <c r="ES7">
        <v>4.52759</v>
      </c>
      <c r="ET7">
        <v>3.2472720000000002</v>
      </c>
      <c r="EU7">
        <v>0.690222</v>
      </c>
      <c r="EV7">
        <v>32.191124000000002</v>
      </c>
      <c r="EW7">
        <v>76.856566999999998</v>
      </c>
      <c r="EX7">
        <v>81.642386999999999</v>
      </c>
      <c r="EY7">
        <v>96.643974</v>
      </c>
      <c r="EZ7">
        <v>4.1699590000000004</v>
      </c>
      <c r="FA7">
        <v>8.5259219999999996</v>
      </c>
      <c r="FB7">
        <v>2.2924000000000002</v>
      </c>
      <c r="FC7">
        <v>11.168844</v>
      </c>
      <c r="FD7">
        <v>18.965368000000002</v>
      </c>
      <c r="FE7">
        <v>16.200807999999999</v>
      </c>
      <c r="FF7">
        <v>5.9509639999999999</v>
      </c>
      <c r="FG7">
        <v>18.378836</v>
      </c>
      <c r="FH7">
        <v>24.068936999999998</v>
      </c>
      <c r="FI7">
        <v>30.789135000000002</v>
      </c>
      <c r="FJ7">
        <v>36.676085999999998</v>
      </c>
      <c r="FK7">
        <v>36.432884000000001</v>
      </c>
      <c r="FL7">
        <v>25.964459999999999</v>
      </c>
      <c r="FM7">
        <v>23.582540999999999</v>
      </c>
      <c r="FN7">
        <v>18.808005999999999</v>
      </c>
      <c r="FO7">
        <v>19.637733000000001</v>
      </c>
      <c r="FP7">
        <v>18.114182</v>
      </c>
      <c r="FQ7">
        <v>20.274338</v>
      </c>
      <c r="FR7">
        <v>19.058354999999999</v>
      </c>
      <c r="FS7">
        <v>18.532620999999999</v>
      </c>
      <c r="FT7">
        <v>17.398900999999999</v>
      </c>
      <c r="FU7">
        <v>19.162071000000001</v>
      </c>
      <c r="FV7">
        <v>19.712838999999999</v>
      </c>
      <c r="FW7">
        <v>21.511782</v>
      </c>
      <c r="FX7">
        <v>22.209187</v>
      </c>
      <c r="FY7">
        <v>22.345091</v>
      </c>
      <c r="FZ7">
        <v>21.390181999999999</v>
      </c>
      <c r="GA7">
        <v>21.987448000000001</v>
      </c>
      <c r="GB7">
        <v>23.693411000000001</v>
      </c>
      <c r="GC7">
        <v>17.856680000000001</v>
      </c>
      <c r="GD7">
        <v>19.669922</v>
      </c>
      <c r="GE7">
        <v>20.814377</v>
      </c>
      <c r="GF7">
        <v>21.168444000000001</v>
      </c>
      <c r="GG7">
        <v>17.881716000000001</v>
      </c>
      <c r="GH7">
        <v>17.195045</v>
      </c>
      <c r="GI7">
        <v>16.325980999999999</v>
      </c>
      <c r="GJ7">
        <v>18.378836</v>
      </c>
      <c r="GK7">
        <v>17.377441000000001</v>
      </c>
      <c r="GL7">
        <v>17.381018000000001</v>
      </c>
      <c r="GM7">
        <v>19.594818</v>
      </c>
      <c r="GN7">
        <v>17.656403000000001</v>
      </c>
      <c r="GO7">
        <v>16.730114</v>
      </c>
      <c r="GP7">
        <v>2.825269</v>
      </c>
      <c r="GQ7">
        <v>5.0032399999999999</v>
      </c>
      <c r="GR7">
        <v>-0.75817100000000004</v>
      </c>
      <c r="GS7">
        <v>0.86903699999999995</v>
      </c>
      <c r="GT7">
        <v>0.59723899999999996</v>
      </c>
      <c r="GU7">
        <v>1.0228170000000001</v>
      </c>
      <c r="GV7">
        <v>-0.37908500000000001</v>
      </c>
      <c r="GW7">
        <v>0.25391599999999998</v>
      </c>
      <c r="GX7">
        <v>4.2486379999999997</v>
      </c>
      <c r="GY7">
        <v>0.86188399999999998</v>
      </c>
      <c r="GZ7">
        <v>8.3328000000000007</v>
      </c>
      <c r="HA7">
        <v>11.022214</v>
      </c>
      <c r="HB7">
        <v>4.3952669999999996</v>
      </c>
      <c r="HC7">
        <v>7.7462809999999998</v>
      </c>
      <c r="HD7">
        <v>2.986202</v>
      </c>
      <c r="HE7">
        <v>6.4373440000000004</v>
      </c>
      <c r="HF7">
        <v>8.7369260000000004</v>
      </c>
      <c r="HG7">
        <v>11.451377000000001</v>
      </c>
      <c r="HH7">
        <v>12.320434000000001</v>
      </c>
      <c r="HI7">
        <v>14.426918000000001</v>
      </c>
      <c r="HJ7">
        <v>16.655007999999999</v>
      </c>
      <c r="HK7">
        <v>-2.5534569999999999</v>
      </c>
      <c r="HL7">
        <v>-5.367966</v>
      </c>
      <c r="HM7">
        <v>2.177959</v>
      </c>
      <c r="HN7">
        <v>15.64289</v>
      </c>
      <c r="HO7">
        <v>5.2821920000000002</v>
      </c>
      <c r="HP7">
        <v>7.9608610000000004</v>
      </c>
      <c r="HQ7">
        <v>8.2112049999999996</v>
      </c>
      <c r="HR7">
        <v>10.929228999999999</v>
      </c>
      <c r="HS7">
        <v>24.902252000000001</v>
      </c>
      <c r="HT7">
        <v>11.068707</v>
      </c>
      <c r="HU7">
        <v>10.185347</v>
      </c>
      <c r="HV7">
        <v>12.166650000000001</v>
      </c>
      <c r="HW7">
        <v>8.4579719999999998</v>
      </c>
      <c r="HX7">
        <v>13.354005000000001</v>
      </c>
      <c r="HY7">
        <v>3.554834</v>
      </c>
      <c r="HZ7">
        <v>10.814785000000001</v>
      </c>
      <c r="IA7">
        <v>10.378469000000001</v>
      </c>
      <c r="IB7">
        <v>10.83982</v>
      </c>
      <c r="IC7">
        <v>10.303367</v>
      </c>
      <c r="ID7">
        <v>13.590045</v>
      </c>
      <c r="IE7">
        <v>14.180148000000001</v>
      </c>
      <c r="IF7">
        <v>12.606543</v>
      </c>
      <c r="IG7">
        <v>15.206569999999999</v>
      </c>
      <c r="IH7">
        <v>17.30949</v>
      </c>
      <c r="II7">
        <v>18.679255000000001</v>
      </c>
      <c r="IJ7">
        <v>19.501830999999999</v>
      </c>
      <c r="IK7">
        <v>15.785945</v>
      </c>
    </row>
    <row r="8" spans="1:245" x14ac:dyDescent="0.25">
      <c r="A8" t="s">
        <v>47</v>
      </c>
      <c r="C8">
        <v>83.523819000000003</v>
      </c>
      <c r="D8">
        <v>78.702217000000005</v>
      </c>
      <c r="E8">
        <v>76.756416000000002</v>
      </c>
      <c r="F8">
        <v>76.452385000000007</v>
      </c>
      <c r="G8">
        <v>75.586792000000003</v>
      </c>
      <c r="H8">
        <v>78.104881000000006</v>
      </c>
      <c r="I8">
        <v>75.071731999999997</v>
      </c>
      <c r="J8">
        <v>67.249297999999996</v>
      </c>
      <c r="K8">
        <v>70.489852999999997</v>
      </c>
      <c r="L8">
        <v>74.821358000000004</v>
      </c>
      <c r="M8">
        <v>69.552734000000001</v>
      </c>
      <c r="N8">
        <v>67.006080999999995</v>
      </c>
      <c r="O8">
        <v>67.199225999999996</v>
      </c>
      <c r="P8">
        <v>69.477622999999994</v>
      </c>
      <c r="Q8">
        <v>63.311301999999998</v>
      </c>
      <c r="R8">
        <v>57.649363999999998</v>
      </c>
      <c r="S8">
        <v>59.412678</v>
      </c>
      <c r="T8">
        <v>57.284542000000002</v>
      </c>
      <c r="U8">
        <v>57.652943</v>
      </c>
      <c r="V8">
        <v>51.944575999999998</v>
      </c>
      <c r="W8">
        <v>53.958233</v>
      </c>
      <c r="X8">
        <v>53.035454000000001</v>
      </c>
      <c r="Y8">
        <v>52.892386999999999</v>
      </c>
      <c r="Z8">
        <v>49.501728</v>
      </c>
      <c r="AA8">
        <v>46.161166999999999</v>
      </c>
      <c r="AB8">
        <v>22.960239000000001</v>
      </c>
      <c r="AC8">
        <v>18.264391</v>
      </c>
      <c r="AD8">
        <v>33.188972</v>
      </c>
      <c r="AE8">
        <v>26.071753999999999</v>
      </c>
      <c r="AF8">
        <v>28.242674000000001</v>
      </c>
      <c r="AG8">
        <v>25.456602</v>
      </c>
      <c r="AH8">
        <v>25.445872999999999</v>
      </c>
      <c r="AI8">
        <v>26.204084000000002</v>
      </c>
      <c r="AJ8">
        <v>30.231200999999999</v>
      </c>
      <c r="AK8">
        <v>44.623226000000003</v>
      </c>
      <c r="AL8">
        <v>51.379466999999998</v>
      </c>
      <c r="AM8">
        <v>47.835022000000002</v>
      </c>
      <c r="AN8">
        <v>49.376548999999997</v>
      </c>
      <c r="AO8">
        <v>48.285674999999998</v>
      </c>
      <c r="AP8">
        <v>45.960875999999999</v>
      </c>
      <c r="AQ8">
        <v>53.314433999999999</v>
      </c>
      <c r="AR8">
        <v>77.943923999999996</v>
      </c>
      <c r="AS8">
        <v>91.553970000000007</v>
      </c>
      <c r="AT8">
        <v>102.07384500000001</v>
      </c>
      <c r="AU8">
        <v>93.188637</v>
      </c>
      <c r="AV8">
        <v>100.389076</v>
      </c>
      <c r="AW8">
        <v>86.531981999999999</v>
      </c>
      <c r="AX8">
        <v>84.450232999999997</v>
      </c>
      <c r="AY8">
        <v>117.17263</v>
      </c>
      <c r="AZ8">
        <v>97.906647000000007</v>
      </c>
      <c r="BA8">
        <v>95.166686999999996</v>
      </c>
      <c r="BB8">
        <v>92.766555999999994</v>
      </c>
      <c r="BC8">
        <v>95.173843000000005</v>
      </c>
      <c r="BD8">
        <v>94.411949000000007</v>
      </c>
      <c r="BE8">
        <v>97.033867000000001</v>
      </c>
      <c r="BF8">
        <v>102.245544</v>
      </c>
      <c r="BG8">
        <v>94.236678999999995</v>
      </c>
      <c r="BH8">
        <v>92.308707999999996</v>
      </c>
      <c r="BI8">
        <v>96.035888999999997</v>
      </c>
      <c r="BJ8">
        <v>92.909637000000004</v>
      </c>
      <c r="BK8">
        <v>93.260177999999996</v>
      </c>
      <c r="BL8">
        <v>82.511566000000002</v>
      </c>
      <c r="BM8">
        <v>70.815337999999997</v>
      </c>
      <c r="BN8">
        <v>72.088676000000007</v>
      </c>
      <c r="BO8">
        <v>73.115218999999996</v>
      </c>
      <c r="BP8">
        <v>64.620384000000001</v>
      </c>
      <c r="BQ8">
        <v>64.849297000000007</v>
      </c>
      <c r="BR8">
        <v>73.093757999999994</v>
      </c>
      <c r="BS8">
        <v>60.818325000000002</v>
      </c>
      <c r="BT8">
        <v>68.336631999999994</v>
      </c>
      <c r="BU8">
        <v>70.890456999999998</v>
      </c>
      <c r="BV8">
        <v>93.760947999999999</v>
      </c>
      <c r="BW8">
        <v>108.491043</v>
      </c>
      <c r="BX8">
        <v>58.861865999999999</v>
      </c>
      <c r="BY8">
        <v>43.843528999999997</v>
      </c>
      <c r="BZ8">
        <v>28.986581999999999</v>
      </c>
      <c r="CA8">
        <v>39.673237</v>
      </c>
      <c r="CB8">
        <v>73.326248000000007</v>
      </c>
      <c r="CC8">
        <v>60.539341</v>
      </c>
      <c r="CD8">
        <v>62.206093000000003</v>
      </c>
      <c r="CE8">
        <v>61.086578000000003</v>
      </c>
      <c r="CF8">
        <v>71.144401999999999</v>
      </c>
      <c r="CG8">
        <v>78.154961</v>
      </c>
      <c r="CH8">
        <v>71.956337000000005</v>
      </c>
      <c r="CI8">
        <v>75.901557999999994</v>
      </c>
      <c r="CJ8">
        <v>107.578896</v>
      </c>
      <c r="CK8">
        <v>131.14505</v>
      </c>
      <c r="CL8">
        <v>95.706810000000004</v>
      </c>
      <c r="CM8">
        <v>87.619361999999995</v>
      </c>
      <c r="CN8">
        <v>122.230698</v>
      </c>
      <c r="CO8">
        <v>111.542282</v>
      </c>
      <c r="CP8">
        <v>138.98637400000001</v>
      </c>
      <c r="CQ8">
        <v>147.78654499999999</v>
      </c>
      <c r="CR8">
        <v>120.746185</v>
      </c>
      <c r="CS8">
        <v>113.037498</v>
      </c>
      <c r="CT8">
        <v>107.557434</v>
      </c>
      <c r="CU8">
        <v>111.37773900000001</v>
      </c>
      <c r="CV8">
        <v>120.606674</v>
      </c>
      <c r="CW8">
        <v>128.290436</v>
      </c>
      <c r="CX8">
        <v>131.531387</v>
      </c>
      <c r="CY8">
        <v>121.701279</v>
      </c>
      <c r="CZ8">
        <v>113.187737</v>
      </c>
      <c r="DA8">
        <v>111.08084100000001</v>
      </c>
      <c r="DB8">
        <v>131.295288</v>
      </c>
      <c r="DC8">
        <v>139.429947</v>
      </c>
      <c r="DD8">
        <v>147.074646</v>
      </c>
      <c r="DE8">
        <v>151.49267599999999</v>
      </c>
      <c r="DF8">
        <v>139.30831900000001</v>
      </c>
      <c r="DG8">
        <v>124.648865</v>
      </c>
      <c r="DH8">
        <v>124.62024700000001</v>
      </c>
      <c r="DI8">
        <v>110.28315000000001</v>
      </c>
      <c r="DJ8">
        <v>128.31547499999999</v>
      </c>
      <c r="DK8">
        <v>108.51608299999999</v>
      </c>
      <c r="DL8">
        <v>128.87709000000001</v>
      </c>
      <c r="DM8">
        <v>132.18602000000001</v>
      </c>
      <c r="DN8">
        <v>124.004974</v>
      </c>
      <c r="DO8">
        <v>121.09674800000001</v>
      </c>
      <c r="DP8">
        <v>145.92274499999999</v>
      </c>
      <c r="DQ8">
        <v>107.947334</v>
      </c>
      <c r="DR8">
        <v>89.719009</v>
      </c>
      <c r="DS8">
        <v>98.042572000000007</v>
      </c>
      <c r="DT8">
        <v>89.765511000000004</v>
      </c>
      <c r="DU8">
        <v>79.013396999999998</v>
      </c>
      <c r="DV8">
        <v>93.610718000000006</v>
      </c>
      <c r="DW8">
        <v>80.612251000000001</v>
      </c>
      <c r="DX8">
        <v>-1.33395</v>
      </c>
      <c r="DY8">
        <v>10.768292000000001</v>
      </c>
      <c r="DZ8">
        <v>40.760513000000003</v>
      </c>
      <c r="EA8">
        <v>-1.1050690000000001</v>
      </c>
      <c r="EB8">
        <v>14.56282</v>
      </c>
      <c r="EC8">
        <v>66.322922000000005</v>
      </c>
      <c r="ED8">
        <v>58.990627000000003</v>
      </c>
      <c r="EE8">
        <v>6.9773690000000004</v>
      </c>
      <c r="EF8">
        <v>67.843040000000002</v>
      </c>
      <c r="EG8">
        <v>70.285979999999995</v>
      </c>
      <c r="EH8">
        <v>93.764526000000004</v>
      </c>
      <c r="EI8">
        <v>87.140060000000005</v>
      </c>
      <c r="EJ8">
        <v>164.467941</v>
      </c>
      <c r="EK8">
        <v>160.90838600000001</v>
      </c>
      <c r="EL8">
        <v>164.42143200000001</v>
      </c>
      <c r="EM8">
        <v>105.074966</v>
      </c>
      <c r="EN8">
        <v>102.968102</v>
      </c>
      <c r="EO8">
        <v>62.713985000000001</v>
      </c>
      <c r="EP8">
        <v>47.255608000000002</v>
      </c>
      <c r="EQ8">
        <v>25.857165999999999</v>
      </c>
      <c r="ER8">
        <v>18.153521999999999</v>
      </c>
      <c r="ES8">
        <v>16.218689000000001</v>
      </c>
      <c r="ET8">
        <v>15.120737</v>
      </c>
      <c r="EU8">
        <v>14.916883</v>
      </c>
      <c r="EV8">
        <v>14.122926</v>
      </c>
      <c r="EW8">
        <v>131.09497099999999</v>
      </c>
      <c r="EX8">
        <v>194.379929</v>
      </c>
      <c r="EY8">
        <v>246.57012900000001</v>
      </c>
      <c r="EZ8">
        <v>17.187892999999999</v>
      </c>
      <c r="FA8">
        <v>11.612313</v>
      </c>
      <c r="FB8">
        <v>14.920458999999999</v>
      </c>
      <c r="FC8">
        <v>5.0175450000000001</v>
      </c>
      <c r="FD8">
        <v>7.7105170000000003</v>
      </c>
      <c r="FE8">
        <v>10.86843</v>
      </c>
      <c r="FF8">
        <v>7.0596249999999996</v>
      </c>
      <c r="FG8">
        <v>12.141615</v>
      </c>
      <c r="FH8">
        <v>10.403504</v>
      </c>
      <c r="FI8">
        <v>16.626397999999998</v>
      </c>
      <c r="FJ8">
        <v>15.778791999999999</v>
      </c>
      <c r="FK8">
        <v>17.642095999999999</v>
      </c>
      <c r="FL8">
        <v>6.8521979999999996</v>
      </c>
      <c r="FM8">
        <v>14.620043000000001</v>
      </c>
      <c r="FN8">
        <v>13.568587000000001</v>
      </c>
      <c r="FO8">
        <v>12.180955000000001</v>
      </c>
      <c r="FP8">
        <v>13.396921000000001</v>
      </c>
      <c r="FQ8">
        <v>12.388384</v>
      </c>
      <c r="FR8">
        <v>10.961415000000001</v>
      </c>
      <c r="FS8">
        <v>8.7369260000000004</v>
      </c>
      <c r="FT8">
        <v>11.855506</v>
      </c>
      <c r="FU8">
        <v>8.2505439999999997</v>
      </c>
      <c r="FV8">
        <v>10.364164000000001</v>
      </c>
      <c r="FW8">
        <v>9.9814950000000007</v>
      </c>
      <c r="FX8">
        <v>11.140234</v>
      </c>
      <c r="FY8">
        <v>10.610932</v>
      </c>
      <c r="FZ8">
        <v>10.285484</v>
      </c>
      <c r="GA8">
        <v>10.403504</v>
      </c>
      <c r="GB8">
        <v>10.968569</v>
      </c>
      <c r="GC8">
        <v>12.002136999999999</v>
      </c>
      <c r="GD8">
        <v>11.497869</v>
      </c>
      <c r="GE8">
        <v>8.364986</v>
      </c>
      <c r="GF8">
        <v>6.8772320000000002</v>
      </c>
      <c r="GG8">
        <v>8.6546710000000004</v>
      </c>
      <c r="GH8">
        <v>7.467327</v>
      </c>
      <c r="GI8">
        <v>5.2213950000000002</v>
      </c>
      <c r="GJ8">
        <v>7.1239990000000004</v>
      </c>
      <c r="GK8">
        <v>6.1619669999999998</v>
      </c>
      <c r="GL8">
        <v>6.1118980000000001</v>
      </c>
      <c r="GM8">
        <v>-1.0013570000000001</v>
      </c>
      <c r="GN8">
        <v>-2.1922540000000001</v>
      </c>
      <c r="GO8">
        <v>4.9674759999999996</v>
      </c>
      <c r="GP8">
        <v>1.6558200000000001</v>
      </c>
      <c r="GQ8">
        <v>2.2137220000000002</v>
      </c>
      <c r="GR8">
        <v>-1.0943400000000001</v>
      </c>
      <c r="GS8">
        <v>-0.114441</v>
      </c>
      <c r="GT8">
        <v>-3.5760000000000002E-3</v>
      </c>
      <c r="GU8">
        <v>1.8060240000000001</v>
      </c>
      <c r="GV8">
        <v>-0.61154299999999995</v>
      </c>
      <c r="GW8">
        <v>0.92268099999999997</v>
      </c>
      <c r="GX8">
        <v>1.4376660000000001</v>
      </c>
      <c r="GY8">
        <v>0.43630600000000003</v>
      </c>
      <c r="GZ8">
        <v>-1.058578</v>
      </c>
      <c r="HA8">
        <v>-2.3603390000000002</v>
      </c>
      <c r="HB8">
        <v>-6.540972</v>
      </c>
      <c r="HC8">
        <v>-4.7957669999999997</v>
      </c>
      <c r="HD8">
        <v>-3.40103</v>
      </c>
      <c r="HE8">
        <v>-2.825253</v>
      </c>
      <c r="HF8">
        <v>-2.6178300000000001</v>
      </c>
      <c r="HG8">
        <v>-1.566408</v>
      </c>
      <c r="HH8">
        <v>-0.29683100000000001</v>
      </c>
      <c r="HI8">
        <v>0.665188</v>
      </c>
      <c r="HJ8">
        <v>-0.22530600000000001</v>
      </c>
      <c r="HK8">
        <v>6.4695309999999999</v>
      </c>
      <c r="HL8">
        <v>10.83982</v>
      </c>
      <c r="HM8">
        <v>6.634042</v>
      </c>
      <c r="HN8">
        <v>7.6282620000000003</v>
      </c>
      <c r="HO8">
        <v>14.87039</v>
      </c>
      <c r="HP8">
        <v>19.998953</v>
      </c>
      <c r="HQ8">
        <v>16.812370000000001</v>
      </c>
      <c r="HR8">
        <v>25.009544000000002</v>
      </c>
      <c r="HS8">
        <v>23.675528</v>
      </c>
      <c r="HT8">
        <v>18.697136</v>
      </c>
      <c r="HU8">
        <v>18.754359999999998</v>
      </c>
      <c r="HV8">
        <v>10.922075</v>
      </c>
      <c r="HW8">
        <v>10.5251</v>
      </c>
      <c r="HX8">
        <v>11.648077000000001</v>
      </c>
      <c r="HY8">
        <v>13.21095</v>
      </c>
      <c r="HZ8">
        <v>9.9493069999999992</v>
      </c>
      <c r="IA8">
        <v>8.2541200000000003</v>
      </c>
      <c r="IB8">
        <v>10.471455000000001</v>
      </c>
      <c r="IC8">
        <v>12.252482000000001</v>
      </c>
      <c r="ID8">
        <v>10.185347</v>
      </c>
      <c r="IE8">
        <v>10.063750000000001</v>
      </c>
      <c r="IF8">
        <v>9.0802560000000003</v>
      </c>
      <c r="IG8">
        <v>11.923457000000001</v>
      </c>
      <c r="IH8">
        <v>9.0087279999999996</v>
      </c>
      <c r="II8">
        <v>8.2326619999999995</v>
      </c>
      <c r="IJ8">
        <v>6.9594870000000002</v>
      </c>
      <c r="IK8">
        <v>6.7019919999999997</v>
      </c>
    </row>
    <row r="9" spans="1:245" x14ac:dyDescent="0.25">
      <c r="A9" t="s">
        <v>48</v>
      </c>
      <c r="C9">
        <v>246.69892899999999</v>
      </c>
      <c r="D9">
        <v>242.20851099999999</v>
      </c>
      <c r="E9">
        <v>238.58757</v>
      </c>
      <c r="F9">
        <v>238.71279899999999</v>
      </c>
      <c r="G9">
        <v>237.60005200000001</v>
      </c>
      <c r="H9">
        <v>245.42515599999999</v>
      </c>
      <c r="I9">
        <v>245.58973700000001</v>
      </c>
      <c r="J9">
        <v>237.510605</v>
      </c>
      <c r="K9">
        <v>244.72027600000001</v>
      </c>
      <c r="L9">
        <v>243.34989899999999</v>
      </c>
      <c r="M9">
        <v>237.68592799999999</v>
      </c>
      <c r="N9">
        <v>231.596237</v>
      </c>
      <c r="O9">
        <v>224.22216800000001</v>
      </c>
      <c r="P9">
        <v>224.204285</v>
      </c>
      <c r="Q9">
        <v>218.78381300000001</v>
      </c>
      <c r="R9">
        <v>209.889374</v>
      </c>
      <c r="S9">
        <v>213.671097</v>
      </c>
      <c r="T9">
        <v>210.88400300000001</v>
      </c>
      <c r="U9">
        <v>210.941238</v>
      </c>
      <c r="V9">
        <v>203.961029</v>
      </c>
      <c r="W9">
        <v>201.83943199999999</v>
      </c>
      <c r="X9">
        <v>200.805466</v>
      </c>
      <c r="Y9">
        <v>200.243774</v>
      </c>
      <c r="Z9">
        <v>195.467545</v>
      </c>
      <c r="AA9">
        <v>188.58772300000001</v>
      </c>
      <c r="AB9">
        <v>176.706558</v>
      </c>
      <c r="AC9">
        <v>189.31040999999999</v>
      </c>
      <c r="AD9">
        <v>214.26501500000001</v>
      </c>
      <c r="AE9">
        <v>205.66403199999999</v>
      </c>
      <c r="AF9">
        <v>208.172043</v>
      </c>
      <c r="AG9">
        <v>200.93426500000001</v>
      </c>
      <c r="AH9">
        <v>196.35839799999999</v>
      </c>
      <c r="AI9">
        <v>197.18841599999999</v>
      </c>
      <c r="AJ9">
        <v>196.33334400000001</v>
      </c>
      <c r="AK9">
        <v>222.44397000000001</v>
      </c>
      <c r="AL9">
        <v>228.03620900000001</v>
      </c>
      <c r="AM9">
        <v>220.65502900000001</v>
      </c>
      <c r="AN9">
        <v>220.03964199999999</v>
      </c>
      <c r="AO9">
        <v>216.78022799999999</v>
      </c>
      <c r="AP9">
        <v>215.15589900000001</v>
      </c>
      <c r="AQ9">
        <v>236.24757399999999</v>
      </c>
      <c r="AR9">
        <v>291.354919</v>
      </c>
      <c r="AS9">
        <v>331.24093599999998</v>
      </c>
      <c r="AT9">
        <v>356.18832400000002</v>
      </c>
      <c r="AU9">
        <v>331.68826300000001</v>
      </c>
      <c r="AV9">
        <v>336.29760700000003</v>
      </c>
      <c r="AW9">
        <v>309.82318099999998</v>
      </c>
      <c r="AX9">
        <v>300.25439499999999</v>
      </c>
      <c r="AY9">
        <v>363.546448</v>
      </c>
      <c r="AZ9">
        <v>321.89358499999997</v>
      </c>
      <c r="BA9">
        <v>313.42675800000001</v>
      </c>
      <c r="BB9">
        <v>308.62795999999997</v>
      </c>
      <c r="BC9">
        <v>310.64623999999998</v>
      </c>
      <c r="BD9">
        <v>309.075287</v>
      </c>
      <c r="BE9">
        <v>313.154785</v>
      </c>
      <c r="BF9">
        <v>325.60818499999999</v>
      </c>
      <c r="BG9">
        <v>312.12057499999997</v>
      </c>
      <c r="BH9">
        <v>302.68414300000001</v>
      </c>
      <c r="BI9">
        <v>304.24435399999999</v>
      </c>
      <c r="BJ9">
        <v>303.96163899999999</v>
      </c>
      <c r="BK9">
        <v>303.22091699999999</v>
      </c>
      <c r="BL9">
        <v>271.06957999999997</v>
      </c>
      <c r="BM9">
        <v>242.405304</v>
      </c>
      <c r="BN9">
        <v>247.30720500000001</v>
      </c>
      <c r="BO9">
        <v>243.71843000000001</v>
      </c>
      <c r="BP9">
        <v>230.71965</v>
      </c>
      <c r="BQ9">
        <v>216.934067</v>
      </c>
      <c r="BR9">
        <v>216.175568</v>
      </c>
      <c r="BS9">
        <v>193.33883700000001</v>
      </c>
      <c r="BT9">
        <v>207.94664</v>
      </c>
      <c r="BU9">
        <v>223.88584900000001</v>
      </c>
      <c r="BV9">
        <v>283.90481599999998</v>
      </c>
      <c r="BW9">
        <v>311.83789100000001</v>
      </c>
      <c r="BX9">
        <v>208.061127</v>
      </c>
      <c r="BY9">
        <v>181.121262</v>
      </c>
      <c r="BZ9">
        <v>137.02603099999999</v>
      </c>
      <c r="CA9">
        <v>171.80534399999999</v>
      </c>
      <c r="CB9">
        <v>262.21356200000002</v>
      </c>
      <c r="CC9">
        <v>237.031158</v>
      </c>
      <c r="CD9">
        <v>230.27598599999999</v>
      </c>
      <c r="CE9">
        <v>228.82692</v>
      </c>
      <c r="CF9">
        <v>254.241501</v>
      </c>
      <c r="CG9">
        <v>273.56720000000001</v>
      </c>
      <c r="CH9">
        <v>250.84948700000001</v>
      </c>
      <c r="CI9">
        <v>274.78735399999999</v>
      </c>
      <c r="CJ9">
        <v>340.24847399999999</v>
      </c>
      <c r="CK9">
        <v>361.89300500000002</v>
      </c>
      <c r="CL9">
        <v>292.28527800000001</v>
      </c>
      <c r="CM9">
        <v>270.72607399999998</v>
      </c>
      <c r="CN9">
        <v>329.04724099999999</v>
      </c>
      <c r="CO9">
        <v>304.18710299999998</v>
      </c>
      <c r="CP9">
        <v>362.30456500000003</v>
      </c>
      <c r="CQ9">
        <v>381.35168499999997</v>
      </c>
      <c r="CR9">
        <v>324.10873400000003</v>
      </c>
      <c r="CS9">
        <v>308.42041</v>
      </c>
      <c r="CT9">
        <v>289.56573500000002</v>
      </c>
      <c r="CU9">
        <v>298.22183200000001</v>
      </c>
      <c r="CV9">
        <v>321.10632299999997</v>
      </c>
      <c r="CW9">
        <v>337.095642</v>
      </c>
      <c r="CX9">
        <v>349.73931900000002</v>
      </c>
      <c r="CY9">
        <v>323.278503</v>
      </c>
      <c r="CZ9">
        <v>301.43170199999997</v>
      </c>
      <c r="DA9">
        <v>279.24588</v>
      </c>
      <c r="DB9">
        <v>334.81961100000001</v>
      </c>
      <c r="DC9">
        <v>354.703125</v>
      </c>
      <c r="DD9">
        <v>366.22705100000002</v>
      </c>
      <c r="DE9">
        <v>379.04324300000002</v>
      </c>
      <c r="DF9">
        <v>343.77710000000002</v>
      </c>
      <c r="DG9">
        <v>310.30987499999998</v>
      </c>
      <c r="DH9">
        <v>307.94091800000001</v>
      </c>
      <c r="DI9">
        <v>260.37081899999998</v>
      </c>
      <c r="DJ9">
        <v>304.68450899999999</v>
      </c>
      <c r="DK9">
        <v>251.37188699999999</v>
      </c>
      <c r="DL9">
        <v>256.18084700000003</v>
      </c>
      <c r="DM9">
        <v>258.56030299999998</v>
      </c>
      <c r="DN9">
        <v>230.40121500000001</v>
      </c>
      <c r="DO9">
        <v>222.96275299999999</v>
      </c>
      <c r="DP9">
        <v>307.94448899999998</v>
      </c>
      <c r="DQ9">
        <v>278.19027699999998</v>
      </c>
      <c r="DR9">
        <v>250.59901400000001</v>
      </c>
      <c r="DS9">
        <v>271.778076</v>
      </c>
      <c r="DT9">
        <v>246.140762</v>
      </c>
      <c r="DU9">
        <v>221.27041600000001</v>
      </c>
      <c r="DV9">
        <v>246.877838</v>
      </c>
      <c r="DW9">
        <v>213.341949</v>
      </c>
      <c r="DX9">
        <v>-46.925732000000004</v>
      </c>
      <c r="DY9">
        <v>-22.712433000000001</v>
      </c>
      <c r="DZ9">
        <v>46.418681999999997</v>
      </c>
      <c r="EA9">
        <v>-36.558964000000003</v>
      </c>
      <c r="EB9">
        <v>11.530056999999999</v>
      </c>
      <c r="EC9">
        <v>101.197479</v>
      </c>
      <c r="ED9">
        <v>83.391479000000004</v>
      </c>
      <c r="EE9">
        <v>-8.3541179999999997</v>
      </c>
      <c r="EF9">
        <v>146.255447</v>
      </c>
      <c r="EG9">
        <v>153.16688500000001</v>
      </c>
      <c r="EH9">
        <v>221.29547099999999</v>
      </c>
      <c r="EI9">
        <v>186.18356299999999</v>
      </c>
      <c r="EJ9">
        <v>258.041473</v>
      </c>
      <c r="EK9">
        <v>240.734375</v>
      </c>
      <c r="EL9">
        <v>242.69511399999999</v>
      </c>
      <c r="EM9">
        <v>148.22654700000001</v>
      </c>
      <c r="EN9">
        <v>144.55621300000001</v>
      </c>
      <c r="EO9">
        <v>111.231071</v>
      </c>
      <c r="EP9">
        <v>71.959914999999995</v>
      </c>
      <c r="EQ9">
        <v>-40.789375</v>
      </c>
      <c r="ER9">
        <v>-51.660259000000003</v>
      </c>
      <c r="ES9">
        <v>-58.325710000000001</v>
      </c>
      <c r="ET9">
        <v>-59.530773000000003</v>
      </c>
      <c r="EU9">
        <v>-57.699936000000001</v>
      </c>
      <c r="EV9">
        <v>-26.395818999999999</v>
      </c>
      <c r="EW9">
        <v>211.43855300000001</v>
      </c>
      <c r="EX9">
        <v>281.34991500000001</v>
      </c>
      <c r="EY9">
        <v>419.55191000000002</v>
      </c>
      <c r="EZ9">
        <v>-12.849405000000001</v>
      </c>
      <c r="FA9">
        <v>-14.176169</v>
      </c>
      <c r="FB9">
        <v>-17.945446</v>
      </c>
      <c r="FC9">
        <v>-27.776188000000001</v>
      </c>
      <c r="FD9">
        <v>-25.784306999999998</v>
      </c>
      <c r="FE9">
        <v>-27.533014000000001</v>
      </c>
      <c r="FF9">
        <v>-19.186368999999999</v>
      </c>
      <c r="FG9">
        <v>-55.518650000000001</v>
      </c>
      <c r="FH9">
        <v>-69.425064000000006</v>
      </c>
      <c r="FI9">
        <v>-70.633674999999997</v>
      </c>
      <c r="FJ9">
        <v>-71.627739000000005</v>
      </c>
      <c r="FK9">
        <v>-60.843108999999998</v>
      </c>
      <c r="FL9">
        <v>-22.401309999999999</v>
      </c>
      <c r="FM9">
        <v>-16.214586000000001</v>
      </c>
      <c r="FN9">
        <v>-29.589258000000001</v>
      </c>
      <c r="FO9">
        <v>-30.343807000000002</v>
      </c>
      <c r="FP9">
        <v>-23.399045999999998</v>
      </c>
      <c r="FQ9">
        <v>-27.718971</v>
      </c>
      <c r="FR9">
        <v>-29.743029</v>
      </c>
      <c r="FS9">
        <v>-28.584381</v>
      </c>
      <c r="FT9">
        <v>-27.883471</v>
      </c>
      <c r="FU9">
        <v>-30.343807000000002</v>
      </c>
      <c r="FV9">
        <v>-26.706939999999999</v>
      </c>
      <c r="FW9">
        <v>-24.943923999999999</v>
      </c>
      <c r="FX9">
        <v>-23.481297000000001</v>
      </c>
      <c r="FY9">
        <v>-26.131188999999999</v>
      </c>
      <c r="FZ9">
        <v>-26.402971000000001</v>
      </c>
      <c r="GA9">
        <v>-26.982298</v>
      </c>
      <c r="GB9">
        <v>-33.483581999999998</v>
      </c>
      <c r="GC9">
        <v>-25.584045</v>
      </c>
      <c r="GD9">
        <v>-30.122091000000001</v>
      </c>
      <c r="GE9">
        <v>-32.965054000000002</v>
      </c>
      <c r="GF9">
        <v>-39.823855999999999</v>
      </c>
      <c r="GG9">
        <v>-31.702708999999999</v>
      </c>
      <c r="GH9">
        <v>-35.718601</v>
      </c>
      <c r="GI9">
        <v>-39.777369999999998</v>
      </c>
      <c r="GJ9">
        <v>-41.887203</v>
      </c>
      <c r="GK9">
        <v>-42.269832999999998</v>
      </c>
      <c r="GL9">
        <v>-47.183200999999997</v>
      </c>
      <c r="GM9">
        <v>-58.275649999999999</v>
      </c>
      <c r="GN9">
        <v>-60.678623000000002</v>
      </c>
      <c r="GO9">
        <v>-51.896270999999999</v>
      </c>
      <c r="GP9">
        <v>-60.989719000000001</v>
      </c>
      <c r="GQ9">
        <v>-56.094368000000003</v>
      </c>
      <c r="GR9">
        <v>-71.112831</v>
      </c>
      <c r="GS9">
        <v>-67.866020000000006</v>
      </c>
      <c r="GT9">
        <v>-67.154433999999995</v>
      </c>
      <c r="GU9">
        <v>-60.782322000000001</v>
      </c>
      <c r="GV9">
        <v>-65.066162000000006</v>
      </c>
      <c r="GW9">
        <v>-67.175888</v>
      </c>
      <c r="GX9">
        <v>-59.198219000000002</v>
      </c>
      <c r="GY9">
        <v>-50.630398</v>
      </c>
      <c r="GZ9">
        <v>-54.553162</v>
      </c>
      <c r="HA9">
        <v>-48.928257000000002</v>
      </c>
      <c r="HB9">
        <v>-43.081577000000003</v>
      </c>
      <c r="HC9">
        <v>-31.534635999999999</v>
      </c>
      <c r="HD9">
        <v>-25.308686999999999</v>
      </c>
      <c r="HE9">
        <v>-28.216045000000001</v>
      </c>
      <c r="HF9">
        <v>-30.365262999999999</v>
      </c>
      <c r="HG9">
        <v>-23.677983999999999</v>
      </c>
      <c r="HH9">
        <v>-25.344448</v>
      </c>
      <c r="HI9">
        <v>-24.561281000000001</v>
      </c>
      <c r="HJ9">
        <v>-27.039515000000002</v>
      </c>
      <c r="HK9">
        <v>-11.039852</v>
      </c>
      <c r="HL9">
        <v>-12.681324999999999</v>
      </c>
      <c r="HM9">
        <v>-20.870729000000001</v>
      </c>
      <c r="HN9">
        <v>-21.085297000000001</v>
      </c>
      <c r="HO9">
        <v>5.1749020000000003</v>
      </c>
      <c r="HP9">
        <v>8.0645740000000004</v>
      </c>
      <c r="HQ9">
        <v>14.355390999999999</v>
      </c>
      <c r="HR9">
        <v>30.474402999999999</v>
      </c>
      <c r="HS9">
        <v>63.296993000000001</v>
      </c>
      <c r="HT9">
        <v>-6.5731580000000003</v>
      </c>
      <c r="HU9">
        <v>-14.122527</v>
      </c>
      <c r="HV9">
        <v>-27.168254999999998</v>
      </c>
      <c r="HW9">
        <v>-25.852253000000001</v>
      </c>
      <c r="HX9">
        <v>-28.001481999999999</v>
      </c>
      <c r="HY9">
        <v>-19.275772</v>
      </c>
      <c r="HZ9">
        <v>-23.502753999999999</v>
      </c>
      <c r="IA9">
        <v>-28.670207999999999</v>
      </c>
      <c r="IB9">
        <v>-22.855478000000002</v>
      </c>
      <c r="IC9">
        <v>-23.710169</v>
      </c>
      <c r="ID9">
        <v>-26.027481000000002</v>
      </c>
      <c r="IE9">
        <v>-25.204979000000002</v>
      </c>
      <c r="IF9">
        <v>-24.357443</v>
      </c>
      <c r="IG9">
        <v>-23.416927000000001</v>
      </c>
      <c r="IH9">
        <v>-26.292111999999999</v>
      </c>
      <c r="II9">
        <v>-25.773579000000002</v>
      </c>
      <c r="IJ9">
        <v>-25.176371</v>
      </c>
      <c r="IK9">
        <v>-27.089580999999999</v>
      </c>
    </row>
    <row r="10" spans="1:245" x14ac:dyDescent="0.25">
      <c r="A10" t="s">
        <v>49</v>
      </c>
      <c r="C10">
        <v>219.18810999999999</v>
      </c>
      <c r="D10">
        <v>215.90008499999999</v>
      </c>
      <c r="E10">
        <v>210.34375</v>
      </c>
      <c r="F10">
        <v>211.91798399999999</v>
      </c>
      <c r="G10">
        <v>209.56379699999999</v>
      </c>
      <c r="H10">
        <v>214.27932699999999</v>
      </c>
      <c r="I10">
        <v>230.780472</v>
      </c>
      <c r="J10">
        <v>240.60199</v>
      </c>
      <c r="K10">
        <v>239.91859400000001</v>
      </c>
      <c r="L10">
        <v>223.23468</v>
      </c>
      <c r="M10">
        <v>219.23104900000001</v>
      </c>
      <c r="N10">
        <v>202.59075899999999</v>
      </c>
      <c r="O10">
        <v>187.24610899999999</v>
      </c>
      <c r="P10">
        <v>188.630661</v>
      </c>
      <c r="Q10">
        <v>201.299194</v>
      </c>
      <c r="R10">
        <v>206.39032</v>
      </c>
      <c r="S10">
        <v>203.145309</v>
      </c>
      <c r="T10">
        <v>201.73925800000001</v>
      </c>
      <c r="U10">
        <v>200.44412199999999</v>
      </c>
      <c r="V10">
        <v>204.50483700000001</v>
      </c>
      <c r="W10">
        <v>194.27975499999999</v>
      </c>
      <c r="X10">
        <v>195.70010400000001</v>
      </c>
      <c r="Y10">
        <v>200.55145300000001</v>
      </c>
      <c r="Z10">
        <v>196.36196899999999</v>
      </c>
      <c r="AA10">
        <v>190.65202300000001</v>
      </c>
      <c r="AB10">
        <v>173.98405500000001</v>
      </c>
      <c r="AC10">
        <v>191.36755400000001</v>
      </c>
      <c r="AD10">
        <v>209.30619799999999</v>
      </c>
      <c r="AE10">
        <v>206.422516</v>
      </c>
      <c r="AF10">
        <v>206.78028900000001</v>
      </c>
      <c r="AG10">
        <v>201.48165900000001</v>
      </c>
      <c r="AH10">
        <v>197.73938000000001</v>
      </c>
      <c r="AI10">
        <v>200.998672</v>
      </c>
      <c r="AJ10">
        <v>200.16864000000001</v>
      </c>
      <c r="AK10">
        <v>217.205994</v>
      </c>
      <c r="AL10">
        <v>225.900192</v>
      </c>
      <c r="AM10">
        <v>217.19168099999999</v>
      </c>
      <c r="AN10">
        <v>218.22924800000001</v>
      </c>
      <c r="AO10">
        <v>213.38130200000001</v>
      </c>
      <c r="AP10">
        <v>212.830322</v>
      </c>
      <c r="AQ10">
        <v>204.58355700000001</v>
      </c>
      <c r="AR10">
        <v>178.68495200000001</v>
      </c>
      <c r="AS10">
        <v>163.20152300000001</v>
      </c>
      <c r="AT10">
        <v>119.38329299999999</v>
      </c>
      <c r="AU10">
        <v>128.47645600000001</v>
      </c>
      <c r="AV10">
        <v>131.88911400000001</v>
      </c>
      <c r="AW10">
        <v>160.006866</v>
      </c>
      <c r="AX10">
        <v>170.69631999999999</v>
      </c>
      <c r="AY10">
        <v>128.75547800000001</v>
      </c>
      <c r="AZ10">
        <v>144.24856600000001</v>
      </c>
      <c r="BA10">
        <v>153.34931900000001</v>
      </c>
      <c r="BB10">
        <v>160.00329600000001</v>
      </c>
      <c r="BC10">
        <v>164.289062</v>
      </c>
      <c r="BD10">
        <v>169.39411899999999</v>
      </c>
      <c r="BE10">
        <v>167.34063699999999</v>
      </c>
      <c r="BF10">
        <v>166.10998499999999</v>
      </c>
      <c r="BG10">
        <v>165.823792</v>
      </c>
      <c r="BH10">
        <v>172.785583</v>
      </c>
      <c r="BI10">
        <v>178.302155</v>
      </c>
      <c r="BJ10">
        <v>178.79585299999999</v>
      </c>
      <c r="BK10">
        <v>184.31605500000001</v>
      </c>
      <c r="BL10">
        <v>158.26109299999999</v>
      </c>
      <c r="BM10">
        <v>141.01826500000001</v>
      </c>
      <c r="BN10">
        <v>156.780045</v>
      </c>
      <c r="BO10">
        <v>153.764297</v>
      </c>
      <c r="BP10">
        <v>148.015488</v>
      </c>
      <c r="BQ10">
        <v>138.15644800000001</v>
      </c>
      <c r="BR10">
        <v>123.042717</v>
      </c>
      <c r="BS10">
        <v>116.704033</v>
      </c>
      <c r="BT10">
        <v>127.807518</v>
      </c>
      <c r="BU10">
        <v>158.28613300000001</v>
      </c>
      <c r="BV10">
        <v>161.60240200000001</v>
      </c>
      <c r="BW10">
        <v>108.466003</v>
      </c>
      <c r="BX10">
        <v>-52.143005000000002</v>
      </c>
      <c r="BY10">
        <v>-70.816040000000001</v>
      </c>
      <c r="BZ10">
        <v>-10.628589</v>
      </c>
      <c r="CA10">
        <v>48.246333999999997</v>
      </c>
      <c r="CB10">
        <v>92.873863</v>
      </c>
      <c r="CC10">
        <v>76.491730000000004</v>
      </c>
      <c r="CD10">
        <v>87.179405000000003</v>
      </c>
      <c r="CE10">
        <v>90.570319999999995</v>
      </c>
      <c r="CF10">
        <v>98.693588000000005</v>
      </c>
      <c r="CG10">
        <v>105.15366400000001</v>
      </c>
      <c r="CH10">
        <v>107.99741400000001</v>
      </c>
      <c r="CI10">
        <v>109.524811</v>
      </c>
      <c r="CJ10">
        <v>27.573872000000001</v>
      </c>
      <c r="CK10">
        <v>49.262096</v>
      </c>
      <c r="CL10">
        <v>68.933952000000005</v>
      </c>
      <c r="CM10">
        <v>116.729073</v>
      </c>
      <c r="CN10">
        <v>62.012946999999997</v>
      </c>
      <c r="CO10">
        <v>122.03037999999999</v>
      </c>
      <c r="CP10">
        <v>43.975861000000002</v>
      </c>
      <c r="CQ10">
        <v>28.600322999999999</v>
      </c>
      <c r="CR10">
        <v>76.881607000000002</v>
      </c>
      <c r="CS10">
        <v>109.836021</v>
      </c>
      <c r="CT10">
        <v>123.768883</v>
      </c>
      <c r="CU10">
        <v>139.226044</v>
      </c>
      <c r="CV10">
        <v>125.110321</v>
      </c>
      <c r="CW10">
        <v>96.676169999999999</v>
      </c>
      <c r="CX10">
        <v>92.315865000000002</v>
      </c>
      <c r="CY10">
        <v>92.516166999999996</v>
      </c>
      <c r="CZ10">
        <v>109.886093</v>
      </c>
      <c r="DA10">
        <v>107.607513</v>
      </c>
      <c r="DB10">
        <v>70.250206000000006</v>
      </c>
      <c r="DC10">
        <v>42.015892000000001</v>
      </c>
      <c r="DD10">
        <v>23.246355000000001</v>
      </c>
      <c r="DE10">
        <v>6.8378930000000002</v>
      </c>
      <c r="DF10">
        <v>18.922450999999999</v>
      </c>
      <c r="DG10">
        <v>59.409103000000002</v>
      </c>
      <c r="DH10">
        <v>143.626114</v>
      </c>
      <c r="DI10">
        <v>172.44572400000001</v>
      </c>
      <c r="DJ10">
        <v>190.31929</v>
      </c>
      <c r="DK10">
        <v>148.88121000000001</v>
      </c>
      <c r="DL10">
        <v>100.306808</v>
      </c>
      <c r="DM10">
        <v>15.117160999999999</v>
      </c>
      <c r="DN10">
        <v>-18.868092999999998</v>
      </c>
      <c r="DO10">
        <v>15.803827</v>
      </c>
      <c r="DP10">
        <v>19.301552000000001</v>
      </c>
      <c r="DQ10">
        <v>157.53488200000001</v>
      </c>
      <c r="DR10">
        <v>206.27224699999999</v>
      </c>
      <c r="DS10">
        <v>193.38891599999999</v>
      </c>
      <c r="DT10">
        <v>188.91686999999999</v>
      </c>
      <c r="DU10">
        <v>184.258804</v>
      </c>
      <c r="DV10">
        <v>126.18705</v>
      </c>
      <c r="DW10">
        <v>178.79942299999999</v>
      </c>
      <c r="DX10">
        <v>-90.982994000000005</v>
      </c>
      <c r="DY10">
        <v>-74.967490999999995</v>
      </c>
      <c r="DZ10">
        <v>3.4332400000000001</v>
      </c>
      <c r="EA10">
        <v>-52.361136999999999</v>
      </c>
      <c r="EB10">
        <v>-0.54359400000000002</v>
      </c>
      <c r="EC10">
        <v>-21.900653999999999</v>
      </c>
      <c r="ED10">
        <v>-36.319369999999999</v>
      </c>
      <c r="EE10">
        <v>-16.511407999999999</v>
      </c>
      <c r="EF10">
        <v>101.548027</v>
      </c>
      <c r="EG10">
        <v>131.28097500000001</v>
      </c>
      <c r="EH10">
        <v>135.426987</v>
      </c>
      <c r="EI10">
        <v>132.18602000000001</v>
      </c>
      <c r="EJ10">
        <v>179.65446499999999</v>
      </c>
      <c r="EK10">
        <v>140.585419</v>
      </c>
      <c r="EL10">
        <v>191.28526299999999</v>
      </c>
      <c r="EM10">
        <v>124.380577</v>
      </c>
      <c r="EN10">
        <v>162.01738</v>
      </c>
      <c r="EO10">
        <v>113.327248</v>
      </c>
      <c r="EP10">
        <v>102.220505</v>
      </c>
      <c r="EQ10">
        <v>-17.130082999999999</v>
      </c>
      <c r="ER10">
        <v>-43.056545</v>
      </c>
      <c r="ES10">
        <v>-53.244385000000001</v>
      </c>
      <c r="ET10">
        <v>-59.459259000000003</v>
      </c>
      <c r="EU10">
        <v>-78.807830999999993</v>
      </c>
      <c r="EV10">
        <v>-19.547560000000001</v>
      </c>
      <c r="EW10">
        <v>180.88157699999999</v>
      </c>
      <c r="EX10">
        <v>241.26391599999999</v>
      </c>
      <c r="EY10">
        <v>305.74731400000002</v>
      </c>
      <c r="EZ10">
        <v>-135.82650799999999</v>
      </c>
      <c r="FA10">
        <v>-194.490295</v>
      </c>
      <c r="FB10">
        <v>-74.520522999999997</v>
      </c>
      <c r="FC10">
        <v>-234.54173299999999</v>
      </c>
      <c r="FD10">
        <v>-255.660034</v>
      </c>
      <c r="FE10">
        <v>-195.23744199999999</v>
      </c>
      <c r="FF10">
        <v>-231.20304899999999</v>
      </c>
      <c r="FG10">
        <v>-347.01821899999999</v>
      </c>
      <c r="FH10">
        <v>-336.135895</v>
      </c>
      <c r="FI10">
        <v>-440.90377799999999</v>
      </c>
      <c r="FJ10">
        <v>-363.41095000000001</v>
      </c>
      <c r="FK10">
        <v>-320.24975599999999</v>
      </c>
      <c r="FL10">
        <v>-211.78530900000001</v>
      </c>
      <c r="FM10">
        <v>-281.80645800000002</v>
      </c>
      <c r="FN10">
        <v>-273.56414799999999</v>
      </c>
      <c r="FO10">
        <v>-208.93620300000001</v>
      </c>
      <c r="FP10">
        <v>-261.74728399999998</v>
      </c>
      <c r="FQ10">
        <v>-269.17843599999998</v>
      </c>
      <c r="FR10">
        <v>-257.49371300000001</v>
      </c>
      <c r="FS10">
        <v>-243.73551900000001</v>
      </c>
      <c r="FT10">
        <v>-274.80441300000001</v>
      </c>
      <c r="FU10">
        <v>-236.153885</v>
      </c>
      <c r="FV10">
        <v>-263.23065200000002</v>
      </c>
      <c r="FW10">
        <v>-277.563782</v>
      </c>
      <c r="FX10">
        <v>-293.97668499999997</v>
      </c>
      <c r="FY10">
        <v>-271.07281499999999</v>
      </c>
      <c r="FZ10">
        <v>-265.68627900000001</v>
      </c>
      <c r="GA10">
        <v>-270.57241800000003</v>
      </c>
      <c r="GB10">
        <v>-288.27224699999999</v>
      </c>
      <c r="GC10">
        <v>-283.48635899999999</v>
      </c>
      <c r="GD10">
        <v>-280.50900300000001</v>
      </c>
      <c r="GE10">
        <v>-253.35450700000001</v>
      </c>
      <c r="GF10">
        <v>-263.16275000000002</v>
      </c>
      <c r="GG10">
        <v>-280.19802900000002</v>
      </c>
      <c r="GH10">
        <v>-248.54325900000001</v>
      </c>
      <c r="GI10">
        <v>-211.32415800000001</v>
      </c>
      <c r="GJ10">
        <v>-244.02507</v>
      </c>
      <c r="GK10">
        <v>-275.10824600000001</v>
      </c>
      <c r="GL10">
        <v>-246.759567</v>
      </c>
      <c r="GM10">
        <v>-81.217856999999995</v>
      </c>
      <c r="GN10">
        <v>-82.987823000000006</v>
      </c>
      <c r="GO10">
        <v>-81.464577000000006</v>
      </c>
      <c r="GP10">
        <v>-96.367858999999996</v>
      </c>
      <c r="GQ10">
        <v>-90.603972999999996</v>
      </c>
      <c r="GR10">
        <v>-118.654015</v>
      </c>
      <c r="GS10">
        <v>-104.64170799999999</v>
      </c>
      <c r="GT10">
        <v>-101.10907</v>
      </c>
      <c r="GU10">
        <v>-92.731468000000007</v>
      </c>
      <c r="GV10">
        <v>-98.527512000000002</v>
      </c>
      <c r="GW10">
        <v>-91.801811000000001</v>
      </c>
      <c r="GX10">
        <v>-91.701690999999997</v>
      </c>
      <c r="GY10">
        <v>-78.196381000000002</v>
      </c>
      <c r="GZ10">
        <v>-72.521682999999996</v>
      </c>
      <c r="HA10">
        <v>-67.032859999999999</v>
      </c>
      <c r="HB10">
        <v>-118.67189</v>
      </c>
      <c r="HC10">
        <v>-172.62222299999999</v>
      </c>
      <c r="HD10">
        <v>-184.54843099999999</v>
      </c>
      <c r="HE10">
        <v>-201.47200000000001</v>
      </c>
      <c r="HF10">
        <v>-182.88964799999999</v>
      </c>
      <c r="HG10">
        <v>-211.37420700000001</v>
      </c>
      <c r="HH10">
        <v>-179.61496</v>
      </c>
      <c r="HI10">
        <v>-169.040009</v>
      </c>
      <c r="HJ10">
        <v>-166.61253400000001</v>
      </c>
      <c r="HK10">
        <v>-306.25381499999997</v>
      </c>
      <c r="HL10">
        <v>-271.35876500000001</v>
      </c>
      <c r="HM10">
        <v>-319.73867799999999</v>
      </c>
      <c r="HN10">
        <v>-236.100266</v>
      </c>
      <c r="HO10">
        <v>-258.11926299999999</v>
      </c>
      <c r="HP10">
        <v>-244.44328300000001</v>
      </c>
      <c r="HQ10">
        <v>-273.33538800000002</v>
      </c>
      <c r="HR10">
        <v>-294.29834</v>
      </c>
      <c r="HS10">
        <v>-159.64106799999999</v>
      </c>
      <c r="HT10">
        <v>-264.245789</v>
      </c>
      <c r="HU10">
        <v>-216.43248</v>
      </c>
      <c r="HV10">
        <v>-172.36125200000001</v>
      </c>
      <c r="HW10">
        <v>-213.96589700000001</v>
      </c>
      <c r="HX10">
        <v>-180.987762</v>
      </c>
      <c r="HY10">
        <v>-264.18502799999999</v>
      </c>
      <c r="HZ10">
        <v>-180.99848900000001</v>
      </c>
      <c r="IA10">
        <v>-156.01944</v>
      </c>
      <c r="IB10">
        <v>-241.04747</v>
      </c>
      <c r="IC10">
        <v>-190.164658</v>
      </c>
      <c r="ID10">
        <v>-184.44476299999999</v>
      </c>
      <c r="IE10">
        <v>-174.48481799999999</v>
      </c>
      <c r="IF10">
        <v>-204.499878</v>
      </c>
      <c r="IG10">
        <v>-167.971069</v>
      </c>
      <c r="IH10">
        <v>-131.36450199999999</v>
      </c>
      <c r="II10">
        <v>-124.878799</v>
      </c>
      <c r="IJ10">
        <v>-129.061981</v>
      </c>
      <c r="IK10">
        <v>-100.755089</v>
      </c>
    </row>
    <row r="11" spans="1:245" x14ac:dyDescent="0.25">
      <c r="A11" t="s">
        <v>50</v>
      </c>
      <c r="C11">
        <v>104.506218</v>
      </c>
      <c r="D11">
        <v>93.281638999999998</v>
      </c>
      <c r="E11">
        <v>88.377669999999995</v>
      </c>
      <c r="F11">
        <v>87.508476000000002</v>
      </c>
      <c r="G11">
        <v>84.435928000000004</v>
      </c>
      <c r="H11">
        <v>79.285240000000002</v>
      </c>
      <c r="I11">
        <v>98.929665</v>
      </c>
      <c r="J11">
        <v>108.931023</v>
      </c>
      <c r="K11">
        <v>103.830162</v>
      </c>
      <c r="L11">
        <v>91.192702999999995</v>
      </c>
      <c r="M11">
        <v>87.115020999999999</v>
      </c>
      <c r="N11">
        <v>72.539351999999994</v>
      </c>
      <c r="O11">
        <v>67.492515999999995</v>
      </c>
      <c r="P11">
        <v>67.657050999999996</v>
      </c>
      <c r="Q11">
        <v>75.289917000000003</v>
      </c>
      <c r="R11">
        <v>76.151932000000002</v>
      </c>
      <c r="S11">
        <v>72.857688999999993</v>
      </c>
      <c r="T11">
        <v>71.194480999999996</v>
      </c>
      <c r="U11">
        <v>69.030524999999997</v>
      </c>
      <c r="V11">
        <v>68.193565000000007</v>
      </c>
      <c r="W11">
        <v>62.256165000000003</v>
      </c>
      <c r="X11">
        <v>67.946770000000001</v>
      </c>
      <c r="Y11">
        <v>74.392135999999994</v>
      </c>
      <c r="Z11">
        <v>73.422820999999999</v>
      </c>
      <c r="AA11">
        <v>72.507164000000003</v>
      </c>
      <c r="AB11">
        <v>50.914501000000001</v>
      </c>
      <c r="AC11">
        <v>60.246051999999999</v>
      </c>
      <c r="AD11">
        <v>68.350944999999996</v>
      </c>
      <c r="AE11">
        <v>67.513976999999997</v>
      </c>
      <c r="AF11">
        <v>65.693413000000007</v>
      </c>
      <c r="AG11">
        <v>63.082389999999997</v>
      </c>
      <c r="AH11">
        <v>61.369140999999999</v>
      </c>
      <c r="AI11">
        <v>63.325606999999998</v>
      </c>
      <c r="AJ11">
        <v>64.817108000000005</v>
      </c>
      <c r="AK11">
        <v>73.512244999999993</v>
      </c>
      <c r="AL11">
        <v>78.630675999999994</v>
      </c>
      <c r="AM11">
        <v>70.253783999999996</v>
      </c>
      <c r="AN11">
        <v>72.761116000000001</v>
      </c>
      <c r="AO11">
        <v>72.374825000000001</v>
      </c>
      <c r="AP11">
        <v>62.910705999999998</v>
      </c>
      <c r="AQ11">
        <v>-19.468883999999999</v>
      </c>
      <c r="AR11">
        <v>-118.32865099999999</v>
      </c>
      <c r="AS11">
        <v>-252.214249</v>
      </c>
      <c r="AT11">
        <v>-345.88174400000003</v>
      </c>
      <c r="AU11">
        <v>-291.69635</v>
      </c>
      <c r="AV11">
        <v>-283.38629200000003</v>
      </c>
      <c r="AW11">
        <v>-211.59227000000001</v>
      </c>
      <c r="AX11">
        <v>-158.16810599999999</v>
      </c>
      <c r="AY11">
        <v>-345.60299700000002</v>
      </c>
      <c r="AZ11">
        <v>-218.49151599999999</v>
      </c>
      <c r="BA11">
        <v>-207.513443</v>
      </c>
      <c r="BB11">
        <v>-184.39112900000001</v>
      </c>
      <c r="BC11">
        <v>-184.065811</v>
      </c>
      <c r="BD11">
        <v>-163.35919200000001</v>
      </c>
      <c r="BE11">
        <v>-183.86561599999999</v>
      </c>
      <c r="BF11">
        <v>-202.40145899999999</v>
      </c>
      <c r="BG11">
        <v>-176.44392400000001</v>
      </c>
      <c r="BH11">
        <v>-151.37527499999999</v>
      </c>
      <c r="BI11">
        <v>-134.29269400000001</v>
      </c>
      <c r="BJ11">
        <v>-144.80403100000001</v>
      </c>
      <c r="BK11">
        <v>-128.11451700000001</v>
      </c>
      <c r="BL11">
        <v>-138.36497499999999</v>
      </c>
      <c r="BM11">
        <v>-142.59094200000001</v>
      </c>
      <c r="BN11">
        <v>-127.03117399999999</v>
      </c>
      <c r="BO11">
        <v>-119.905411</v>
      </c>
      <c r="BP11">
        <v>-125.297119</v>
      </c>
      <c r="BQ11">
        <v>-123.44149</v>
      </c>
      <c r="BR11">
        <v>-141.24307300000001</v>
      </c>
      <c r="BS11">
        <v>-132.12248199999999</v>
      </c>
      <c r="BT11">
        <v>-113.96302799999999</v>
      </c>
      <c r="BU11">
        <v>-81.250038000000004</v>
      </c>
      <c r="BV11">
        <v>-176.951584</v>
      </c>
      <c r="BW11">
        <v>-348.46560699999998</v>
      </c>
      <c r="BX11">
        <v>-511.04290800000001</v>
      </c>
      <c r="BY11">
        <v>-486.00888099999997</v>
      </c>
      <c r="BZ11">
        <v>-278.51455700000002</v>
      </c>
      <c r="CA11">
        <v>-214.49496500000001</v>
      </c>
      <c r="CB11">
        <v>-259.97079500000001</v>
      </c>
      <c r="CC11">
        <v>-245.94458</v>
      </c>
      <c r="CD11">
        <v>-228.16102599999999</v>
      </c>
      <c r="CE11">
        <v>-216.52183500000001</v>
      </c>
      <c r="CF11">
        <v>-228.06094400000001</v>
      </c>
      <c r="CG11">
        <v>-251.81748999999999</v>
      </c>
      <c r="CH11">
        <v>-179.95100400000001</v>
      </c>
      <c r="CI11">
        <v>-309.33111600000001</v>
      </c>
      <c r="CJ11">
        <v>-529.52020300000004</v>
      </c>
      <c r="CK11">
        <v>-463.27819799999997</v>
      </c>
      <c r="CL11">
        <v>-316.57925399999999</v>
      </c>
      <c r="CM11">
        <v>-199.68815599999999</v>
      </c>
      <c r="CN11">
        <v>-371.33373999999998</v>
      </c>
      <c r="CO11">
        <v>-294.33767699999999</v>
      </c>
      <c r="CP11">
        <v>-548.02893100000006</v>
      </c>
      <c r="CQ11">
        <v>-601.47216800000001</v>
      </c>
      <c r="CR11">
        <v>-380.832336</v>
      </c>
      <c r="CS11">
        <v>-286.95693999999997</v>
      </c>
      <c r="CT11">
        <v>-221.09390300000001</v>
      </c>
      <c r="CU11">
        <v>-192.352509</v>
      </c>
      <c r="CV11">
        <v>-312.86584499999998</v>
      </c>
      <c r="CW11">
        <v>-359.708618</v>
      </c>
      <c r="CX11">
        <v>-437.605774</v>
      </c>
      <c r="CY11">
        <v>-345.76025399999997</v>
      </c>
      <c r="CZ11">
        <v>-263.76681500000001</v>
      </c>
      <c r="DA11">
        <v>-242.67746</v>
      </c>
      <c r="DB11">
        <v>-444.61267099999998</v>
      </c>
      <c r="DC11">
        <v>-500.54998799999998</v>
      </c>
      <c r="DD11">
        <v>-563.90423599999997</v>
      </c>
      <c r="DE11">
        <v>-594.39959699999997</v>
      </c>
      <c r="DF11">
        <v>-492.80075099999999</v>
      </c>
      <c r="DG11">
        <v>-373.44574</v>
      </c>
      <c r="DH11">
        <v>-168.53950499999999</v>
      </c>
      <c r="DI11">
        <v>-70.122337000000002</v>
      </c>
      <c r="DJ11">
        <v>-56.602142000000001</v>
      </c>
      <c r="DK11">
        <v>-0.54359400000000002</v>
      </c>
      <c r="DL11">
        <v>-66.163939999999997</v>
      </c>
      <c r="DM11">
        <v>-253.93714900000001</v>
      </c>
      <c r="DN11">
        <v>-290.00216699999999</v>
      </c>
      <c r="DO11">
        <v>-218.57373000000001</v>
      </c>
      <c r="DP11">
        <v>-426.27517699999999</v>
      </c>
      <c r="DQ11">
        <v>-142.06538399999999</v>
      </c>
      <c r="DR11">
        <v>-29.127945</v>
      </c>
      <c r="DS11">
        <v>-80.445503000000002</v>
      </c>
      <c r="DT11">
        <v>-44.343895000000003</v>
      </c>
      <c r="DU11">
        <v>-28.205317999999998</v>
      </c>
      <c r="DV11">
        <v>-176.497559</v>
      </c>
      <c r="DW11">
        <v>-26.26708</v>
      </c>
      <c r="DX11">
        <v>-117.01288599999999</v>
      </c>
      <c r="DY11">
        <v>-107.72380099999999</v>
      </c>
      <c r="DZ11">
        <v>-30.347383000000001</v>
      </c>
      <c r="EA11">
        <v>-30.036266000000001</v>
      </c>
      <c r="EB11">
        <v>34.852055</v>
      </c>
      <c r="EC11">
        <v>-147.83940100000001</v>
      </c>
      <c r="ED11">
        <v>-116.51232899999999</v>
      </c>
      <c r="EE11">
        <v>-17.752334999999999</v>
      </c>
      <c r="EF11">
        <v>-38.407761000000001</v>
      </c>
      <c r="EG11">
        <v>-12.348739999999999</v>
      </c>
      <c r="EH11">
        <v>-99.113906999999998</v>
      </c>
      <c r="EI11">
        <v>10.993603</v>
      </c>
      <c r="EJ11">
        <v>-71.663498000000004</v>
      </c>
      <c r="EK11">
        <v>1.688007</v>
      </c>
      <c r="EL11">
        <v>36.164642000000001</v>
      </c>
      <c r="EM11">
        <v>37.838462999999997</v>
      </c>
      <c r="EN11">
        <v>70.482697000000002</v>
      </c>
      <c r="EO11">
        <v>26.064602000000001</v>
      </c>
      <c r="EP11">
        <v>43.371417999999998</v>
      </c>
      <c r="EQ11">
        <v>-4.1484670000000001</v>
      </c>
      <c r="ER11">
        <v>-41.969451999999997</v>
      </c>
      <c r="ES11">
        <v>-48.606422000000002</v>
      </c>
      <c r="ET11">
        <v>-47.519340999999997</v>
      </c>
      <c r="EU11">
        <v>-84.089134000000001</v>
      </c>
      <c r="EV11">
        <v>-158.514893</v>
      </c>
      <c r="EW11">
        <v>-20.799206000000002</v>
      </c>
      <c r="EX11">
        <v>88.560089000000005</v>
      </c>
      <c r="EY11">
        <v>-51.513644999999997</v>
      </c>
      <c r="EZ11">
        <v>-377.72692899999998</v>
      </c>
      <c r="FA11">
        <v>-755.15429700000004</v>
      </c>
      <c r="FB11">
        <v>-282.26397700000001</v>
      </c>
      <c r="FC11">
        <v>-561.61084000000005</v>
      </c>
      <c r="FD11">
        <v>-551.51196300000004</v>
      </c>
      <c r="FE11">
        <v>-470.12753300000003</v>
      </c>
      <c r="FF11">
        <v>-580.76855499999999</v>
      </c>
      <c r="FG11">
        <v>-659.85986300000002</v>
      </c>
      <c r="FH11">
        <v>-586.87323000000004</v>
      </c>
      <c r="FI11">
        <v>-777.50750700000003</v>
      </c>
      <c r="FJ11">
        <v>-642.06243900000004</v>
      </c>
      <c r="FK11">
        <v>-587.634094</v>
      </c>
      <c r="FL11">
        <v>-583.37261999999998</v>
      </c>
      <c r="FM11">
        <v>-645.92700200000002</v>
      </c>
      <c r="FN11">
        <v>-660.86346400000002</v>
      </c>
      <c r="FO11">
        <v>-485.19073500000002</v>
      </c>
      <c r="FP11">
        <v>-670.18158000000005</v>
      </c>
      <c r="FQ11">
        <v>-633.69390899999996</v>
      </c>
      <c r="FR11">
        <v>-610.06982400000004</v>
      </c>
      <c r="FS11">
        <v>-574.42797900000005</v>
      </c>
      <c r="FT11">
        <v>-628.59344499999997</v>
      </c>
      <c r="FU11">
        <v>-564.07928500000003</v>
      </c>
      <c r="FV11">
        <v>-643.64825399999995</v>
      </c>
      <c r="FW11">
        <v>-693.78497300000004</v>
      </c>
      <c r="FX11">
        <v>-702.87744099999998</v>
      </c>
      <c r="FY11">
        <v>-647.55926499999998</v>
      </c>
      <c r="FZ11">
        <v>-622.61065699999995</v>
      </c>
      <c r="GA11">
        <v>-624.72515899999996</v>
      </c>
      <c r="GB11">
        <v>-593.99591099999998</v>
      </c>
      <c r="GC11">
        <v>-699.063354</v>
      </c>
      <c r="GD11">
        <v>-668.06011999999998</v>
      </c>
      <c r="GE11">
        <v>-585.19079599999998</v>
      </c>
      <c r="GF11">
        <v>-558.21002199999998</v>
      </c>
      <c r="GG11">
        <v>-603.64746100000002</v>
      </c>
      <c r="GH11">
        <v>-532.78186000000005</v>
      </c>
      <c r="GI11">
        <v>-464.49658199999999</v>
      </c>
      <c r="GJ11">
        <v>-480.87118500000003</v>
      </c>
      <c r="GK11">
        <v>-619.55316200000004</v>
      </c>
      <c r="GL11">
        <v>-516.61614999999995</v>
      </c>
      <c r="GM11">
        <v>-73.086646999999999</v>
      </c>
      <c r="GN11">
        <v>-49.997458999999999</v>
      </c>
      <c r="GO11">
        <v>-26.43158</v>
      </c>
      <c r="GP11">
        <v>-30.461817</v>
      </c>
      <c r="GQ11">
        <v>-25.712786000000001</v>
      </c>
      <c r="GR11">
        <v>-54.953662999999999</v>
      </c>
      <c r="GS11">
        <v>-45.262917000000002</v>
      </c>
      <c r="GT11">
        <v>-36.530357000000002</v>
      </c>
      <c r="GU11">
        <v>-16.354057000000001</v>
      </c>
      <c r="GV11">
        <v>-30.290167</v>
      </c>
      <c r="GW11">
        <v>-24.611346999999999</v>
      </c>
      <c r="GX11">
        <v>-10.299578</v>
      </c>
      <c r="GY11">
        <v>12.56005</v>
      </c>
      <c r="GZ11">
        <v>-23.613613000000001</v>
      </c>
      <c r="HA11">
        <v>-41.225647000000002</v>
      </c>
      <c r="HB11">
        <v>-415.58038299999998</v>
      </c>
      <c r="HC11">
        <v>-739.22076400000003</v>
      </c>
      <c r="HD11">
        <v>-740.98840299999995</v>
      </c>
      <c r="HE11">
        <v>-995.69872999999995</v>
      </c>
      <c r="HF11">
        <v>-896.87316899999996</v>
      </c>
      <c r="HG11">
        <v>-1074.667236</v>
      </c>
      <c r="HH11">
        <v>-852.44061299999998</v>
      </c>
      <c r="HI11">
        <v>-868.06347700000003</v>
      </c>
      <c r="HJ11">
        <v>-867.046021</v>
      </c>
      <c r="HK11">
        <v>-1738.994019</v>
      </c>
      <c r="HL11">
        <v>-1534.4262699999999</v>
      </c>
      <c r="HM11">
        <v>-1842.046509</v>
      </c>
      <c r="HN11">
        <v>-1326.671509</v>
      </c>
      <c r="HO11">
        <v>-1457.819702</v>
      </c>
      <c r="HP11">
        <v>-1174.4067379999999</v>
      </c>
      <c r="HQ11">
        <v>-1554.516357</v>
      </c>
      <c r="HR11">
        <v>-1487.237183</v>
      </c>
      <c r="HS11">
        <v>-1148.6495359999999</v>
      </c>
      <c r="HT11">
        <v>-1155.6107179999999</v>
      </c>
      <c r="HU11">
        <v>-881.95086700000002</v>
      </c>
      <c r="HV11">
        <v>-675.66021699999999</v>
      </c>
      <c r="HW11">
        <v>-907.93249500000002</v>
      </c>
      <c r="HX11">
        <v>-657.78832999999997</v>
      </c>
      <c r="HY11">
        <v>-1123.6938479999999</v>
      </c>
      <c r="HZ11">
        <v>-647.76995799999997</v>
      </c>
      <c r="IA11">
        <v>-639.48724400000003</v>
      </c>
      <c r="IB11">
        <v>-1137.7489009999999</v>
      </c>
      <c r="IC11">
        <v>-858.45629899999994</v>
      </c>
      <c r="ID11">
        <v>-806.158142</v>
      </c>
      <c r="IE11">
        <v>-782.37078899999995</v>
      </c>
      <c r="IF11">
        <v>-935.96881099999996</v>
      </c>
      <c r="IG11">
        <v>-719.17285200000003</v>
      </c>
      <c r="IH11">
        <v>-582.45098900000005</v>
      </c>
      <c r="II11">
        <v>-553.20526099999995</v>
      </c>
      <c r="IJ11">
        <v>-630.618652</v>
      </c>
      <c r="IK11">
        <v>-335.33175699999998</v>
      </c>
    </row>
    <row r="12" spans="1:245" x14ac:dyDescent="0.25">
      <c r="A12" t="s">
        <v>51</v>
      </c>
      <c r="C12">
        <v>-190.994034</v>
      </c>
      <c r="D12">
        <v>-211.47787500000001</v>
      </c>
      <c r="E12">
        <v>-216.80424500000001</v>
      </c>
      <c r="F12">
        <v>-216.536148</v>
      </c>
      <c r="G12">
        <v>-222.03762800000001</v>
      </c>
      <c r="H12">
        <v>-235.82501199999999</v>
      </c>
      <c r="I12">
        <v>-209.34730500000001</v>
      </c>
      <c r="J12">
        <v>-197.97579999999999</v>
      </c>
      <c r="K12">
        <v>-202.80898999999999</v>
      </c>
      <c r="L12">
        <v>-214.909637</v>
      </c>
      <c r="M12">
        <v>-218.01965300000001</v>
      </c>
      <c r="N12">
        <v>-232.461319</v>
      </c>
      <c r="O12">
        <v>-219.58180200000001</v>
      </c>
      <c r="P12">
        <v>-234.50598099999999</v>
      </c>
      <c r="Q12">
        <v>-225.404968</v>
      </c>
      <c r="R12">
        <v>-231.460419</v>
      </c>
      <c r="S12">
        <v>-235.292404</v>
      </c>
      <c r="T12">
        <v>-239.07788099999999</v>
      </c>
      <c r="U12">
        <v>-241.73378</v>
      </c>
      <c r="V12">
        <v>-246.01606799999999</v>
      </c>
      <c r="W12">
        <v>-247.338638</v>
      </c>
      <c r="X12">
        <v>-234.76336699999999</v>
      </c>
      <c r="Y12">
        <v>-222.48088100000001</v>
      </c>
      <c r="Z12">
        <v>-221.07603499999999</v>
      </c>
      <c r="AA12">
        <v>-216.97583</v>
      </c>
      <c r="AB12">
        <v>-243.06350699999999</v>
      </c>
      <c r="AC12">
        <v>-245.40126000000001</v>
      </c>
      <c r="AD12">
        <v>-241.20474200000001</v>
      </c>
      <c r="AE12">
        <v>-242.13412500000001</v>
      </c>
      <c r="AF12">
        <v>-247.96418800000001</v>
      </c>
      <c r="AG12">
        <v>-246.33421300000001</v>
      </c>
      <c r="AH12">
        <v>-247.21353099999999</v>
      </c>
      <c r="AI12">
        <v>-245.065247</v>
      </c>
      <c r="AJ12">
        <v>-242.67031900000001</v>
      </c>
      <c r="AK12">
        <v>-234.92063899999999</v>
      </c>
      <c r="AL12">
        <v>-233.20483400000001</v>
      </c>
      <c r="AM12">
        <v>-241.655136</v>
      </c>
      <c r="AN12">
        <v>-234.913498</v>
      </c>
      <c r="AO12">
        <v>-234.98498499999999</v>
      </c>
      <c r="AP12">
        <v>-257.336456</v>
      </c>
      <c r="AQ12">
        <v>-497.016571</v>
      </c>
      <c r="AR12">
        <v>-697.04559300000005</v>
      </c>
      <c r="AS12">
        <v>-1056.488525</v>
      </c>
      <c r="AT12">
        <v>-1245.7735600000001</v>
      </c>
      <c r="AU12">
        <v>-1106.2626949999999</v>
      </c>
      <c r="AV12">
        <v>-1110.1521</v>
      </c>
      <c r="AW12">
        <v>-1010.585449</v>
      </c>
      <c r="AX12">
        <v>-860.80187999999998</v>
      </c>
      <c r="AY12">
        <v>-1263.4959719999999</v>
      </c>
      <c r="AZ12">
        <v>-951.86035200000003</v>
      </c>
      <c r="BA12">
        <v>-930.64294400000006</v>
      </c>
      <c r="BB12">
        <v>-868.00280799999996</v>
      </c>
      <c r="BC12">
        <v>-887.391479</v>
      </c>
      <c r="BD12">
        <v>-850.905396</v>
      </c>
      <c r="BE12">
        <v>-872.25476100000003</v>
      </c>
      <c r="BF12">
        <v>-923.53222700000003</v>
      </c>
      <c r="BG12">
        <v>-860.88403300000004</v>
      </c>
      <c r="BH12">
        <v>-802.63763400000005</v>
      </c>
      <c r="BI12">
        <v>-772.65844700000002</v>
      </c>
      <c r="BJ12">
        <v>-792.839966</v>
      </c>
      <c r="BK12">
        <v>-755.92919900000004</v>
      </c>
      <c r="BL12">
        <v>-750.66210899999999</v>
      </c>
      <c r="BM12">
        <v>-745.41284199999996</v>
      </c>
      <c r="BN12">
        <v>-728.68621800000005</v>
      </c>
      <c r="BO12">
        <v>-704.25598100000002</v>
      </c>
      <c r="BP12">
        <v>-713.76611300000002</v>
      </c>
      <c r="BQ12">
        <v>-697.00988800000005</v>
      </c>
      <c r="BR12">
        <v>-719.51208499999996</v>
      </c>
      <c r="BS12">
        <v>-700.50256300000001</v>
      </c>
      <c r="BT12">
        <v>-663.11352499999998</v>
      </c>
      <c r="BU12">
        <v>-607.16583300000002</v>
      </c>
      <c r="BV12">
        <v>-863.83648700000003</v>
      </c>
      <c r="BW12">
        <v>-1255.5802000000001</v>
      </c>
      <c r="BX12">
        <v>-1464.0135499999999</v>
      </c>
      <c r="BY12">
        <v>-1380.1563719999999</v>
      </c>
      <c r="BZ12">
        <v>-947.14862100000005</v>
      </c>
      <c r="CA12">
        <v>-840.05187999999998</v>
      </c>
      <c r="CB12">
        <v>-995.00982699999997</v>
      </c>
      <c r="CC12">
        <v>-963.84295699999996</v>
      </c>
      <c r="CD12">
        <v>-905.26226799999995</v>
      </c>
      <c r="CE12">
        <v>-892.15020800000002</v>
      </c>
      <c r="CF12">
        <v>-914.18670699999996</v>
      </c>
      <c r="CG12">
        <v>-953.69506799999999</v>
      </c>
      <c r="CH12">
        <v>-818.46911599999999</v>
      </c>
      <c r="CI12">
        <v>-1133.6883539999999</v>
      </c>
      <c r="CJ12">
        <v>-1532.7006839999999</v>
      </c>
      <c r="CK12">
        <v>-1389.9389650000001</v>
      </c>
      <c r="CL12">
        <v>-1024.8258060000001</v>
      </c>
      <c r="CM12">
        <v>-924.53527799999995</v>
      </c>
      <c r="CN12">
        <v>-1199.5203859999999</v>
      </c>
      <c r="CO12">
        <v>-1118.9516599999999</v>
      </c>
      <c r="CP12">
        <v>-1620.934692</v>
      </c>
      <c r="CQ12">
        <v>-1741.4566649999999</v>
      </c>
      <c r="CR12">
        <v>-1303.9576420000001</v>
      </c>
      <c r="CS12">
        <v>-1099.4719239999999</v>
      </c>
      <c r="CT12">
        <v>-965.377747</v>
      </c>
      <c r="CU12">
        <v>-919.61267099999998</v>
      </c>
      <c r="CV12">
        <v>-1204.9433590000001</v>
      </c>
      <c r="CW12">
        <v>-1278.7885739999999</v>
      </c>
      <c r="CX12">
        <v>-1481.553467</v>
      </c>
      <c r="CY12">
        <v>-1214.051514</v>
      </c>
      <c r="CZ12">
        <v>-1021.838562</v>
      </c>
      <c r="DA12">
        <v>-975.32910200000003</v>
      </c>
      <c r="DB12">
        <v>-1419.435303</v>
      </c>
      <c r="DC12">
        <v>-1510.0211179999999</v>
      </c>
      <c r="DD12">
        <v>-1655.1437989999999</v>
      </c>
      <c r="DE12">
        <v>-1681.5593260000001</v>
      </c>
      <c r="DF12">
        <v>-1489.0805660000001</v>
      </c>
      <c r="DG12">
        <v>-1243.5867920000001</v>
      </c>
      <c r="DH12">
        <v>-817.69079599999998</v>
      </c>
      <c r="DI12">
        <v>-605.26916500000004</v>
      </c>
      <c r="DJ12">
        <v>-643.280396</v>
      </c>
      <c r="DK12">
        <v>-439.32089200000001</v>
      </c>
      <c r="DL12">
        <v>-538.02978499999995</v>
      </c>
      <c r="DM12">
        <v>-885.43518100000006</v>
      </c>
      <c r="DN12">
        <v>-894.11364700000001</v>
      </c>
      <c r="DO12">
        <v>-760.85339399999998</v>
      </c>
      <c r="DP12">
        <v>-1264.7337649999999</v>
      </c>
      <c r="DQ12">
        <v>-751.547729</v>
      </c>
      <c r="DR12">
        <v>-547.853882</v>
      </c>
      <c r="DS12">
        <v>-619.41387899999995</v>
      </c>
      <c r="DT12">
        <v>-535.21826199999998</v>
      </c>
      <c r="DU12">
        <v>-482.20742799999999</v>
      </c>
      <c r="DV12">
        <v>-755.90777600000001</v>
      </c>
      <c r="DW12">
        <v>-463.43182400000001</v>
      </c>
      <c r="DX12">
        <v>-408.21933000000001</v>
      </c>
      <c r="DY12">
        <v>-413.67938199999998</v>
      </c>
      <c r="DZ12">
        <v>-310.05664100000001</v>
      </c>
      <c r="EA12">
        <v>-261.604309</v>
      </c>
      <c r="EB12">
        <v>-135.21513400000001</v>
      </c>
      <c r="EC12">
        <v>-524.11852999999996</v>
      </c>
      <c r="ED12">
        <v>-474.23635899999999</v>
      </c>
      <c r="EE12">
        <v>-261.98318499999999</v>
      </c>
      <c r="EF12">
        <v>-393.39325000000002</v>
      </c>
      <c r="EG12">
        <v>-347.28268400000002</v>
      </c>
      <c r="EH12">
        <v>-569.77697799999999</v>
      </c>
      <c r="EI12">
        <v>-364.54025300000001</v>
      </c>
      <c r="EJ12">
        <v>-860.93756099999996</v>
      </c>
      <c r="EK12">
        <v>-377.966339</v>
      </c>
      <c r="EL12">
        <v>-296.038971</v>
      </c>
      <c r="EM12">
        <v>-215.78544600000001</v>
      </c>
      <c r="EN12">
        <v>-168.47872899999999</v>
      </c>
      <c r="EO12">
        <v>-235.35675000000001</v>
      </c>
      <c r="EP12">
        <v>-172.2397</v>
      </c>
      <c r="EQ12">
        <v>-182.038803</v>
      </c>
      <c r="ER12">
        <v>-213.21521000000001</v>
      </c>
      <c r="ES12">
        <v>-218.82038900000001</v>
      </c>
      <c r="ET12">
        <v>-218.863281</v>
      </c>
      <c r="EU12">
        <v>-379.51727299999999</v>
      </c>
      <c r="EV12">
        <v>-544.199341</v>
      </c>
      <c r="EW12">
        <v>-385.72451799999999</v>
      </c>
      <c r="EX12">
        <v>-173.501678</v>
      </c>
      <c r="EY12">
        <v>-404.192139</v>
      </c>
      <c r="EZ12">
        <v>-967.86206100000004</v>
      </c>
      <c r="FA12">
        <v>-1683.1561280000001</v>
      </c>
      <c r="FB12">
        <v>-662.23492399999998</v>
      </c>
      <c r="FC12">
        <v>-1257.1427000000001</v>
      </c>
      <c r="FD12">
        <v>-1262.0620120000001</v>
      </c>
      <c r="FE12">
        <v>-1290.0926509999999</v>
      </c>
      <c r="FF12">
        <v>-1541.5782469999999</v>
      </c>
      <c r="FG12">
        <v>-1488.584961</v>
      </c>
      <c r="FH12">
        <v>-1329.8673100000001</v>
      </c>
      <c r="FI12">
        <v>-1703.3436280000001</v>
      </c>
      <c r="FJ12">
        <v>-1496.8107910000001</v>
      </c>
      <c r="FK12">
        <v>-1453.048462</v>
      </c>
      <c r="FL12">
        <v>-1589.286255</v>
      </c>
      <c r="FM12">
        <v>-1665.8264160000001</v>
      </c>
      <c r="FN12">
        <v>-1712.677856</v>
      </c>
      <c r="FO12">
        <v>-1344.130737</v>
      </c>
      <c r="FP12">
        <v>-1746.4495850000001</v>
      </c>
      <c r="FQ12">
        <v>-1595.5249020000001</v>
      </c>
      <c r="FR12">
        <v>-1569.529053</v>
      </c>
      <c r="FS12">
        <v>-1493.009888</v>
      </c>
      <c r="FT12">
        <v>-1553.518188</v>
      </c>
      <c r="FU12">
        <v>-1436.0532229999999</v>
      </c>
      <c r="FV12">
        <v>-1614.6678469999999</v>
      </c>
      <c r="FW12">
        <v>-1706.533447</v>
      </c>
      <c r="FX12">
        <v>-1640.750366</v>
      </c>
      <c r="FY12">
        <v>-1601.9808350000001</v>
      </c>
      <c r="FZ12">
        <v>-1538.5798339999999</v>
      </c>
      <c r="GA12">
        <v>-1519.7797849999999</v>
      </c>
      <c r="GB12">
        <v>-1423.49353</v>
      </c>
      <c r="GC12">
        <v>-1588.591187</v>
      </c>
      <c r="GD12">
        <v>-1537.9702150000001</v>
      </c>
      <c r="GE12">
        <v>-1410.8051760000001</v>
      </c>
      <c r="GF12">
        <v>-1336.5157469999999</v>
      </c>
      <c r="GG12">
        <v>-1375.459351</v>
      </c>
      <c r="GH12">
        <v>-1275.2392580000001</v>
      </c>
      <c r="GI12">
        <v>-1142.3161620000001</v>
      </c>
      <c r="GJ12">
        <v>-1081.6795649999999</v>
      </c>
      <c r="GK12">
        <v>-1452.5706789999999</v>
      </c>
      <c r="GL12">
        <v>-1230.5692140000001</v>
      </c>
      <c r="GM12">
        <v>-351.95004299999999</v>
      </c>
      <c r="GN12">
        <v>-275.487122</v>
      </c>
      <c r="GO12">
        <v>-157.778412</v>
      </c>
      <c r="GP12">
        <v>-189.09217799999999</v>
      </c>
      <c r="GQ12">
        <v>-185.00602699999999</v>
      </c>
      <c r="GR12">
        <v>-231.83575400000001</v>
      </c>
      <c r="GS12">
        <v>-210.069412</v>
      </c>
      <c r="GT12">
        <v>-186.12141399999999</v>
      </c>
      <c r="GU12">
        <v>-121.085297</v>
      </c>
      <c r="GV12">
        <v>-159.40510599999999</v>
      </c>
      <c r="GW12">
        <v>-126.61286200000001</v>
      </c>
      <c r="GX12">
        <v>-104.78115099999999</v>
      </c>
      <c r="GY12">
        <v>-64.486885000000001</v>
      </c>
      <c r="GZ12">
        <v>-9.5557259999999999</v>
      </c>
      <c r="HA12">
        <v>-11.873106</v>
      </c>
      <c r="HB12">
        <v>-164.30302399999999</v>
      </c>
      <c r="HC12">
        <v>-421.83364899999998</v>
      </c>
      <c r="HD12">
        <v>-453.90978999999999</v>
      </c>
      <c r="HE12">
        <v>-607.06585700000005</v>
      </c>
      <c r="HF12">
        <v>-549.05773899999997</v>
      </c>
      <c r="HG12">
        <v>-654.59893799999998</v>
      </c>
      <c r="HH12">
        <v>-508.76355000000001</v>
      </c>
      <c r="HI12">
        <v>-500.024811</v>
      </c>
      <c r="HJ12">
        <v>-533.46417199999996</v>
      </c>
      <c r="HK12">
        <v>-1027.838013</v>
      </c>
      <c r="HL12">
        <v>-873.707764</v>
      </c>
      <c r="HM12">
        <v>-1105.848755</v>
      </c>
      <c r="HN12">
        <v>-861.958618</v>
      </c>
      <c r="HO12">
        <v>-919.34497099999999</v>
      </c>
      <c r="HP12">
        <v>-737.06390399999998</v>
      </c>
      <c r="HQ12">
        <v>-990.441284</v>
      </c>
      <c r="HR12">
        <v>-959.20629899999994</v>
      </c>
      <c r="HS12">
        <v>-778.03601100000003</v>
      </c>
      <c r="HT12">
        <v>-972.05602999999996</v>
      </c>
      <c r="HU12">
        <v>-663.352844</v>
      </c>
      <c r="HV12">
        <v>-527.88037099999997</v>
      </c>
      <c r="HW12">
        <v>-770.93017599999996</v>
      </c>
      <c r="HX12">
        <v>-570.40210000000002</v>
      </c>
      <c r="HY12">
        <v>-843.89349400000003</v>
      </c>
      <c r="HZ12">
        <v>-507.76678500000003</v>
      </c>
      <c r="IA12">
        <v>-526.84082000000001</v>
      </c>
      <c r="IB12">
        <v>-910.94891399999995</v>
      </c>
      <c r="IC12">
        <v>-693.78497300000004</v>
      </c>
      <c r="ID12">
        <v>-659.43841599999996</v>
      </c>
      <c r="IE12">
        <v>-638.76220699999999</v>
      </c>
      <c r="IF12">
        <v>-766.12750200000005</v>
      </c>
      <c r="IG12">
        <v>-609.24829099999999</v>
      </c>
      <c r="IH12">
        <v>-492.25769000000003</v>
      </c>
      <c r="II12">
        <v>-449.57568400000002</v>
      </c>
      <c r="IJ12">
        <v>-539.69097899999997</v>
      </c>
      <c r="IK12">
        <v>-245.98747299999999</v>
      </c>
    </row>
    <row r="13" spans="1:245" x14ac:dyDescent="0.25">
      <c r="A13" t="s">
        <v>52</v>
      </c>
      <c r="C13">
        <v>125.317795</v>
      </c>
      <c r="D13">
        <v>108.698509</v>
      </c>
      <c r="E13">
        <v>99.498405000000005</v>
      </c>
      <c r="F13">
        <v>99.788146999999995</v>
      </c>
      <c r="G13">
        <v>96.268394000000001</v>
      </c>
      <c r="H13">
        <v>88.778282000000004</v>
      </c>
      <c r="I13">
        <v>108.508926</v>
      </c>
      <c r="J13">
        <v>119.36541</v>
      </c>
      <c r="K13">
        <v>113.849503</v>
      </c>
      <c r="L13">
        <v>100.095764</v>
      </c>
      <c r="M13">
        <v>95.041495999999995</v>
      </c>
      <c r="N13">
        <v>83.606087000000002</v>
      </c>
      <c r="O13">
        <v>88.256050000000002</v>
      </c>
      <c r="P13">
        <v>75.976669000000001</v>
      </c>
      <c r="Q13">
        <v>81.538657999999998</v>
      </c>
      <c r="R13">
        <v>76.974602000000004</v>
      </c>
      <c r="S13">
        <v>75.257728999999998</v>
      </c>
      <c r="T13">
        <v>72.911338999999998</v>
      </c>
      <c r="U13">
        <v>73.125945999999999</v>
      </c>
      <c r="V13">
        <v>70.135750000000002</v>
      </c>
      <c r="W13">
        <v>68.240059000000002</v>
      </c>
      <c r="X13">
        <v>74.313445999999999</v>
      </c>
      <c r="Y13">
        <v>78.269417000000004</v>
      </c>
      <c r="Z13">
        <v>80.340407999999996</v>
      </c>
      <c r="AA13">
        <v>83.552436999999998</v>
      </c>
      <c r="AB13">
        <v>65.782829000000007</v>
      </c>
      <c r="AC13">
        <v>60.299702000000003</v>
      </c>
      <c r="AD13">
        <v>63.164653999999999</v>
      </c>
      <c r="AE13">
        <v>62.381351000000002</v>
      </c>
      <c r="AF13">
        <v>59.416255999999997</v>
      </c>
      <c r="AG13">
        <v>60.467807999999998</v>
      </c>
      <c r="AH13">
        <v>60.138748</v>
      </c>
      <c r="AI13">
        <v>60.954239000000001</v>
      </c>
      <c r="AJ13">
        <v>62.352736999999998</v>
      </c>
      <c r="AK13">
        <v>65.714873999999995</v>
      </c>
      <c r="AL13">
        <v>65.686256</v>
      </c>
      <c r="AM13">
        <v>62.764060999999998</v>
      </c>
      <c r="AN13">
        <v>66.154808000000003</v>
      </c>
      <c r="AO13">
        <v>65.815017999999995</v>
      </c>
      <c r="AP13">
        <v>52.076912</v>
      </c>
      <c r="AQ13">
        <v>-54.774867999999998</v>
      </c>
      <c r="AR13">
        <v>-125.779793</v>
      </c>
      <c r="AS13">
        <v>-201.79016100000001</v>
      </c>
      <c r="AT13">
        <v>-221.86604299999999</v>
      </c>
      <c r="AU13">
        <v>-186.09996000000001</v>
      </c>
      <c r="AV13">
        <v>-195.444794</v>
      </c>
      <c r="AW13">
        <v>-201.01442</v>
      </c>
      <c r="AX13">
        <v>-181.32380699999999</v>
      </c>
      <c r="AY13">
        <v>-241.07963599999999</v>
      </c>
      <c r="AZ13">
        <v>-195.26603700000001</v>
      </c>
      <c r="BA13">
        <v>-213.85865799999999</v>
      </c>
      <c r="BB13">
        <v>-195.73793000000001</v>
      </c>
      <c r="BC13">
        <v>-193.65734900000001</v>
      </c>
      <c r="BD13">
        <v>-146.66314700000001</v>
      </c>
      <c r="BE13">
        <v>-160.40257299999999</v>
      </c>
      <c r="BF13">
        <v>-181.431061</v>
      </c>
      <c r="BG13">
        <v>-155.697678</v>
      </c>
      <c r="BH13">
        <v>-138.397156</v>
      </c>
      <c r="BI13">
        <v>-126.79162599999999</v>
      </c>
      <c r="BJ13">
        <v>-127.982224</v>
      </c>
      <c r="BK13">
        <v>-124.707184</v>
      </c>
      <c r="BL13">
        <v>-121.621613</v>
      </c>
      <c r="BM13">
        <v>-105.785873</v>
      </c>
      <c r="BN13">
        <v>-104.24482</v>
      </c>
      <c r="BO13">
        <v>-102.857513</v>
      </c>
      <c r="BP13">
        <v>-98.452422999999996</v>
      </c>
      <c r="BQ13">
        <v>-91.687386000000004</v>
      </c>
      <c r="BR13">
        <v>-97.540649000000002</v>
      </c>
      <c r="BS13">
        <v>-94.787445000000005</v>
      </c>
      <c r="BT13">
        <v>-74.706467000000004</v>
      </c>
      <c r="BU13">
        <v>-57.882300999999998</v>
      </c>
      <c r="BV13">
        <v>-127.771278</v>
      </c>
      <c r="BW13">
        <v>-211.317001</v>
      </c>
      <c r="BX13">
        <v>-220.84724399999999</v>
      </c>
      <c r="BY13">
        <v>-189.113632</v>
      </c>
      <c r="BZ13">
        <v>-114.54583</v>
      </c>
      <c r="CA13">
        <v>-78.972313</v>
      </c>
      <c r="CB13">
        <v>-99.264076000000003</v>
      </c>
      <c r="CC13">
        <v>-117.83523599999999</v>
      </c>
      <c r="CD13">
        <v>-98.227164999999999</v>
      </c>
      <c r="CE13">
        <v>-102.718063</v>
      </c>
      <c r="CF13">
        <v>-138.43647799999999</v>
      </c>
      <c r="CG13">
        <v>-97.551376000000005</v>
      </c>
      <c r="CH13">
        <v>-95.398871999999997</v>
      </c>
      <c r="CI13">
        <v>-54.342185999999998</v>
      </c>
      <c r="CJ13">
        <v>-51.256180000000001</v>
      </c>
      <c r="CK13">
        <v>-27.375668000000001</v>
      </c>
      <c r="CL13">
        <v>-5.367966</v>
      </c>
      <c r="CM13">
        <v>7.8142310000000004</v>
      </c>
      <c r="CN13">
        <v>-14.351402</v>
      </c>
      <c r="CO13">
        <v>-131.57186899999999</v>
      </c>
      <c r="CP13">
        <v>-146.68102999999999</v>
      </c>
      <c r="CQ13">
        <v>-180.29420500000001</v>
      </c>
      <c r="CR13">
        <v>-139.52694700000001</v>
      </c>
      <c r="CS13">
        <v>-86.996146999999993</v>
      </c>
      <c r="CT13">
        <v>-55.547255999999997</v>
      </c>
      <c r="CU13">
        <v>-53.981017999999999</v>
      </c>
      <c r="CV13">
        <v>-109.17188299999999</v>
      </c>
      <c r="CW13">
        <v>-120.60977200000001</v>
      </c>
      <c r="CX13">
        <v>-130.98551900000001</v>
      </c>
      <c r="CY13">
        <v>-49.411006999999998</v>
      </c>
      <c r="CZ13">
        <v>-20.091132999999999</v>
      </c>
      <c r="DA13">
        <v>-3.4439449999999998</v>
      </c>
      <c r="DB13">
        <v>-67.419044</v>
      </c>
      <c r="DC13">
        <v>-87.378746000000007</v>
      </c>
      <c r="DD13">
        <v>-95.634865000000005</v>
      </c>
      <c r="DE13">
        <v>-79.379943999999995</v>
      </c>
      <c r="DF13">
        <v>-54.070414999999997</v>
      </c>
      <c r="DG13">
        <v>-33.801848999999997</v>
      </c>
      <c r="DH13">
        <v>-19.329414</v>
      </c>
      <c r="DI13">
        <v>24.716276000000001</v>
      </c>
      <c r="DJ13">
        <v>37.169651000000002</v>
      </c>
      <c r="DK13">
        <v>169.49070699999999</v>
      </c>
      <c r="DL13">
        <v>164.37492399999999</v>
      </c>
      <c r="DM13">
        <v>87.580016999999998</v>
      </c>
      <c r="DN13">
        <v>83.727706999999995</v>
      </c>
      <c r="DO13">
        <v>92.537627999999998</v>
      </c>
      <c r="DP13">
        <v>-70.515677999999994</v>
      </c>
      <c r="DQ13">
        <v>-27.858438</v>
      </c>
      <c r="DR13">
        <v>-65.745566999999994</v>
      </c>
      <c r="DS13">
        <v>-50.226317999999999</v>
      </c>
      <c r="DT13">
        <v>-22.755345999999999</v>
      </c>
      <c r="DU13">
        <v>-1.022815</v>
      </c>
      <c r="DV13">
        <v>-101.956474</v>
      </c>
      <c r="DW13">
        <v>-0.48637399999999997</v>
      </c>
      <c r="DX13">
        <v>83.241248999999996</v>
      </c>
      <c r="DY13">
        <v>68.014724999999999</v>
      </c>
      <c r="DZ13">
        <v>138.57141100000001</v>
      </c>
      <c r="EA13">
        <v>157.73878500000001</v>
      </c>
      <c r="EB13">
        <v>251.35398900000001</v>
      </c>
      <c r="EC13">
        <v>184.827652</v>
      </c>
      <c r="ED13">
        <v>248.95311000000001</v>
      </c>
      <c r="EE13">
        <v>259.96649200000002</v>
      </c>
      <c r="EF13">
        <v>41.908596000000003</v>
      </c>
      <c r="EG13">
        <v>122.595573</v>
      </c>
      <c r="EH13">
        <v>-54.782017000000003</v>
      </c>
      <c r="EI13">
        <v>150.07603499999999</v>
      </c>
      <c r="EJ13">
        <v>-95.119972000000004</v>
      </c>
      <c r="EK13">
        <v>99.033400999999998</v>
      </c>
      <c r="EL13">
        <v>120.900002</v>
      </c>
      <c r="EM13">
        <v>205.413589</v>
      </c>
      <c r="EN13">
        <v>251.901443</v>
      </c>
      <c r="EO13">
        <v>209.93946800000001</v>
      </c>
      <c r="EP13">
        <v>253.54020700000001</v>
      </c>
      <c r="EQ13">
        <v>255.658432</v>
      </c>
      <c r="ER13">
        <v>217.352676</v>
      </c>
      <c r="ES13">
        <v>206.30444299999999</v>
      </c>
      <c r="ET13">
        <v>204.444016</v>
      </c>
      <c r="EU13">
        <v>569.77899200000002</v>
      </c>
      <c r="EV13">
        <v>102.72843899999999</v>
      </c>
      <c r="EW13">
        <v>202.99504099999999</v>
      </c>
      <c r="EX13">
        <v>276.07910199999998</v>
      </c>
      <c r="EY13">
        <v>196.30830399999999</v>
      </c>
      <c r="EZ13">
        <v>-8.236103</v>
      </c>
      <c r="FA13">
        <v>-141.110794</v>
      </c>
      <c r="FB13">
        <v>49.945231999999997</v>
      </c>
      <c r="FC13">
        <v>-96.596694999999997</v>
      </c>
      <c r="FD13">
        <v>-161.210556</v>
      </c>
      <c r="FE13">
        <v>-212.239304</v>
      </c>
      <c r="FF13">
        <v>-236.47558599999999</v>
      </c>
      <c r="FG13">
        <v>-187.25466900000001</v>
      </c>
      <c r="FH13">
        <v>-143.13795500000001</v>
      </c>
      <c r="FI13">
        <v>-256.45712300000002</v>
      </c>
      <c r="FJ13">
        <v>-213.70137</v>
      </c>
      <c r="FK13">
        <v>-380.07476800000001</v>
      </c>
      <c r="FL13">
        <v>-525.17602499999998</v>
      </c>
      <c r="FM13">
        <v>-158.70796200000001</v>
      </c>
      <c r="FN13">
        <v>-339.79196200000001</v>
      </c>
      <c r="FO13">
        <v>57.520606999999998</v>
      </c>
      <c r="FP13">
        <v>-137.903763</v>
      </c>
      <c r="FQ13">
        <v>-78.396621999999994</v>
      </c>
      <c r="FR13">
        <v>-115.704277</v>
      </c>
      <c r="FS13">
        <v>-240.289658</v>
      </c>
      <c r="FT13">
        <v>-142.31565900000001</v>
      </c>
      <c r="FU13">
        <v>-158.78303500000001</v>
      </c>
      <c r="FV13">
        <v>38.707565000000002</v>
      </c>
      <c r="FW13">
        <v>34.415717999999998</v>
      </c>
      <c r="FX13">
        <v>-189.896545</v>
      </c>
      <c r="FY13">
        <v>7.3457309999999998</v>
      </c>
      <c r="FZ13">
        <v>-126.41263600000001</v>
      </c>
      <c r="GA13">
        <v>-110.097931</v>
      </c>
      <c r="GB13">
        <v>111.23465</v>
      </c>
      <c r="GC13">
        <v>287.58334400000001</v>
      </c>
      <c r="GD13">
        <v>288.49581899999998</v>
      </c>
      <c r="GE13">
        <v>-42.337775999999998</v>
      </c>
      <c r="GF13">
        <v>-125.393654</v>
      </c>
      <c r="GG13">
        <v>25.903659999999999</v>
      </c>
      <c r="GH13">
        <v>-78.947281000000004</v>
      </c>
      <c r="GI13">
        <v>-207.13450599999999</v>
      </c>
      <c r="GJ13">
        <v>-231.83575400000001</v>
      </c>
      <c r="GK13">
        <v>-93.106910999999997</v>
      </c>
      <c r="GL13">
        <v>-335.82852200000002</v>
      </c>
      <c r="GM13">
        <v>128.36914100000001</v>
      </c>
      <c r="GN13">
        <v>154.841095</v>
      </c>
      <c r="GO13">
        <v>112.07884199999999</v>
      </c>
      <c r="GP13">
        <v>107.639702</v>
      </c>
      <c r="GQ13">
        <v>140.14183</v>
      </c>
      <c r="GR13">
        <v>94.909148999999999</v>
      </c>
      <c r="GS13">
        <v>100.839783</v>
      </c>
      <c r="GT13">
        <v>84.307158999999999</v>
      </c>
      <c r="GU13">
        <v>111.53512600000001</v>
      </c>
      <c r="GV13">
        <v>81.413466999999997</v>
      </c>
      <c r="GW13">
        <v>90.305626000000004</v>
      </c>
      <c r="GX13">
        <v>133.269913</v>
      </c>
      <c r="GY13">
        <v>172.13806199999999</v>
      </c>
      <c r="GZ13">
        <v>309.48681599999998</v>
      </c>
      <c r="HA13">
        <v>314.35357699999997</v>
      </c>
      <c r="HB13">
        <v>353.890717</v>
      </c>
      <c r="HC13">
        <v>270.71176100000002</v>
      </c>
      <c r="HD13">
        <v>248.73841899999999</v>
      </c>
      <c r="HE13">
        <v>193.353149</v>
      </c>
      <c r="HF13">
        <v>199.80729700000001</v>
      </c>
      <c r="HG13">
        <v>173.808762</v>
      </c>
      <c r="HH13">
        <v>217.098648</v>
      </c>
      <c r="HI13">
        <v>217.66752600000001</v>
      </c>
      <c r="HJ13">
        <v>189.671738</v>
      </c>
      <c r="HK13">
        <v>111.79982800000001</v>
      </c>
      <c r="HL13">
        <v>133.581131</v>
      </c>
      <c r="HM13">
        <v>85.283646000000005</v>
      </c>
      <c r="HN13">
        <v>100.46777299999999</v>
      </c>
      <c r="HO13">
        <v>126.144119</v>
      </c>
      <c r="HP13">
        <v>173.318634</v>
      </c>
      <c r="HQ13">
        <v>75.647598000000002</v>
      </c>
      <c r="HR13">
        <v>88.756821000000002</v>
      </c>
      <c r="HS13">
        <v>111.030762</v>
      </c>
      <c r="HT13">
        <v>55.413939999999997</v>
      </c>
      <c r="HU13">
        <v>155.188095</v>
      </c>
      <c r="HV13">
        <v>207.79995700000001</v>
      </c>
      <c r="HW13">
        <v>135.09431499999999</v>
      </c>
      <c r="HX13">
        <v>196.759094</v>
      </c>
      <c r="HY13">
        <v>153.86447100000001</v>
      </c>
      <c r="HZ13">
        <v>230.61230499999999</v>
      </c>
      <c r="IA13">
        <v>213.38130200000001</v>
      </c>
      <c r="IB13">
        <v>122.989059</v>
      </c>
      <c r="IC13">
        <v>170.08457899999999</v>
      </c>
      <c r="ID13">
        <v>176.466858</v>
      </c>
      <c r="IE13">
        <v>183.486053</v>
      </c>
      <c r="IF13">
        <v>148.802505</v>
      </c>
      <c r="IG13">
        <v>190.043823</v>
      </c>
      <c r="IH13">
        <v>221.34913599999999</v>
      </c>
      <c r="II13">
        <v>232.22595200000001</v>
      </c>
      <c r="IJ13">
        <v>202.011169</v>
      </c>
      <c r="IK13">
        <v>322.63436899999999</v>
      </c>
    </row>
    <row r="14" spans="1:245" x14ac:dyDescent="0.25">
      <c r="A14" t="s">
        <v>53</v>
      </c>
      <c r="C14">
        <v>562.93335000000002</v>
      </c>
      <c r="D14">
        <v>565.19256600000006</v>
      </c>
      <c r="E14">
        <v>562.95483400000001</v>
      </c>
      <c r="F14">
        <v>560.61694299999999</v>
      </c>
      <c r="G14">
        <v>561.10382100000004</v>
      </c>
      <c r="H14">
        <v>560.74224900000002</v>
      </c>
      <c r="I14">
        <v>538.845642</v>
      </c>
      <c r="J14">
        <v>535.57342500000004</v>
      </c>
      <c r="K14">
        <v>535.06506300000001</v>
      </c>
      <c r="L14">
        <v>540.41375700000003</v>
      </c>
      <c r="M14">
        <v>541.07965100000001</v>
      </c>
      <c r="N14">
        <v>547.03350799999998</v>
      </c>
      <c r="O14">
        <v>544.35906999999997</v>
      </c>
      <c r="P14">
        <v>542.76946999999996</v>
      </c>
      <c r="Q14">
        <v>539.62969999999996</v>
      </c>
      <c r="R14">
        <v>536.11041299999999</v>
      </c>
      <c r="S14">
        <v>538.129639</v>
      </c>
      <c r="T14">
        <v>539.02465800000004</v>
      </c>
      <c r="U14">
        <v>541.14410399999997</v>
      </c>
      <c r="V14">
        <v>540.58203100000003</v>
      </c>
      <c r="W14">
        <v>542.45086700000002</v>
      </c>
      <c r="X14">
        <v>538.58429000000001</v>
      </c>
      <c r="Y14">
        <v>536.95532200000002</v>
      </c>
      <c r="Z14">
        <v>535.71301300000005</v>
      </c>
      <c r="AA14">
        <v>532.76306199999999</v>
      </c>
      <c r="AB14">
        <v>540.03424099999995</v>
      </c>
      <c r="AC14">
        <v>543.01654099999996</v>
      </c>
      <c r="AD14">
        <v>543.456909</v>
      </c>
      <c r="AE14">
        <v>544.61328100000003</v>
      </c>
      <c r="AF14">
        <v>546.58593800000006</v>
      </c>
      <c r="AG14">
        <v>547.13012700000002</v>
      </c>
      <c r="AH14">
        <v>547.53472899999997</v>
      </c>
      <c r="AI14">
        <v>548.70544400000006</v>
      </c>
      <c r="AJ14">
        <v>547.58843999999999</v>
      </c>
      <c r="AK14">
        <v>549.26391599999999</v>
      </c>
      <c r="AL14">
        <v>549.94061299999998</v>
      </c>
      <c r="AM14">
        <v>552.95874000000003</v>
      </c>
      <c r="AN14">
        <v>552.46826199999998</v>
      </c>
      <c r="AO14">
        <v>552.52551300000005</v>
      </c>
      <c r="AP14">
        <v>559.03082300000005</v>
      </c>
      <c r="AQ14">
        <v>653.35504200000003</v>
      </c>
      <c r="AR14">
        <v>734.13354500000003</v>
      </c>
      <c r="AS14">
        <v>871.04559300000005</v>
      </c>
      <c r="AT14">
        <v>941.39672900000005</v>
      </c>
      <c r="AU14">
        <v>893.21466099999998</v>
      </c>
      <c r="AV14">
        <v>864.71173099999999</v>
      </c>
      <c r="AW14">
        <v>864.54333499999996</v>
      </c>
      <c r="AX14">
        <v>854.354919</v>
      </c>
      <c r="AY14">
        <v>924.94018600000004</v>
      </c>
      <c r="AZ14">
        <v>829.99523899999997</v>
      </c>
      <c r="BA14">
        <v>818.39617899999996</v>
      </c>
      <c r="BB14">
        <v>803.43383800000004</v>
      </c>
      <c r="BC14">
        <v>820.18725600000005</v>
      </c>
      <c r="BD14">
        <v>765.77020300000004</v>
      </c>
      <c r="BE14">
        <v>801.381348</v>
      </c>
      <c r="BF14">
        <v>820.29113800000005</v>
      </c>
      <c r="BG14">
        <v>796.742615</v>
      </c>
      <c r="BH14">
        <v>774.18383800000004</v>
      </c>
      <c r="BI14">
        <v>758.66046100000005</v>
      </c>
      <c r="BJ14">
        <v>764.555969</v>
      </c>
      <c r="BK14">
        <v>757.34600799999998</v>
      </c>
      <c r="BL14">
        <v>754.84594700000002</v>
      </c>
      <c r="BM14">
        <v>756.31805399999996</v>
      </c>
      <c r="BN14">
        <v>750.99926800000003</v>
      </c>
      <c r="BO14">
        <v>744.97137499999997</v>
      </c>
      <c r="BP14">
        <v>749.93194600000004</v>
      </c>
      <c r="BQ14">
        <v>744.14758300000005</v>
      </c>
      <c r="BR14">
        <v>751.07086200000003</v>
      </c>
      <c r="BS14">
        <v>749.35888699999998</v>
      </c>
      <c r="BT14">
        <v>717.26483199999996</v>
      </c>
      <c r="BU14">
        <v>702.183716</v>
      </c>
      <c r="BV14">
        <v>850.57910200000003</v>
      </c>
      <c r="BW14">
        <v>1008.0775149999999</v>
      </c>
      <c r="BX14">
        <v>1074.7886960000001</v>
      </c>
      <c r="BY14">
        <v>1024.676514</v>
      </c>
      <c r="BZ14">
        <v>853.21575900000005</v>
      </c>
      <c r="CA14">
        <v>825.28106700000001</v>
      </c>
      <c r="CB14">
        <v>899.34466599999996</v>
      </c>
      <c r="CC14">
        <v>890.35925299999997</v>
      </c>
      <c r="CD14">
        <v>852.48492399999998</v>
      </c>
      <c r="CE14">
        <v>854.73468000000003</v>
      </c>
      <c r="CF14">
        <v>862.31506300000001</v>
      </c>
      <c r="CG14">
        <v>902.30755599999998</v>
      </c>
      <c r="CH14">
        <v>826.28765899999996</v>
      </c>
      <c r="CI14">
        <v>1012.25946</v>
      </c>
      <c r="CJ14">
        <v>1160.6357419999999</v>
      </c>
      <c r="CK14">
        <v>1058.442505</v>
      </c>
      <c r="CL14">
        <v>930.11035200000003</v>
      </c>
      <c r="CM14">
        <v>955.313354</v>
      </c>
      <c r="CN14">
        <v>1006.647705</v>
      </c>
      <c r="CO14">
        <v>967.205872</v>
      </c>
      <c r="CP14">
        <v>1155.9650879999999</v>
      </c>
      <c r="CQ14">
        <v>1133.268188</v>
      </c>
      <c r="CR14">
        <v>1045.8991699999999</v>
      </c>
      <c r="CS14">
        <v>945.50286900000003</v>
      </c>
      <c r="CT14">
        <v>904.64349400000003</v>
      </c>
      <c r="CU14">
        <v>885.71618699999999</v>
      </c>
      <c r="CV14">
        <v>1049.278687</v>
      </c>
      <c r="CW14">
        <v>1042.465942</v>
      </c>
      <c r="CX14">
        <v>1155.255249</v>
      </c>
      <c r="CY14">
        <v>991.26043700000002</v>
      </c>
      <c r="CZ14">
        <v>926.07238800000005</v>
      </c>
      <c r="DA14">
        <v>933.847351</v>
      </c>
      <c r="DB14">
        <v>1128.2142329999999</v>
      </c>
      <c r="DC14">
        <v>1140.5158690000001</v>
      </c>
      <c r="DD14">
        <v>1211.1594239999999</v>
      </c>
      <c r="DE14">
        <v>1205.3804929999999</v>
      </c>
      <c r="DF14">
        <v>1115.9307859999999</v>
      </c>
      <c r="DG14">
        <v>1025.4757079999999</v>
      </c>
      <c r="DH14">
        <v>822.78070100000002</v>
      </c>
      <c r="DI14">
        <v>737.15277100000003</v>
      </c>
      <c r="DJ14">
        <v>819.47082499999999</v>
      </c>
      <c r="DK14">
        <v>838.68218999999999</v>
      </c>
      <c r="DL14">
        <v>860.75311299999998</v>
      </c>
      <c r="DM14">
        <v>1011.238159</v>
      </c>
      <c r="DN14">
        <v>983.44519000000003</v>
      </c>
      <c r="DO14">
        <v>921.51495399999999</v>
      </c>
      <c r="DP14">
        <v>1074.982178</v>
      </c>
      <c r="DQ14">
        <v>868.31927499999995</v>
      </c>
      <c r="DR14">
        <v>777.64031999999997</v>
      </c>
      <c r="DS14">
        <v>783.11694299999999</v>
      </c>
      <c r="DT14">
        <v>761.49719200000004</v>
      </c>
      <c r="DU14">
        <v>742.89404300000001</v>
      </c>
      <c r="DV14">
        <v>813.38476600000001</v>
      </c>
      <c r="DW14">
        <v>728.87231399999996</v>
      </c>
      <c r="DX14">
        <v>813.57104500000003</v>
      </c>
      <c r="DY14">
        <v>816.41882299999997</v>
      </c>
      <c r="DZ14">
        <v>770.87780799999996</v>
      </c>
      <c r="EA14">
        <v>557.02587900000003</v>
      </c>
      <c r="EB14">
        <v>612.56243900000004</v>
      </c>
      <c r="EC14">
        <v>815.78125</v>
      </c>
      <c r="ED14">
        <v>955.17004399999996</v>
      </c>
      <c r="EE14">
        <v>810.57287599999995</v>
      </c>
      <c r="EF14">
        <v>602.62261999999998</v>
      </c>
      <c r="EG14">
        <v>555.97332800000004</v>
      </c>
      <c r="EH14">
        <v>478.627838</v>
      </c>
      <c r="EI14">
        <v>656.02282700000001</v>
      </c>
      <c r="EJ14">
        <v>845.055115</v>
      </c>
      <c r="EK14">
        <v>586.23095699999999</v>
      </c>
      <c r="EL14">
        <v>518.31402600000001</v>
      </c>
      <c r="EM14">
        <v>623.62323000000004</v>
      </c>
      <c r="EN14">
        <v>594.55920400000002</v>
      </c>
      <c r="EO14">
        <v>605.94543499999997</v>
      </c>
      <c r="EP14">
        <v>599.28552200000001</v>
      </c>
      <c r="EQ14">
        <v>575.87994400000002</v>
      </c>
      <c r="ER14">
        <v>556.58551</v>
      </c>
      <c r="ES14">
        <v>570.36975099999995</v>
      </c>
      <c r="ET14">
        <v>568.66906700000004</v>
      </c>
      <c r="EU14">
        <v>1132.45813</v>
      </c>
      <c r="EV14">
        <v>673.45532200000002</v>
      </c>
      <c r="EW14">
        <v>696.18866000000003</v>
      </c>
      <c r="EX14">
        <v>642.46905500000003</v>
      </c>
      <c r="EY14">
        <v>731.84851100000003</v>
      </c>
      <c r="EZ14">
        <v>891.58093299999996</v>
      </c>
      <c r="FA14">
        <v>975.02087400000005</v>
      </c>
      <c r="FB14">
        <v>898.10504200000003</v>
      </c>
      <c r="FC14">
        <v>938.07885699999997</v>
      </c>
      <c r="FD14">
        <v>881.80395499999997</v>
      </c>
      <c r="FE14">
        <v>856.55450399999995</v>
      </c>
      <c r="FF14">
        <v>1058.2094729999999</v>
      </c>
      <c r="FG14">
        <v>978.06304899999998</v>
      </c>
      <c r="FH14">
        <v>943.67193599999996</v>
      </c>
      <c r="FI14">
        <v>1154.7139890000001</v>
      </c>
      <c r="FJ14">
        <v>1033.0802000000001</v>
      </c>
      <c r="FK14">
        <v>1168.432251</v>
      </c>
      <c r="FL14">
        <v>964.13867200000004</v>
      </c>
      <c r="FM14">
        <v>1011.815125</v>
      </c>
      <c r="FN14">
        <v>1031.919067</v>
      </c>
      <c r="FO14">
        <v>960.29748500000005</v>
      </c>
      <c r="FP14">
        <v>1066.1800539999999</v>
      </c>
      <c r="FQ14">
        <v>1047.583496</v>
      </c>
      <c r="FR14">
        <v>1041.2689210000001</v>
      </c>
      <c r="FS14">
        <v>994.85101299999997</v>
      </c>
      <c r="FT14">
        <v>1053.06665</v>
      </c>
      <c r="FU14">
        <v>994.04113800000005</v>
      </c>
      <c r="FV14">
        <v>1090.748413</v>
      </c>
      <c r="FW14">
        <v>1108.479126</v>
      </c>
      <c r="FX14">
        <v>1069.1044919999999</v>
      </c>
      <c r="FY14">
        <v>1090.343384</v>
      </c>
      <c r="FZ14">
        <v>1042.716797</v>
      </c>
      <c r="GA14">
        <v>1050.429077</v>
      </c>
      <c r="GB14">
        <v>970.24084500000004</v>
      </c>
      <c r="GC14">
        <v>1168.7010499999999</v>
      </c>
      <c r="GD14">
        <v>1136.9458010000001</v>
      </c>
      <c r="GE14">
        <v>1017.620422</v>
      </c>
      <c r="GF14">
        <v>958.64923099999999</v>
      </c>
      <c r="GG14">
        <v>992.94104000000004</v>
      </c>
      <c r="GH14">
        <v>968.02996800000005</v>
      </c>
      <c r="GI14">
        <v>869.65197799999999</v>
      </c>
      <c r="GJ14">
        <v>851.32781999999997</v>
      </c>
      <c r="GK14">
        <v>996.33093299999996</v>
      </c>
      <c r="GL14">
        <v>870.46160899999995</v>
      </c>
      <c r="GM14">
        <v>573.77105700000004</v>
      </c>
      <c r="GN14">
        <v>491.19274899999999</v>
      </c>
      <c r="GO14">
        <v>217.04856899999999</v>
      </c>
      <c r="GP14">
        <v>262.01318400000002</v>
      </c>
      <c r="GQ14">
        <v>382.91214000000002</v>
      </c>
      <c r="GR14">
        <v>305.58270299999998</v>
      </c>
      <c r="GS14">
        <v>317.49197400000003</v>
      </c>
      <c r="GT14">
        <v>243.31053199999999</v>
      </c>
      <c r="GU14">
        <v>215.02351400000001</v>
      </c>
      <c r="GV14">
        <v>209.82496599999999</v>
      </c>
      <c r="GW14">
        <v>149.00640899999999</v>
      </c>
      <c r="GX14">
        <v>214.64068599999999</v>
      </c>
      <c r="GY14">
        <v>281.09585600000003</v>
      </c>
      <c r="GZ14">
        <v>530.418091</v>
      </c>
      <c r="HA14">
        <v>522.61358600000005</v>
      </c>
      <c r="HB14">
        <v>671.49645999999996</v>
      </c>
      <c r="HC14">
        <v>725.11175500000002</v>
      </c>
      <c r="HD14">
        <v>749.98205600000006</v>
      </c>
      <c r="HE14">
        <v>751.53289800000005</v>
      </c>
      <c r="HF14">
        <v>748.06945800000005</v>
      </c>
      <c r="HG14">
        <v>737.74017300000003</v>
      </c>
      <c r="HH14">
        <v>697.682007</v>
      </c>
      <c r="HI14">
        <v>701.95452899999998</v>
      </c>
      <c r="HJ14">
        <v>713.60821499999997</v>
      </c>
      <c r="HK14">
        <v>909.35485800000004</v>
      </c>
      <c r="HL14">
        <v>812.32446300000004</v>
      </c>
      <c r="HM14">
        <v>945.42761199999995</v>
      </c>
      <c r="HN14">
        <v>773.25616500000001</v>
      </c>
      <c r="HO14">
        <v>862.33300799999995</v>
      </c>
      <c r="HP14">
        <v>783.24951199999998</v>
      </c>
      <c r="HQ14">
        <v>806.18481399999996</v>
      </c>
      <c r="HR14">
        <v>818.03796399999999</v>
      </c>
      <c r="HS14">
        <v>739.24084500000004</v>
      </c>
      <c r="HT14">
        <v>742.13116500000001</v>
      </c>
      <c r="HU14">
        <v>683.858521</v>
      </c>
      <c r="HV14">
        <v>688.44244400000002</v>
      </c>
      <c r="HW14">
        <v>766.95935099999997</v>
      </c>
      <c r="HX14">
        <v>688.70385699999997</v>
      </c>
      <c r="HY14">
        <v>777.74420199999997</v>
      </c>
      <c r="HZ14">
        <v>722.62261999999998</v>
      </c>
      <c r="IA14">
        <v>728.20257600000002</v>
      </c>
      <c r="IB14">
        <v>856.20703100000003</v>
      </c>
      <c r="IC14">
        <v>734.30902100000003</v>
      </c>
      <c r="ID14">
        <v>732.69018600000004</v>
      </c>
      <c r="IE14">
        <v>717.29705799999999</v>
      </c>
      <c r="IF14">
        <v>759.029358</v>
      </c>
      <c r="IG14">
        <v>705.34240699999998</v>
      </c>
      <c r="IH14">
        <v>669.61639400000001</v>
      </c>
      <c r="II14">
        <v>659.02014199999996</v>
      </c>
      <c r="IJ14">
        <v>675.49298099999999</v>
      </c>
      <c r="IK14">
        <v>566.88964799999997</v>
      </c>
    </row>
    <row r="15" spans="1:245" x14ac:dyDescent="0.25">
      <c r="A15" t="s">
        <v>54</v>
      </c>
      <c r="C15">
        <v>647.57183799999996</v>
      </c>
      <c r="D15">
        <v>651.50366199999996</v>
      </c>
      <c r="E15">
        <v>647.96569799999997</v>
      </c>
      <c r="F15">
        <v>646.271973</v>
      </c>
      <c r="G15">
        <v>646.17529300000001</v>
      </c>
      <c r="H15">
        <v>641.92114300000003</v>
      </c>
      <c r="I15">
        <v>606.00988800000005</v>
      </c>
      <c r="J15">
        <v>597.33056599999998</v>
      </c>
      <c r="K15">
        <v>600.14129600000001</v>
      </c>
      <c r="L15">
        <v>614.85052499999995</v>
      </c>
      <c r="M15">
        <v>617.98718299999996</v>
      </c>
      <c r="N15">
        <v>631.364868</v>
      </c>
      <c r="O15">
        <v>629.99340800000004</v>
      </c>
      <c r="P15">
        <v>629.58880599999998</v>
      </c>
      <c r="Q15">
        <v>618.50280799999996</v>
      </c>
      <c r="R15">
        <v>613.61877400000003</v>
      </c>
      <c r="S15">
        <v>616.51550299999997</v>
      </c>
      <c r="T15">
        <v>617.49664299999995</v>
      </c>
      <c r="U15">
        <v>616.68737799999997</v>
      </c>
      <c r="V15">
        <v>617.59692399999994</v>
      </c>
      <c r="W15">
        <v>621.08453399999996</v>
      </c>
      <c r="X15">
        <v>615.87817399999994</v>
      </c>
      <c r="Y15">
        <v>614.82904099999996</v>
      </c>
      <c r="Z15">
        <v>614.14154099999996</v>
      </c>
      <c r="AA15">
        <v>611.31280500000003</v>
      </c>
      <c r="AB15">
        <v>619.23327600000005</v>
      </c>
      <c r="AC15">
        <v>622.20172100000002</v>
      </c>
      <c r="AD15">
        <v>622.62420699999996</v>
      </c>
      <c r="AE15">
        <v>623.94909700000005</v>
      </c>
      <c r="AF15">
        <v>625.50311299999998</v>
      </c>
      <c r="AG15">
        <v>625.238159</v>
      </c>
      <c r="AH15">
        <v>625.925659</v>
      </c>
      <c r="AI15">
        <v>626.964111</v>
      </c>
      <c r="AJ15">
        <v>625.10565199999996</v>
      </c>
      <c r="AK15">
        <v>626.79577600000005</v>
      </c>
      <c r="AL15">
        <v>628.04547100000002</v>
      </c>
      <c r="AM15">
        <v>630.85998500000005</v>
      </c>
      <c r="AN15">
        <v>629.03021200000001</v>
      </c>
      <c r="AO15">
        <v>629.23431400000004</v>
      </c>
      <c r="AP15">
        <v>633.84637499999997</v>
      </c>
      <c r="AQ15">
        <v>748.62823500000002</v>
      </c>
      <c r="AR15">
        <v>808.82122800000002</v>
      </c>
      <c r="AS15">
        <v>919.82025099999998</v>
      </c>
      <c r="AT15">
        <v>985.95349099999999</v>
      </c>
      <c r="AU15">
        <v>944.22375499999998</v>
      </c>
      <c r="AV15">
        <v>913.67571999999996</v>
      </c>
      <c r="AW15">
        <v>922.59698500000002</v>
      </c>
      <c r="AX15">
        <v>938.98181199999999</v>
      </c>
      <c r="AY15">
        <v>974.46905500000003</v>
      </c>
      <c r="AZ15">
        <v>900.94256600000006</v>
      </c>
      <c r="BA15">
        <v>888.09503199999995</v>
      </c>
      <c r="BB15">
        <v>871.06347700000003</v>
      </c>
      <c r="BC15">
        <v>884.40496800000005</v>
      </c>
      <c r="BD15">
        <v>851.81860400000005</v>
      </c>
      <c r="BE15">
        <v>877.941956</v>
      </c>
      <c r="BF15">
        <v>891.73858600000005</v>
      </c>
      <c r="BG15">
        <v>868.10437000000002</v>
      </c>
      <c r="BH15">
        <v>853.60266100000001</v>
      </c>
      <c r="BI15">
        <v>839.36285399999997</v>
      </c>
      <c r="BJ15">
        <v>842.84844999999996</v>
      </c>
      <c r="BK15">
        <v>836.93408199999999</v>
      </c>
      <c r="BL15">
        <v>836.79437299999995</v>
      </c>
      <c r="BM15">
        <v>821.91381799999999</v>
      </c>
      <c r="BN15">
        <v>824.13122599999997</v>
      </c>
      <c r="BO15">
        <v>815.58776899999998</v>
      </c>
      <c r="BP15">
        <v>819.11261000000002</v>
      </c>
      <c r="BQ15">
        <v>812.711365</v>
      </c>
      <c r="BR15">
        <v>815.73468000000003</v>
      </c>
      <c r="BS15">
        <v>818.08453399999996</v>
      </c>
      <c r="BT15">
        <v>788.21044900000004</v>
      </c>
      <c r="BU15">
        <v>788.98773200000005</v>
      </c>
      <c r="BV15">
        <v>902.85571300000004</v>
      </c>
      <c r="BW15">
        <v>1022.103516</v>
      </c>
      <c r="BX15">
        <v>1073.6920170000001</v>
      </c>
      <c r="BY15">
        <v>1014.187378</v>
      </c>
      <c r="BZ15">
        <v>893.59802200000001</v>
      </c>
      <c r="CA15">
        <v>874.03698699999995</v>
      </c>
      <c r="CB15">
        <v>933.52130099999999</v>
      </c>
      <c r="CC15">
        <v>917.194031</v>
      </c>
      <c r="CD15">
        <v>887.66156000000001</v>
      </c>
      <c r="CE15">
        <v>890.91461200000003</v>
      </c>
      <c r="CF15">
        <v>897.81121800000005</v>
      </c>
      <c r="CG15">
        <v>870.93811000000005</v>
      </c>
      <c r="CH15">
        <v>848.59088099999997</v>
      </c>
      <c r="CI15">
        <v>1023.192932</v>
      </c>
      <c r="CJ15">
        <v>1133.630249</v>
      </c>
      <c r="CK15">
        <v>1043.0428469999999</v>
      </c>
      <c r="CL15">
        <v>925.96490500000004</v>
      </c>
      <c r="CM15">
        <v>987.11096199999997</v>
      </c>
      <c r="CN15">
        <v>1001.784912</v>
      </c>
      <c r="CO15">
        <v>996.57104500000003</v>
      </c>
      <c r="CP15">
        <v>1117.052612</v>
      </c>
      <c r="CQ15">
        <v>1094.7768550000001</v>
      </c>
      <c r="CR15">
        <v>1038.652832</v>
      </c>
      <c r="CS15">
        <v>978.03796399999999</v>
      </c>
      <c r="CT15">
        <v>935.59942599999999</v>
      </c>
      <c r="CU15">
        <v>919.53723100000002</v>
      </c>
      <c r="CV15">
        <v>1058.825928</v>
      </c>
      <c r="CW15">
        <v>1038.5417480000001</v>
      </c>
      <c r="CX15">
        <v>1137.7092290000001</v>
      </c>
      <c r="CY15">
        <v>1004.920471</v>
      </c>
      <c r="CZ15">
        <v>959.10790999999995</v>
      </c>
      <c r="DA15">
        <v>966.80096400000002</v>
      </c>
      <c r="DB15">
        <v>1119.2749020000001</v>
      </c>
      <c r="DC15">
        <v>1131.354126</v>
      </c>
      <c r="DD15">
        <v>1199.5407709999999</v>
      </c>
      <c r="DE15">
        <v>1183.7890620000001</v>
      </c>
      <c r="DF15">
        <v>1105.848389</v>
      </c>
      <c r="DG15">
        <v>1032.9296879999999</v>
      </c>
      <c r="DH15">
        <v>879.88372800000002</v>
      </c>
      <c r="DI15">
        <v>872.38903800000003</v>
      </c>
      <c r="DJ15">
        <v>866.08380099999999</v>
      </c>
      <c r="DK15">
        <v>880.97997999999995</v>
      </c>
      <c r="DL15">
        <v>894.952271</v>
      </c>
      <c r="DM15">
        <v>1026.3286129999999</v>
      </c>
      <c r="DN15">
        <v>1009.697266</v>
      </c>
      <c r="DO15">
        <v>962.91320800000005</v>
      </c>
      <c r="DP15">
        <v>1071.735107</v>
      </c>
      <c r="DQ15">
        <v>906.24859600000002</v>
      </c>
      <c r="DR15">
        <v>827.681152</v>
      </c>
      <c r="DS15">
        <v>827.71698000000004</v>
      </c>
      <c r="DT15">
        <v>808.92864999999995</v>
      </c>
      <c r="DU15">
        <v>792.99591099999998</v>
      </c>
      <c r="DV15">
        <v>830.32482900000002</v>
      </c>
      <c r="DW15">
        <v>781.12542699999995</v>
      </c>
      <c r="DX15">
        <v>852.03710899999999</v>
      </c>
      <c r="DY15">
        <v>882.30914299999995</v>
      </c>
      <c r="DZ15">
        <v>825.44586200000003</v>
      </c>
      <c r="EA15">
        <v>628.81176800000003</v>
      </c>
      <c r="EB15">
        <v>693.946777</v>
      </c>
      <c r="EC15">
        <v>860.00079300000004</v>
      </c>
      <c r="ED15">
        <v>973.21850600000005</v>
      </c>
      <c r="EE15">
        <v>866.32745399999999</v>
      </c>
      <c r="EF15">
        <v>704.20355199999995</v>
      </c>
      <c r="EG15">
        <v>662.38983199999996</v>
      </c>
      <c r="EH15">
        <v>609.68359399999997</v>
      </c>
      <c r="EI15">
        <v>742.01300000000003</v>
      </c>
      <c r="EJ15">
        <v>819.95440699999995</v>
      </c>
      <c r="EK15">
        <v>695.41510000000005</v>
      </c>
      <c r="EL15">
        <v>571.37939500000005</v>
      </c>
      <c r="EM15">
        <v>698.512878</v>
      </c>
      <c r="EN15">
        <v>661.31195100000002</v>
      </c>
      <c r="EO15">
        <v>672.40966800000001</v>
      </c>
      <c r="EP15">
        <v>648.78576699999996</v>
      </c>
      <c r="EQ15">
        <v>588.37207000000001</v>
      </c>
      <c r="ER15">
        <v>601.48400900000001</v>
      </c>
      <c r="ES15">
        <v>617.86901899999998</v>
      </c>
      <c r="ET15">
        <v>617.96929899999998</v>
      </c>
      <c r="EU15">
        <v>937.85314900000003</v>
      </c>
      <c r="EV15">
        <v>847.79559300000005</v>
      </c>
      <c r="EW15">
        <v>776.58367899999996</v>
      </c>
      <c r="EX15">
        <v>692.25286900000003</v>
      </c>
      <c r="EY15">
        <v>764.54522699999995</v>
      </c>
      <c r="EZ15">
        <v>948.95336899999995</v>
      </c>
      <c r="FA15">
        <v>978.38555899999994</v>
      </c>
      <c r="FB15">
        <v>954.360229</v>
      </c>
      <c r="FC15">
        <v>949.58398399999999</v>
      </c>
      <c r="FD15">
        <v>900.43023700000003</v>
      </c>
      <c r="FE15">
        <v>911.12115500000004</v>
      </c>
      <c r="FF15">
        <v>981.12323000000004</v>
      </c>
      <c r="FG15">
        <v>985.72778300000004</v>
      </c>
      <c r="FH15">
        <v>974.31140100000005</v>
      </c>
      <c r="FI15">
        <v>1126.6729740000001</v>
      </c>
      <c r="FJ15">
        <v>1036.9254149999999</v>
      </c>
      <c r="FK15">
        <v>1168.446655</v>
      </c>
      <c r="FL15">
        <v>999.63848900000005</v>
      </c>
      <c r="FM15">
        <v>1047.7554929999999</v>
      </c>
      <c r="FN15">
        <v>1072.5020750000001</v>
      </c>
      <c r="FO15">
        <v>1030.3386230000001</v>
      </c>
      <c r="FP15">
        <v>1105.9235839999999</v>
      </c>
      <c r="FQ15">
        <v>1097.6800539999999</v>
      </c>
      <c r="FR15">
        <v>1070.118774</v>
      </c>
      <c r="FS15">
        <v>1057.8260499999999</v>
      </c>
      <c r="FT15">
        <v>1086.418823</v>
      </c>
      <c r="FU15">
        <v>1056.034058</v>
      </c>
      <c r="FV15">
        <v>1116.7982179999999</v>
      </c>
      <c r="FW15">
        <v>1120.787476</v>
      </c>
      <c r="FX15">
        <v>1112.7229</v>
      </c>
      <c r="FY15">
        <v>1108.6188959999999</v>
      </c>
      <c r="FZ15">
        <v>1092.0888669999999</v>
      </c>
      <c r="GA15">
        <v>1087.447388</v>
      </c>
      <c r="GB15">
        <v>1006.135254</v>
      </c>
      <c r="GC15">
        <v>1189.3598629999999</v>
      </c>
      <c r="GD15">
        <v>1147.025269</v>
      </c>
      <c r="GE15">
        <v>1069.330322</v>
      </c>
      <c r="GF15">
        <v>1011.768555</v>
      </c>
      <c r="GG15">
        <v>1090.282471</v>
      </c>
      <c r="GH15">
        <v>1024.816284</v>
      </c>
      <c r="GI15">
        <v>956.04431199999999</v>
      </c>
      <c r="GJ15">
        <v>967.52832000000001</v>
      </c>
      <c r="GK15">
        <v>1025.0097659999999</v>
      </c>
      <c r="GL15">
        <v>975.20721400000002</v>
      </c>
      <c r="GM15">
        <v>662.62976100000003</v>
      </c>
      <c r="GN15">
        <v>582.64691200000004</v>
      </c>
      <c r="GO15">
        <v>335.488831</v>
      </c>
      <c r="GP15">
        <v>354.84985399999999</v>
      </c>
      <c r="GQ15">
        <v>435.56585699999999</v>
      </c>
      <c r="GR15">
        <v>396.809662</v>
      </c>
      <c r="GS15">
        <v>405.99377399999997</v>
      </c>
      <c r="GT15">
        <v>328.75735500000002</v>
      </c>
      <c r="GU15">
        <v>270.48632800000001</v>
      </c>
      <c r="GV15">
        <v>300.83050500000002</v>
      </c>
      <c r="GW15">
        <v>208.079025</v>
      </c>
      <c r="GX15">
        <v>271.040955</v>
      </c>
      <c r="GY15">
        <v>341.31137100000001</v>
      </c>
      <c r="GZ15">
        <v>570.17999299999997</v>
      </c>
      <c r="HA15">
        <v>617.56469700000002</v>
      </c>
      <c r="HB15">
        <v>702.08343500000001</v>
      </c>
      <c r="HC15">
        <v>799.49359100000004</v>
      </c>
      <c r="HD15">
        <v>828.21850600000005</v>
      </c>
      <c r="HE15">
        <v>849.074524</v>
      </c>
      <c r="HF15">
        <v>855.40460199999995</v>
      </c>
      <c r="HG15">
        <v>844.19177200000001</v>
      </c>
      <c r="HH15">
        <v>796.83575399999995</v>
      </c>
      <c r="HI15">
        <v>804.01049799999998</v>
      </c>
      <c r="HJ15">
        <v>823.79089399999998</v>
      </c>
      <c r="HK15">
        <v>997.01178000000004</v>
      </c>
      <c r="HL15">
        <v>933.53564500000005</v>
      </c>
      <c r="HM15">
        <v>1059.850952</v>
      </c>
      <c r="HN15">
        <v>895.19232199999999</v>
      </c>
      <c r="HO15">
        <v>985.34796100000005</v>
      </c>
      <c r="HP15">
        <v>915.33813499999997</v>
      </c>
      <c r="HQ15">
        <v>942.48596199999997</v>
      </c>
      <c r="HR15">
        <v>955.64300500000002</v>
      </c>
      <c r="HS15">
        <v>877.04272500000002</v>
      </c>
      <c r="HT15">
        <v>885.54779099999996</v>
      </c>
      <c r="HU15">
        <v>823.09954800000003</v>
      </c>
      <c r="HV15">
        <v>823.21057099999996</v>
      </c>
      <c r="HW15">
        <v>901.83105499999999</v>
      </c>
      <c r="HX15">
        <v>825.06616199999996</v>
      </c>
      <c r="HY15">
        <v>902.51178000000004</v>
      </c>
      <c r="HZ15">
        <v>851.01971400000002</v>
      </c>
      <c r="IA15">
        <v>867.01886000000002</v>
      </c>
      <c r="IB15">
        <v>971.89269999999999</v>
      </c>
      <c r="IC15">
        <v>869.61614999999995</v>
      </c>
      <c r="ID15">
        <v>865.03417999999999</v>
      </c>
      <c r="IE15">
        <v>846.14416500000004</v>
      </c>
      <c r="IF15">
        <v>886.20703100000003</v>
      </c>
      <c r="IG15">
        <v>830.78692599999999</v>
      </c>
      <c r="IH15">
        <v>795.88653599999998</v>
      </c>
      <c r="II15">
        <v>779.18408199999999</v>
      </c>
      <c r="IJ15">
        <v>798.05725099999995</v>
      </c>
      <c r="IK15">
        <v>641.35180700000001</v>
      </c>
    </row>
    <row r="16" spans="1:245" x14ac:dyDescent="0.25">
      <c r="A16" t="s">
        <v>55</v>
      </c>
      <c r="C16">
        <v>483.69314600000001</v>
      </c>
      <c r="D16">
        <v>483.43539399999997</v>
      </c>
      <c r="E16">
        <v>481.15869099999998</v>
      </c>
      <c r="F16">
        <v>478.921356</v>
      </c>
      <c r="G16">
        <v>476.66256700000002</v>
      </c>
      <c r="H16">
        <v>479.39031999999997</v>
      </c>
      <c r="I16">
        <v>444.39987200000002</v>
      </c>
      <c r="J16">
        <v>424.49847399999999</v>
      </c>
      <c r="K16">
        <v>434.92871100000002</v>
      </c>
      <c r="L16">
        <v>444.43566900000002</v>
      </c>
      <c r="M16">
        <v>450.20220899999998</v>
      </c>
      <c r="N16">
        <v>459.61996499999998</v>
      </c>
      <c r="O16">
        <v>463.099335</v>
      </c>
      <c r="P16">
        <v>461.148438</v>
      </c>
      <c r="Q16">
        <v>455.52496300000001</v>
      </c>
      <c r="R16">
        <v>450.63891599999999</v>
      </c>
      <c r="S16">
        <v>449.93374599999999</v>
      </c>
      <c r="T16">
        <v>451.45147700000001</v>
      </c>
      <c r="U16">
        <v>453.19827299999997</v>
      </c>
      <c r="V16">
        <v>451.59106400000002</v>
      </c>
      <c r="W16">
        <v>455.82205199999999</v>
      </c>
      <c r="X16">
        <v>452.92980999999997</v>
      </c>
      <c r="Y16">
        <v>451.122162</v>
      </c>
      <c r="Z16">
        <v>450.64965799999999</v>
      </c>
      <c r="AA16">
        <v>451.17584199999999</v>
      </c>
      <c r="AB16">
        <v>447.10952800000001</v>
      </c>
      <c r="AC16">
        <v>454.73388699999998</v>
      </c>
      <c r="AD16">
        <v>457.500854</v>
      </c>
      <c r="AE16">
        <v>458.28836100000001</v>
      </c>
      <c r="AF16">
        <v>459.870544</v>
      </c>
      <c r="AG16">
        <v>460.32513399999999</v>
      </c>
      <c r="AH16">
        <v>459.906342</v>
      </c>
      <c r="AI16">
        <v>460.879974</v>
      </c>
      <c r="AJ16">
        <v>460.844177</v>
      </c>
      <c r="AK16">
        <v>459.47677599999997</v>
      </c>
      <c r="AL16">
        <v>461.78204299999999</v>
      </c>
      <c r="AM16">
        <v>465.24349999999998</v>
      </c>
      <c r="AN16">
        <v>465.04302999999999</v>
      </c>
      <c r="AO16">
        <v>463.21386699999999</v>
      </c>
      <c r="AP16">
        <v>465.99880999999999</v>
      </c>
      <c r="AQ16">
        <v>477.72933999999998</v>
      </c>
      <c r="AR16">
        <v>649.51983600000005</v>
      </c>
      <c r="AS16">
        <v>668.95391800000004</v>
      </c>
      <c r="AT16">
        <v>787.03912400000002</v>
      </c>
      <c r="AU16">
        <v>744.55230700000004</v>
      </c>
      <c r="AV16">
        <v>751.99139400000001</v>
      </c>
      <c r="AW16">
        <v>680.43133499999999</v>
      </c>
      <c r="AX16">
        <v>661.51965299999995</v>
      </c>
      <c r="AY16">
        <v>793.02453600000001</v>
      </c>
      <c r="AZ16">
        <v>723.915527</v>
      </c>
      <c r="BA16">
        <v>702.69586200000003</v>
      </c>
      <c r="BB16">
        <v>679.21734600000002</v>
      </c>
      <c r="BC16">
        <v>675.54669200000001</v>
      </c>
      <c r="BD16">
        <v>683.26043700000002</v>
      </c>
      <c r="BE16">
        <v>666.65484600000002</v>
      </c>
      <c r="BF16">
        <v>690.31897000000004</v>
      </c>
      <c r="BG16">
        <v>684.07696499999997</v>
      </c>
      <c r="BH16">
        <v>654.73010299999999</v>
      </c>
      <c r="BI16">
        <v>647.22088599999995</v>
      </c>
      <c r="BJ16">
        <v>645.25140399999998</v>
      </c>
      <c r="BK16">
        <v>640.10565199999996</v>
      </c>
      <c r="BL16">
        <v>634.96002199999998</v>
      </c>
      <c r="BM16">
        <v>631.27179000000001</v>
      </c>
      <c r="BN16">
        <v>625.91491699999995</v>
      </c>
      <c r="BO16">
        <v>623.33319100000006</v>
      </c>
      <c r="BP16">
        <v>621.18121299999996</v>
      </c>
      <c r="BQ16">
        <v>614.77886999999998</v>
      </c>
      <c r="BR16">
        <v>617.22808799999996</v>
      </c>
      <c r="BS16">
        <v>610.04528800000003</v>
      </c>
      <c r="BT16">
        <v>608.83142099999998</v>
      </c>
      <c r="BU16">
        <v>575.77966300000003</v>
      </c>
      <c r="BV16">
        <v>631.79101600000001</v>
      </c>
      <c r="BW16">
        <v>736.816101</v>
      </c>
      <c r="BX16">
        <v>839.79272500000002</v>
      </c>
      <c r="BY16">
        <v>854.677368</v>
      </c>
      <c r="BZ16">
        <v>727.67968800000006</v>
      </c>
      <c r="CA16">
        <v>671.260132</v>
      </c>
      <c r="CB16">
        <v>699.90600600000005</v>
      </c>
      <c r="CC16">
        <v>737.03100600000005</v>
      </c>
      <c r="CD16">
        <v>693.38452099999995</v>
      </c>
      <c r="CE16">
        <v>693.223389</v>
      </c>
      <c r="CF16">
        <v>705.25647000000004</v>
      </c>
      <c r="CG16">
        <v>729.06213400000001</v>
      </c>
      <c r="CH16">
        <v>697.24151600000005</v>
      </c>
      <c r="CI16">
        <v>667.12396200000001</v>
      </c>
      <c r="CJ16">
        <v>855.68042000000003</v>
      </c>
      <c r="CK16">
        <v>912.694031</v>
      </c>
      <c r="CL16">
        <v>785.52398700000003</v>
      </c>
      <c r="CM16">
        <v>693.92529300000001</v>
      </c>
      <c r="CN16">
        <v>845.98651099999995</v>
      </c>
      <c r="CO16">
        <v>731.93450900000005</v>
      </c>
      <c r="CP16">
        <v>951.27160600000002</v>
      </c>
      <c r="CQ16">
        <v>985.64178500000003</v>
      </c>
      <c r="CR16">
        <v>850.55401600000005</v>
      </c>
      <c r="CS16">
        <v>783.57183799999996</v>
      </c>
      <c r="CT16">
        <v>738.19140600000003</v>
      </c>
      <c r="CU16">
        <v>743.17700200000002</v>
      </c>
      <c r="CV16">
        <v>736.92358400000001</v>
      </c>
      <c r="CW16">
        <v>834.50885000000005</v>
      </c>
      <c r="CX16">
        <v>828.311646</v>
      </c>
      <c r="CY16">
        <v>849.34320100000002</v>
      </c>
      <c r="CZ16">
        <v>781.29736300000002</v>
      </c>
      <c r="DA16">
        <v>754.94268799999998</v>
      </c>
      <c r="DB16">
        <v>815.27972399999999</v>
      </c>
      <c r="DC16">
        <v>922.64001499999995</v>
      </c>
      <c r="DD16">
        <v>950.35437000000002</v>
      </c>
      <c r="DE16">
        <v>1008.640137</v>
      </c>
      <c r="DF16">
        <v>936.42712400000005</v>
      </c>
      <c r="DG16">
        <v>859.86108400000001</v>
      </c>
      <c r="DH16">
        <v>748.39184599999999</v>
      </c>
      <c r="DI16">
        <v>667.16693099999998</v>
      </c>
      <c r="DJ16">
        <v>681.09387200000003</v>
      </c>
      <c r="DK16">
        <v>644.38122599999997</v>
      </c>
      <c r="DL16">
        <v>719.54260299999999</v>
      </c>
      <c r="DM16">
        <v>771.93084699999997</v>
      </c>
      <c r="DN16">
        <v>797.62377900000001</v>
      </c>
      <c r="DO16">
        <v>761.77655000000004</v>
      </c>
      <c r="DP16">
        <v>845.20202600000005</v>
      </c>
      <c r="DQ16">
        <v>745.74859600000002</v>
      </c>
      <c r="DR16">
        <v>643.550476</v>
      </c>
      <c r="DS16">
        <v>649.66308600000002</v>
      </c>
      <c r="DT16">
        <v>650.06774900000005</v>
      </c>
      <c r="DU16">
        <v>605.03241000000003</v>
      </c>
      <c r="DV16">
        <v>729.52770999999996</v>
      </c>
      <c r="DW16">
        <v>597.19451900000001</v>
      </c>
      <c r="DX16">
        <v>692.80792199999996</v>
      </c>
      <c r="DY16">
        <v>677.21191399999998</v>
      </c>
      <c r="DZ16">
        <v>678.64794900000004</v>
      </c>
      <c r="EA16">
        <v>516.57409700000005</v>
      </c>
      <c r="EB16">
        <v>446.13235500000002</v>
      </c>
      <c r="EC16">
        <v>651.16351299999997</v>
      </c>
      <c r="ED16">
        <v>796.83575399999995</v>
      </c>
      <c r="EE16">
        <v>713.05664100000001</v>
      </c>
      <c r="EF16">
        <v>625.29547100000002</v>
      </c>
      <c r="EG16">
        <v>603.69323699999995</v>
      </c>
      <c r="EH16">
        <v>369.81668100000002</v>
      </c>
      <c r="EI16">
        <v>406.45547499999998</v>
      </c>
      <c r="EJ16">
        <v>620.88397199999997</v>
      </c>
      <c r="EK16">
        <v>488.038971</v>
      </c>
      <c r="EL16">
        <v>487.43756100000002</v>
      </c>
      <c r="EM16">
        <v>487.67382800000001</v>
      </c>
      <c r="EN16">
        <v>523.47637899999995</v>
      </c>
      <c r="EO16">
        <v>521.61474599999997</v>
      </c>
      <c r="EP16">
        <v>454.01440400000001</v>
      </c>
      <c r="EQ16">
        <v>427.895264</v>
      </c>
      <c r="ER16">
        <v>437.61328099999997</v>
      </c>
      <c r="ES16">
        <v>466.61450200000002</v>
      </c>
      <c r="ET16">
        <v>467.59173600000003</v>
      </c>
      <c r="EU16">
        <v>618.97906499999999</v>
      </c>
      <c r="EV16">
        <v>395.356537</v>
      </c>
      <c r="EW16">
        <v>630.31927499999995</v>
      </c>
      <c r="EX16">
        <v>558.56182899999999</v>
      </c>
      <c r="EY16">
        <v>663.47845500000005</v>
      </c>
      <c r="EZ16">
        <v>872.58605999999997</v>
      </c>
      <c r="FA16">
        <v>789.71844499999997</v>
      </c>
      <c r="FB16">
        <v>907.46313499999997</v>
      </c>
      <c r="FC16">
        <v>784.58557099999996</v>
      </c>
      <c r="FD16">
        <v>800.13836700000002</v>
      </c>
      <c r="FE16">
        <v>746.88037099999997</v>
      </c>
      <c r="FF16">
        <v>794.06689500000005</v>
      </c>
      <c r="FG16">
        <v>804.32214399999998</v>
      </c>
      <c r="FH16">
        <v>777.278503</v>
      </c>
      <c r="FI16">
        <v>875.84973100000002</v>
      </c>
      <c r="FJ16">
        <v>895.10632299999997</v>
      </c>
      <c r="FK16">
        <v>806.09887700000002</v>
      </c>
      <c r="FL16">
        <v>873.56768799999998</v>
      </c>
      <c r="FM16">
        <v>874.75347899999997</v>
      </c>
      <c r="FN16">
        <v>838.99389599999995</v>
      </c>
      <c r="FO16">
        <v>747.63964799999997</v>
      </c>
      <c r="FP16">
        <v>896.51074200000005</v>
      </c>
      <c r="FQ16">
        <v>862.31506300000001</v>
      </c>
      <c r="FR16">
        <v>845.01928699999996</v>
      </c>
      <c r="FS16">
        <v>819.16992200000004</v>
      </c>
      <c r="FT16">
        <v>866.01574700000003</v>
      </c>
      <c r="FU16">
        <v>818.220642</v>
      </c>
      <c r="FV16">
        <v>866.73584000000005</v>
      </c>
      <c r="FW16">
        <v>879.56488000000002</v>
      </c>
      <c r="FX16">
        <v>901.66625999999997</v>
      </c>
      <c r="FY16">
        <v>900.37286400000005</v>
      </c>
      <c r="FZ16">
        <v>860.93225099999995</v>
      </c>
      <c r="GA16">
        <v>860.624146</v>
      </c>
      <c r="GB16">
        <v>823.52941899999996</v>
      </c>
      <c r="GC16">
        <v>978.19921899999997</v>
      </c>
      <c r="GD16">
        <v>935.41314699999998</v>
      </c>
      <c r="GE16">
        <v>869.74157700000001</v>
      </c>
      <c r="GF16">
        <v>798.30078100000003</v>
      </c>
      <c r="GG16">
        <v>772.11712599999998</v>
      </c>
      <c r="GH16">
        <v>835.44744900000001</v>
      </c>
      <c r="GI16">
        <v>731.32562299999995</v>
      </c>
      <c r="GJ16">
        <v>846.316101</v>
      </c>
      <c r="GK16">
        <v>774.842896</v>
      </c>
      <c r="GL16">
        <v>774.047729</v>
      </c>
      <c r="GM16">
        <v>504.90353399999998</v>
      </c>
      <c r="GN16">
        <v>443.941711</v>
      </c>
      <c r="GO16">
        <v>237.14923099999999</v>
      </c>
      <c r="GP16">
        <v>283.47183200000001</v>
      </c>
      <c r="GQ16">
        <v>333.63864100000001</v>
      </c>
      <c r="GR16">
        <v>274.10034200000001</v>
      </c>
      <c r="GS16">
        <v>235.08831799999999</v>
      </c>
      <c r="GT16">
        <v>208.76237499999999</v>
      </c>
      <c r="GU16">
        <v>248.67044100000001</v>
      </c>
      <c r="GV16">
        <v>146.91366600000001</v>
      </c>
      <c r="GW16">
        <v>128.000687</v>
      </c>
      <c r="GX16">
        <v>106.348389</v>
      </c>
      <c r="GY16">
        <v>219.58883700000001</v>
      </c>
      <c r="GZ16">
        <v>351.80429099999998</v>
      </c>
      <c r="HA16">
        <v>424.36962899999997</v>
      </c>
      <c r="HB16">
        <v>660.53131099999996</v>
      </c>
      <c r="HC16">
        <v>679.77960199999995</v>
      </c>
      <c r="HD16">
        <v>758.86102300000005</v>
      </c>
      <c r="HE16">
        <v>728.75054899999998</v>
      </c>
      <c r="HF16">
        <v>702.97515899999996</v>
      </c>
      <c r="HG16">
        <v>700.44317599999999</v>
      </c>
      <c r="HH16">
        <v>679.14215100000001</v>
      </c>
      <c r="HI16">
        <v>650.68719499999997</v>
      </c>
      <c r="HJ16">
        <v>644.06970200000001</v>
      </c>
      <c r="HK16">
        <v>783.76525900000001</v>
      </c>
      <c r="HL16">
        <v>803.62725799999998</v>
      </c>
      <c r="HM16">
        <v>831.66815199999996</v>
      </c>
      <c r="HN16">
        <v>746.808716</v>
      </c>
      <c r="HO16">
        <v>782.23937999999998</v>
      </c>
      <c r="HP16">
        <v>760.12536599999999</v>
      </c>
      <c r="HQ16">
        <v>772.72961399999997</v>
      </c>
      <c r="HR16">
        <v>828.04296899999997</v>
      </c>
      <c r="HS16">
        <v>724.39184599999999</v>
      </c>
      <c r="HT16">
        <v>717.87365699999998</v>
      </c>
      <c r="HU16">
        <v>678.56915300000003</v>
      </c>
      <c r="HV16">
        <v>645.11529499999995</v>
      </c>
      <c r="HW16">
        <v>704.54736300000002</v>
      </c>
      <c r="HX16">
        <v>730.12579300000004</v>
      </c>
      <c r="HY16">
        <v>795.74682600000006</v>
      </c>
      <c r="HZ16">
        <v>677.51629600000001</v>
      </c>
      <c r="IA16">
        <v>689.35205099999996</v>
      </c>
      <c r="IB16">
        <v>736.39709500000004</v>
      </c>
      <c r="IC16">
        <v>718.55413799999997</v>
      </c>
      <c r="ID16">
        <v>696.20294200000001</v>
      </c>
      <c r="IE16">
        <v>699.38311799999997</v>
      </c>
      <c r="IF16">
        <v>713.62969999999996</v>
      </c>
      <c r="IG16">
        <v>688.08074999999997</v>
      </c>
      <c r="IH16">
        <v>644.03747599999997</v>
      </c>
      <c r="II16">
        <v>634.394226</v>
      </c>
      <c r="IJ16">
        <v>617.55395499999997</v>
      </c>
      <c r="IK16">
        <v>616.69812000000002</v>
      </c>
    </row>
    <row r="17" spans="1:245" x14ac:dyDescent="0.25">
      <c r="A17" t="s">
        <v>56</v>
      </c>
      <c r="C17">
        <v>194.60174599999999</v>
      </c>
      <c r="D17">
        <v>194.55882299999999</v>
      </c>
      <c r="E17">
        <v>194.39424099999999</v>
      </c>
      <c r="F17">
        <v>193.28874200000001</v>
      </c>
      <c r="G17">
        <v>193.396072</v>
      </c>
      <c r="H17">
        <v>195.610657</v>
      </c>
      <c r="I17">
        <v>171.69087200000001</v>
      </c>
      <c r="J17">
        <v>157.71374499999999</v>
      </c>
      <c r="K17">
        <v>165.916809</v>
      </c>
      <c r="L17">
        <v>173.862427</v>
      </c>
      <c r="M17">
        <v>178.45597799999999</v>
      </c>
      <c r="N17">
        <v>186.16568000000001</v>
      </c>
      <c r="O17">
        <v>189.81127900000001</v>
      </c>
      <c r="P17">
        <v>188.759445</v>
      </c>
      <c r="Q17">
        <v>185.68985000000001</v>
      </c>
      <c r="R17">
        <v>181.589935</v>
      </c>
      <c r="S17">
        <v>182.83493000000001</v>
      </c>
      <c r="T17">
        <v>184.59510800000001</v>
      </c>
      <c r="U17">
        <v>185.890198</v>
      </c>
      <c r="V17">
        <v>184.77040099999999</v>
      </c>
      <c r="W17">
        <v>188.19418300000001</v>
      </c>
      <c r="X17">
        <v>187.05291700000001</v>
      </c>
      <c r="Y17">
        <v>186.79890399999999</v>
      </c>
      <c r="Z17">
        <v>186.287308</v>
      </c>
      <c r="AA17">
        <v>186.916977</v>
      </c>
      <c r="AB17">
        <v>187.21391299999999</v>
      </c>
      <c r="AC17">
        <v>191.00621000000001</v>
      </c>
      <c r="AD17">
        <v>192.96318099999999</v>
      </c>
      <c r="AE17">
        <v>193.72522000000001</v>
      </c>
      <c r="AF17">
        <v>195.25647000000001</v>
      </c>
      <c r="AG17">
        <v>195.653595</v>
      </c>
      <c r="AH17">
        <v>195.70010400000001</v>
      </c>
      <c r="AI17">
        <v>196.605255</v>
      </c>
      <c r="AJ17">
        <v>196.81632999999999</v>
      </c>
      <c r="AK17">
        <v>196.669647</v>
      </c>
      <c r="AL17">
        <v>198.35832199999999</v>
      </c>
      <c r="AM17">
        <v>200.78758199999999</v>
      </c>
      <c r="AN17">
        <v>201.09884600000001</v>
      </c>
      <c r="AO17">
        <v>200.23661799999999</v>
      </c>
      <c r="AP17">
        <v>203.06658899999999</v>
      </c>
      <c r="AQ17">
        <v>213.84999099999999</v>
      </c>
      <c r="AR17">
        <v>317.62795999999997</v>
      </c>
      <c r="AS17">
        <v>335.35281400000002</v>
      </c>
      <c r="AT17">
        <v>413.31326300000001</v>
      </c>
      <c r="AU17">
        <v>385.46755999999999</v>
      </c>
      <c r="AV17">
        <v>385.034515</v>
      </c>
      <c r="AW17">
        <v>334.136078</v>
      </c>
      <c r="AX17">
        <v>319.74288899999999</v>
      </c>
      <c r="AY17">
        <v>419.92773399999999</v>
      </c>
      <c r="AZ17">
        <v>366.68515000000002</v>
      </c>
      <c r="BA17">
        <v>349.453033</v>
      </c>
      <c r="BB17">
        <v>338.42334</v>
      </c>
      <c r="BC17">
        <v>336.30835000000002</v>
      </c>
      <c r="BD17">
        <v>336.51232900000002</v>
      </c>
      <c r="BE17">
        <v>332.52926600000001</v>
      </c>
      <c r="BF17">
        <v>349.22757000000001</v>
      </c>
      <c r="BG17">
        <v>343.53018200000002</v>
      </c>
      <c r="BH17">
        <v>322.43753099999998</v>
      </c>
      <c r="BI17">
        <v>316.09991500000001</v>
      </c>
      <c r="BJ17">
        <v>315.52734400000003</v>
      </c>
      <c r="BK17">
        <v>311.31185900000003</v>
      </c>
      <c r="BL17">
        <v>310.19534299999998</v>
      </c>
      <c r="BM17">
        <v>305.78308099999998</v>
      </c>
      <c r="BN17">
        <v>303.12072799999999</v>
      </c>
      <c r="BO17">
        <v>300.80905200000001</v>
      </c>
      <c r="BP17">
        <v>300.58358800000002</v>
      </c>
      <c r="BQ17">
        <v>296.69744900000001</v>
      </c>
      <c r="BR17">
        <v>297.93197600000002</v>
      </c>
      <c r="BS17">
        <v>293.920593</v>
      </c>
      <c r="BT17">
        <v>293.63790899999998</v>
      </c>
      <c r="BU17">
        <v>272.69409200000001</v>
      </c>
      <c r="BV17">
        <v>310.23828099999997</v>
      </c>
      <c r="BW17">
        <v>386.93856799999998</v>
      </c>
      <c r="BX17">
        <v>459.32644699999997</v>
      </c>
      <c r="BY17">
        <v>463.31408699999997</v>
      </c>
      <c r="BZ17">
        <v>364.39465300000001</v>
      </c>
      <c r="CA17">
        <v>339.76895100000002</v>
      </c>
      <c r="CB17">
        <v>355.694458</v>
      </c>
      <c r="CC17">
        <v>373.57458500000001</v>
      </c>
      <c r="CD17">
        <v>349.88247699999999</v>
      </c>
      <c r="CE17">
        <v>348.86968999999999</v>
      </c>
      <c r="CF17">
        <v>360.41494799999998</v>
      </c>
      <c r="CG17">
        <v>372.95898399999999</v>
      </c>
      <c r="CH17">
        <v>348.400848</v>
      </c>
      <c r="CI17">
        <v>332.20361300000002</v>
      </c>
      <c r="CJ17">
        <v>473.737976</v>
      </c>
      <c r="CK17">
        <v>503.67205799999999</v>
      </c>
      <c r="CL17">
        <v>412.96963499999998</v>
      </c>
      <c r="CM17">
        <v>355.45468099999999</v>
      </c>
      <c r="CN17">
        <v>455.44262700000002</v>
      </c>
      <c r="CO17">
        <v>380.42114299999997</v>
      </c>
      <c r="CP17">
        <v>537.05914299999995</v>
      </c>
      <c r="CQ17">
        <v>566.166382</v>
      </c>
      <c r="CR17">
        <v>460.60076900000001</v>
      </c>
      <c r="CS17">
        <v>409.63021900000001</v>
      </c>
      <c r="CT17">
        <v>388.36660799999999</v>
      </c>
      <c r="CU17">
        <v>382.59719799999999</v>
      </c>
      <c r="CV17">
        <v>386.17980999999997</v>
      </c>
      <c r="CW17">
        <v>445.93545499999999</v>
      </c>
      <c r="CX17">
        <v>451.505157</v>
      </c>
      <c r="CY17">
        <v>450.67828400000002</v>
      </c>
      <c r="CZ17">
        <v>411.15853900000002</v>
      </c>
      <c r="DA17">
        <v>393.92489599999999</v>
      </c>
      <c r="DB17">
        <v>446.55471799999998</v>
      </c>
      <c r="DC17">
        <v>518.33905000000004</v>
      </c>
      <c r="DD17">
        <v>541.60949700000003</v>
      </c>
      <c r="DE17">
        <v>576.25225799999998</v>
      </c>
      <c r="DF17">
        <v>523.50500499999998</v>
      </c>
      <c r="DG17">
        <v>465.96301299999999</v>
      </c>
      <c r="DH17">
        <v>384.99514799999997</v>
      </c>
      <c r="DI17">
        <v>341.26843300000002</v>
      </c>
      <c r="DJ17">
        <v>343.01483200000001</v>
      </c>
      <c r="DK17">
        <v>307.45065299999999</v>
      </c>
      <c r="DL17">
        <v>355.272156</v>
      </c>
      <c r="DM17">
        <v>391.347961</v>
      </c>
      <c r="DN17">
        <v>400.50689699999998</v>
      </c>
      <c r="DO17">
        <v>377.42910799999999</v>
      </c>
      <c r="DP17">
        <v>449.17132600000002</v>
      </c>
      <c r="DQ17">
        <v>375.38909899999999</v>
      </c>
      <c r="DR17">
        <v>321.12063599999999</v>
      </c>
      <c r="DS17">
        <v>337.68255599999998</v>
      </c>
      <c r="DT17">
        <v>332.62231400000002</v>
      </c>
      <c r="DU17">
        <v>307.59021000000001</v>
      </c>
      <c r="DV17">
        <v>395.72161899999998</v>
      </c>
      <c r="DW17">
        <v>301.571259</v>
      </c>
      <c r="DX17">
        <v>369.28701799999999</v>
      </c>
      <c r="DY17">
        <v>361.25238000000002</v>
      </c>
      <c r="DZ17">
        <v>359.938965</v>
      </c>
      <c r="EA17">
        <v>247.11398299999999</v>
      </c>
      <c r="EB17">
        <v>204.52989199999999</v>
      </c>
      <c r="EC17">
        <v>413.91455100000002</v>
      </c>
      <c r="ED17">
        <v>555.51147500000002</v>
      </c>
      <c r="EE17">
        <v>389.83401500000002</v>
      </c>
      <c r="EF17">
        <v>331.19085699999999</v>
      </c>
      <c r="EG17">
        <v>273.83554099999998</v>
      </c>
      <c r="EH17">
        <v>166.32463100000001</v>
      </c>
      <c r="EI17">
        <v>199.73573300000001</v>
      </c>
      <c r="EJ17">
        <v>299.45639</v>
      </c>
      <c r="EK17">
        <v>240.469604</v>
      </c>
      <c r="EL17">
        <v>248.79567</v>
      </c>
      <c r="EM17">
        <v>252.66357400000001</v>
      </c>
      <c r="EN17">
        <v>266.02075200000002</v>
      </c>
      <c r="EO17">
        <v>272.28976399999999</v>
      </c>
      <c r="EP17">
        <v>222.12910500000001</v>
      </c>
      <c r="EQ17">
        <v>194.11161799999999</v>
      </c>
      <c r="ER17">
        <v>219.40278599999999</v>
      </c>
      <c r="ES17">
        <v>228.68023700000001</v>
      </c>
      <c r="ET17">
        <v>231.50679</v>
      </c>
      <c r="EU17">
        <v>327.90924100000001</v>
      </c>
      <c r="EV17">
        <v>188.033188</v>
      </c>
      <c r="EW17">
        <v>331.60595699999999</v>
      </c>
      <c r="EX17">
        <v>284.11236600000001</v>
      </c>
      <c r="EY17">
        <v>355.55130000000003</v>
      </c>
      <c r="EZ17">
        <v>451.55526700000001</v>
      </c>
      <c r="FA17">
        <v>430.37219199999998</v>
      </c>
      <c r="FB17">
        <v>430.08941700000003</v>
      </c>
      <c r="FC17">
        <v>420.76886000000002</v>
      </c>
      <c r="FD17">
        <v>439.11303700000002</v>
      </c>
      <c r="FE17">
        <v>402.22848499999998</v>
      </c>
      <c r="FF17">
        <v>437.84594700000002</v>
      </c>
      <c r="FG17">
        <v>424.66314699999998</v>
      </c>
      <c r="FH17">
        <v>405.338776</v>
      </c>
      <c r="FI17">
        <v>489.17733800000002</v>
      </c>
      <c r="FJ17">
        <v>485.364868</v>
      </c>
      <c r="FK17">
        <v>426.67828400000002</v>
      </c>
      <c r="FL17">
        <v>452.94769300000002</v>
      </c>
      <c r="FM17">
        <v>471.20358299999998</v>
      </c>
      <c r="FN17">
        <v>448.91717499999999</v>
      </c>
      <c r="FO17">
        <v>388.16973899999999</v>
      </c>
      <c r="FP17">
        <v>472.64260899999999</v>
      </c>
      <c r="FQ17">
        <v>444.05624399999999</v>
      </c>
      <c r="FR17">
        <v>437.15512100000001</v>
      </c>
      <c r="FS17">
        <v>417.61908</v>
      </c>
      <c r="FT17">
        <v>454.50836199999998</v>
      </c>
      <c r="FU17">
        <v>419.75949100000003</v>
      </c>
      <c r="FV17">
        <v>445.41644300000002</v>
      </c>
      <c r="FW17">
        <v>467.92105099999998</v>
      </c>
      <c r="FX17">
        <v>485.06774899999999</v>
      </c>
      <c r="FY17">
        <v>466.65029900000002</v>
      </c>
      <c r="FZ17">
        <v>447.58203099999997</v>
      </c>
      <c r="GA17">
        <v>444.34619099999998</v>
      </c>
      <c r="GB17">
        <v>435.98822000000001</v>
      </c>
      <c r="GC17">
        <v>508.99539199999998</v>
      </c>
      <c r="GD17">
        <v>497.955017</v>
      </c>
      <c r="GE17">
        <v>451.612549</v>
      </c>
      <c r="GF17">
        <v>407.14267000000001</v>
      </c>
      <c r="GG17">
        <v>422.71957400000002</v>
      </c>
      <c r="GH17">
        <v>420.786743</v>
      </c>
      <c r="GI17">
        <v>365.57568400000002</v>
      </c>
      <c r="GJ17">
        <v>437.81729100000001</v>
      </c>
      <c r="GK17">
        <v>404.08963</v>
      </c>
      <c r="GL17">
        <v>388.98577899999998</v>
      </c>
      <c r="GM17">
        <v>227.02723700000001</v>
      </c>
      <c r="GN17">
        <v>203.875168</v>
      </c>
      <c r="GO17">
        <v>70.561385999999999</v>
      </c>
      <c r="GP17">
        <v>99.280212000000006</v>
      </c>
      <c r="GQ17">
        <v>146.85642999999999</v>
      </c>
      <c r="GR17">
        <v>104.20217100000001</v>
      </c>
      <c r="GS17">
        <v>88.055747999999994</v>
      </c>
      <c r="GT17">
        <v>74.653244000000001</v>
      </c>
      <c r="GU17">
        <v>99.001204999999999</v>
      </c>
      <c r="GV17">
        <v>45.102488999999998</v>
      </c>
      <c r="GW17">
        <v>26.543848000000001</v>
      </c>
      <c r="GX17">
        <v>12.349043999999999</v>
      </c>
      <c r="GY17">
        <v>77.121253999999993</v>
      </c>
      <c r="GZ17">
        <v>161.952988</v>
      </c>
      <c r="HA17">
        <v>209.56379699999999</v>
      </c>
      <c r="HB17">
        <v>356.40304600000002</v>
      </c>
      <c r="HC17">
        <v>375.99035600000002</v>
      </c>
      <c r="HD17">
        <v>413.61389200000002</v>
      </c>
      <c r="HE17">
        <v>406.04388399999999</v>
      </c>
      <c r="HF17">
        <v>391.69869999999997</v>
      </c>
      <c r="HG17">
        <v>390.31720000000001</v>
      </c>
      <c r="HH17">
        <v>370.45730600000002</v>
      </c>
      <c r="HI17">
        <v>352.85644500000001</v>
      </c>
      <c r="HJ17">
        <v>355.43676799999997</v>
      </c>
      <c r="HK17">
        <v>442.03387500000002</v>
      </c>
      <c r="HL17">
        <v>435.33676100000002</v>
      </c>
      <c r="HM17">
        <v>453.731628</v>
      </c>
      <c r="HN17">
        <v>392.94781499999999</v>
      </c>
      <c r="HO17">
        <v>421.32363900000001</v>
      </c>
      <c r="HP17">
        <v>399.42242399999998</v>
      </c>
      <c r="HQ17">
        <v>419.91339099999999</v>
      </c>
      <c r="HR17">
        <v>440.87771600000002</v>
      </c>
      <c r="HS17">
        <v>382.253601</v>
      </c>
      <c r="HT17">
        <v>383.96795700000001</v>
      </c>
      <c r="HU17">
        <v>350.84158300000001</v>
      </c>
      <c r="HV17">
        <v>338.82058699999999</v>
      </c>
      <c r="HW17">
        <v>382.217804</v>
      </c>
      <c r="HX17">
        <v>393.66720600000002</v>
      </c>
      <c r="HY17">
        <v>440.04727200000002</v>
      </c>
      <c r="HZ17">
        <v>358.56823700000001</v>
      </c>
      <c r="IA17">
        <v>366.92849699999999</v>
      </c>
      <c r="IB17">
        <v>401.57708700000001</v>
      </c>
      <c r="IC17">
        <v>383.34161399999999</v>
      </c>
      <c r="ID17">
        <v>372.74783300000001</v>
      </c>
      <c r="IE17">
        <v>373.159424</v>
      </c>
      <c r="IF17">
        <v>384.16479500000003</v>
      </c>
      <c r="IG17">
        <v>363.23507699999999</v>
      </c>
      <c r="IH17">
        <v>338.83846999999997</v>
      </c>
      <c r="II17">
        <v>330.521637</v>
      </c>
      <c r="IJ17">
        <v>320.99896200000001</v>
      </c>
      <c r="IK17">
        <v>311.37625100000002</v>
      </c>
    </row>
    <row r="18" spans="1:245" x14ac:dyDescent="0.25">
      <c r="A18" t="s">
        <v>57</v>
      </c>
      <c r="C18">
        <v>63.379257000000003</v>
      </c>
      <c r="D18">
        <v>61.809074000000003</v>
      </c>
      <c r="E18">
        <v>60.063640999999997</v>
      </c>
      <c r="F18">
        <v>58.264557000000003</v>
      </c>
      <c r="G18">
        <v>56.737312000000003</v>
      </c>
      <c r="H18">
        <v>56.619281999999998</v>
      </c>
      <c r="I18">
        <v>44.923659999999998</v>
      </c>
      <c r="J18">
        <v>36.415000999999997</v>
      </c>
      <c r="K18">
        <v>39.093834000000001</v>
      </c>
      <c r="L18">
        <v>42.709747</v>
      </c>
      <c r="M18">
        <v>43.292732000000001</v>
      </c>
      <c r="N18">
        <v>46.000216999999999</v>
      </c>
      <c r="O18">
        <v>47.015976000000002</v>
      </c>
      <c r="P18">
        <v>46.186202999999999</v>
      </c>
      <c r="Q18">
        <v>44.526657</v>
      </c>
      <c r="R18">
        <v>41.529476000000003</v>
      </c>
      <c r="S18">
        <v>41.740498000000002</v>
      </c>
      <c r="T18">
        <v>41.772686</v>
      </c>
      <c r="U18">
        <v>42.141070999999997</v>
      </c>
      <c r="V18">
        <v>40.363514000000002</v>
      </c>
      <c r="W18">
        <v>41.876404000000001</v>
      </c>
      <c r="X18">
        <v>41.136054999999999</v>
      </c>
      <c r="Y18">
        <v>41.121749999999999</v>
      </c>
      <c r="Z18">
        <v>40.392128</v>
      </c>
      <c r="AA18">
        <v>40.048779000000003</v>
      </c>
      <c r="AB18">
        <v>41.121749999999999</v>
      </c>
      <c r="AC18">
        <v>41.175395999999999</v>
      </c>
      <c r="AD18">
        <v>42.269829000000001</v>
      </c>
      <c r="AE18">
        <v>42.023045000000003</v>
      </c>
      <c r="AF18">
        <v>42.337783999999999</v>
      </c>
      <c r="AG18">
        <v>42.276980999999999</v>
      </c>
      <c r="AH18">
        <v>42.105308999999998</v>
      </c>
      <c r="AI18">
        <v>42.262675999999999</v>
      </c>
      <c r="AJ18">
        <v>42.176837999999996</v>
      </c>
      <c r="AK18">
        <v>42.416469999999997</v>
      </c>
      <c r="AL18">
        <v>42.756245</v>
      </c>
      <c r="AM18">
        <v>43.507328000000001</v>
      </c>
      <c r="AN18">
        <v>43.478713999999997</v>
      </c>
      <c r="AO18">
        <v>42.945805</v>
      </c>
      <c r="AP18">
        <v>44.093890999999999</v>
      </c>
      <c r="AQ18">
        <v>51.021801000000004</v>
      </c>
      <c r="AR18">
        <v>97.427338000000006</v>
      </c>
      <c r="AS18">
        <v>106.917145</v>
      </c>
      <c r="AT18">
        <v>144.48466500000001</v>
      </c>
      <c r="AU18">
        <v>131.36325099999999</v>
      </c>
      <c r="AV18">
        <v>129.85725400000001</v>
      </c>
      <c r="AW18">
        <v>107.292732</v>
      </c>
      <c r="AX18">
        <v>100.14226499999999</v>
      </c>
      <c r="AY18">
        <v>151.510559</v>
      </c>
      <c r="AZ18">
        <v>121.822906</v>
      </c>
      <c r="BA18">
        <v>113.985428</v>
      </c>
      <c r="BB18">
        <v>108.730705</v>
      </c>
      <c r="BC18">
        <v>107.146072</v>
      </c>
      <c r="BD18">
        <v>105.264549</v>
      </c>
      <c r="BE18">
        <v>104.713684</v>
      </c>
      <c r="BF18">
        <v>112.261276</v>
      </c>
      <c r="BG18">
        <v>109.89324999999999</v>
      </c>
      <c r="BH18">
        <v>101.26544199999999</v>
      </c>
      <c r="BI18">
        <v>97.22345</v>
      </c>
      <c r="BJ18">
        <v>96.568862999999993</v>
      </c>
      <c r="BK18">
        <v>93.932640000000006</v>
      </c>
      <c r="BL18">
        <v>93.542755</v>
      </c>
      <c r="BM18">
        <v>91.589744999999994</v>
      </c>
      <c r="BN18">
        <v>89.447165999999996</v>
      </c>
      <c r="BO18">
        <v>87.755286999999996</v>
      </c>
      <c r="BP18">
        <v>87.383285999999998</v>
      </c>
      <c r="BQ18">
        <v>84.850845000000007</v>
      </c>
      <c r="BR18">
        <v>85.748642000000004</v>
      </c>
      <c r="BS18">
        <v>84.074661000000006</v>
      </c>
      <c r="BT18">
        <v>82.865677000000005</v>
      </c>
      <c r="BU18">
        <v>73.701813000000001</v>
      </c>
      <c r="BV18">
        <v>91.357246000000004</v>
      </c>
      <c r="BW18">
        <v>129.21693400000001</v>
      </c>
      <c r="BX18">
        <v>167.18322800000001</v>
      </c>
      <c r="BY18">
        <v>167.75920099999999</v>
      </c>
      <c r="BZ18">
        <v>117.56611599999999</v>
      </c>
      <c r="CA18">
        <v>104.903267</v>
      </c>
      <c r="CB18">
        <v>115.348305</v>
      </c>
      <c r="CC18">
        <v>119.136475</v>
      </c>
      <c r="CD18">
        <v>109.560585</v>
      </c>
      <c r="CE18">
        <v>108.072525</v>
      </c>
      <c r="CF18">
        <v>115.401962</v>
      </c>
      <c r="CG18">
        <v>118.692909</v>
      </c>
      <c r="CH18">
        <v>109.98625199999999</v>
      </c>
      <c r="CI18">
        <v>105.210892</v>
      </c>
      <c r="CJ18">
        <v>174.55645799999999</v>
      </c>
      <c r="CK18">
        <v>187.30693099999999</v>
      </c>
      <c r="CL18">
        <v>141.42607100000001</v>
      </c>
      <c r="CM18">
        <v>113.488213</v>
      </c>
      <c r="CN18">
        <v>159.25561500000001</v>
      </c>
      <c r="CO18">
        <v>129.649765</v>
      </c>
      <c r="CP18">
        <v>208.98777799999999</v>
      </c>
      <c r="CQ18">
        <v>230.23661799999999</v>
      </c>
      <c r="CR18">
        <v>171.76242099999999</v>
      </c>
      <c r="CS18">
        <v>144.00531000000001</v>
      </c>
      <c r="CT18">
        <v>130.78732299999999</v>
      </c>
      <c r="CU18">
        <v>128.011414</v>
      </c>
      <c r="CV18">
        <v>133.395126</v>
      </c>
      <c r="CW18">
        <v>158.28254699999999</v>
      </c>
      <c r="CX18">
        <v>164.507294</v>
      </c>
      <c r="CY18">
        <v>160.42184399999999</v>
      </c>
      <c r="CZ18">
        <v>139.77337600000001</v>
      </c>
      <c r="DA18">
        <v>130.44390899999999</v>
      </c>
      <c r="DB18">
        <v>161.38059999999999</v>
      </c>
      <c r="DC18">
        <v>199.33145099999999</v>
      </c>
      <c r="DD18">
        <v>211.57809399999999</v>
      </c>
      <c r="DE18">
        <v>229.57470699999999</v>
      </c>
      <c r="DF18">
        <v>202.74101300000001</v>
      </c>
      <c r="DG18">
        <v>170.08457899999999</v>
      </c>
      <c r="DH18">
        <v>127.024109</v>
      </c>
      <c r="DI18">
        <v>106.41992999999999</v>
      </c>
      <c r="DJ18">
        <v>102.553169</v>
      </c>
      <c r="DK18">
        <v>75.443725999999998</v>
      </c>
      <c r="DL18">
        <v>91.278548999999998</v>
      </c>
      <c r="DM18">
        <v>108.373001</v>
      </c>
      <c r="DN18">
        <v>110.51924099999999</v>
      </c>
      <c r="DO18">
        <v>99.534180000000006</v>
      </c>
      <c r="DP18">
        <v>148.43403599999999</v>
      </c>
      <c r="DQ18">
        <v>121.475922</v>
      </c>
      <c r="DR18">
        <v>97.820801000000003</v>
      </c>
      <c r="DS18">
        <v>114.582802</v>
      </c>
      <c r="DT18">
        <v>110.494202</v>
      </c>
      <c r="DU18">
        <v>100.33184799999999</v>
      </c>
      <c r="DV18">
        <v>143.71554599999999</v>
      </c>
      <c r="DW18">
        <v>98.056884999999994</v>
      </c>
      <c r="DX18">
        <v>129.78213500000001</v>
      </c>
      <c r="DY18">
        <v>129.23481799999999</v>
      </c>
      <c r="DZ18">
        <v>129.44944799999999</v>
      </c>
      <c r="EA18">
        <v>73.279754999999994</v>
      </c>
      <c r="EB18">
        <v>52.953194000000003</v>
      </c>
      <c r="EC18">
        <v>191.424789</v>
      </c>
      <c r="ED18">
        <v>240.53758199999999</v>
      </c>
      <c r="EE18">
        <v>147.81158400000001</v>
      </c>
      <c r="EF18">
        <v>117.226288</v>
      </c>
      <c r="EG18">
        <v>88.241744999999995</v>
      </c>
      <c r="EH18">
        <v>40.824894</v>
      </c>
      <c r="EI18">
        <v>54.394587999999999</v>
      </c>
      <c r="EJ18">
        <v>94.408378999999996</v>
      </c>
      <c r="EK18">
        <v>72.954262</v>
      </c>
      <c r="EL18">
        <v>67.049003999999996</v>
      </c>
      <c r="EM18">
        <v>75.804985000000002</v>
      </c>
      <c r="EN18">
        <v>81.180976999999999</v>
      </c>
      <c r="EO18">
        <v>83.935164999999998</v>
      </c>
      <c r="EP18">
        <v>63.257648000000003</v>
      </c>
      <c r="EQ18">
        <v>50.857277000000003</v>
      </c>
      <c r="ER18">
        <v>58.536388000000002</v>
      </c>
      <c r="ES18">
        <v>63.035891999999997</v>
      </c>
      <c r="ET18">
        <v>62.506537999999999</v>
      </c>
      <c r="EU18">
        <v>89.747626999999994</v>
      </c>
      <c r="EV18">
        <v>55.717956999999998</v>
      </c>
      <c r="EW18">
        <v>115.773979</v>
      </c>
      <c r="EX18">
        <v>90.337813999999995</v>
      </c>
      <c r="EY18">
        <v>121.243408</v>
      </c>
      <c r="EZ18">
        <v>153.732101</v>
      </c>
      <c r="FA18">
        <v>153.82153299999999</v>
      </c>
      <c r="FB18">
        <v>117.01881400000001</v>
      </c>
      <c r="FC18">
        <v>145.19654800000001</v>
      </c>
      <c r="FD18">
        <v>152.70182800000001</v>
      </c>
      <c r="FE18">
        <v>141.85893200000001</v>
      </c>
      <c r="FF18">
        <v>151.743088</v>
      </c>
      <c r="FG18">
        <v>139.218887</v>
      </c>
      <c r="FH18">
        <v>132.74406400000001</v>
      </c>
      <c r="FI18">
        <v>182.881439</v>
      </c>
      <c r="FJ18">
        <v>175.84794600000001</v>
      </c>
      <c r="FK18">
        <v>146.459351</v>
      </c>
      <c r="FL18">
        <v>159.47026099999999</v>
      </c>
      <c r="FM18">
        <v>159.03022799999999</v>
      </c>
      <c r="FN18">
        <v>149.83634900000001</v>
      </c>
      <c r="FO18">
        <v>120.27758</v>
      </c>
      <c r="FP18">
        <v>145.175095</v>
      </c>
      <c r="FQ18">
        <v>136.618225</v>
      </c>
      <c r="FR18">
        <v>133.91381799999999</v>
      </c>
      <c r="FS18">
        <v>124.627403</v>
      </c>
      <c r="FT18">
        <v>142.80332899999999</v>
      </c>
      <c r="FU18">
        <v>123.572136</v>
      </c>
      <c r="FV18">
        <v>135.17300399999999</v>
      </c>
      <c r="FW18">
        <v>150.23701500000001</v>
      </c>
      <c r="FX18">
        <v>160.94773900000001</v>
      </c>
      <c r="FY18">
        <v>145.70095800000001</v>
      </c>
      <c r="FZ18">
        <v>137.033188</v>
      </c>
      <c r="GA18">
        <v>138.55351300000001</v>
      </c>
      <c r="GB18">
        <v>143.26480100000001</v>
      </c>
      <c r="GC18">
        <v>162.76864599999999</v>
      </c>
      <c r="GD18">
        <v>167.902298</v>
      </c>
      <c r="GE18">
        <v>143.28627</v>
      </c>
      <c r="GF18">
        <v>125.900871</v>
      </c>
      <c r="GG18">
        <v>162.34651199999999</v>
      </c>
      <c r="GH18">
        <v>130.27220199999999</v>
      </c>
      <c r="GI18">
        <v>104.144943</v>
      </c>
      <c r="GJ18">
        <v>135.00129699999999</v>
      </c>
      <c r="GK18">
        <v>127.56068399999999</v>
      </c>
      <c r="GL18">
        <v>113.109039</v>
      </c>
      <c r="GM18">
        <v>58.382587000000001</v>
      </c>
      <c r="GN18">
        <v>52.606257999999997</v>
      </c>
      <c r="GO18">
        <v>-12.255758</v>
      </c>
      <c r="GP18">
        <v>-9.7345369999999996</v>
      </c>
      <c r="GQ18">
        <v>26.150435999999999</v>
      </c>
      <c r="GR18">
        <v>13.489907000000001</v>
      </c>
      <c r="GS18">
        <v>3.9124650000000001</v>
      </c>
      <c r="GT18">
        <v>-2.1600679999999999</v>
      </c>
      <c r="GU18">
        <v>6.2334930000000002</v>
      </c>
      <c r="GV18">
        <v>-25.591197999999999</v>
      </c>
      <c r="GW18">
        <v>-28.527163999999999</v>
      </c>
      <c r="GX18">
        <v>-26.581776000000001</v>
      </c>
      <c r="GY18">
        <v>-7.6960940000000004</v>
      </c>
      <c r="GZ18">
        <v>23.382259000000001</v>
      </c>
      <c r="HA18">
        <v>55.256565000000002</v>
      </c>
      <c r="HB18">
        <v>123.25376900000001</v>
      </c>
      <c r="HC18">
        <v>136.47155799999999</v>
      </c>
      <c r="HD18">
        <v>141.15777600000001</v>
      </c>
      <c r="HE18">
        <v>145.157196</v>
      </c>
      <c r="HF18">
        <v>139.014984</v>
      </c>
      <c r="HG18">
        <v>139.218887</v>
      </c>
      <c r="HH18">
        <v>127.36752300000001</v>
      </c>
      <c r="HI18">
        <v>124.670326</v>
      </c>
      <c r="HJ18">
        <v>124.745445</v>
      </c>
      <c r="HK18">
        <v>158.61525</v>
      </c>
      <c r="HL18">
        <v>150.31930500000001</v>
      </c>
      <c r="HM18">
        <v>160.808212</v>
      </c>
      <c r="HN18">
        <v>124.85276</v>
      </c>
      <c r="HO18">
        <v>141.14704900000001</v>
      </c>
      <c r="HP18">
        <v>128.02572599999999</v>
      </c>
      <c r="HQ18">
        <v>140.81793200000001</v>
      </c>
      <c r="HR18">
        <v>143.65472399999999</v>
      </c>
      <c r="HS18">
        <v>121.554619</v>
      </c>
      <c r="HT18">
        <v>122.82450900000001</v>
      </c>
      <c r="HU18">
        <v>107.088837</v>
      </c>
      <c r="HV18">
        <v>108.970367</v>
      </c>
      <c r="HW18">
        <v>128.962952</v>
      </c>
      <c r="HX18">
        <v>130.31871000000001</v>
      </c>
      <c r="HY18">
        <v>154.69442699999999</v>
      </c>
      <c r="HZ18">
        <v>118.878922</v>
      </c>
      <c r="IA18">
        <v>123.396851</v>
      </c>
      <c r="IB18">
        <v>139.61596700000001</v>
      </c>
      <c r="IC18">
        <v>127.87548099999999</v>
      </c>
      <c r="ID18">
        <v>125.87940999999999</v>
      </c>
      <c r="IE18">
        <v>124.241066</v>
      </c>
      <c r="IF18">
        <v>128.34767199999999</v>
      </c>
      <c r="IG18">
        <v>118.353081</v>
      </c>
      <c r="IH18">
        <v>108.54827899999999</v>
      </c>
      <c r="II18">
        <v>104.584915</v>
      </c>
      <c r="IJ18">
        <v>101.383484</v>
      </c>
      <c r="IK18">
        <v>93.149292000000003</v>
      </c>
    </row>
    <row r="19" spans="1:245" x14ac:dyDescent="0.25">
      <c r="A19" t="s">
        <v>58</v>
      </c>
      <c r="C19">
        <f>C38*-1</f>
        <v>-110.18656900000001</v>
      </c>
      <c r="D19">
        <f t="shared" ref="D19:BO19" si="0">D38*-1</f>
        <v>-108.022446</v>
      </c>
      <c r="E19">
        <f t="shared" si="0"/>
        <v>-105.48275</v>
      </c>
      <c r="F19">
        <f t="shared" si="0"/>
        <v>-104.21648399999999</v>
      </c>
      <c r="G19">
        <f t="shared" si="0"/>
        <v>-102.77494</v>
      </c>
      <c r="H19">
        <f t="shared" si="0"/>
        <v>-100.986435</v>
      </c>
      <c r="I19">
        <f t="shared" si="0"/>
        <v>-95.828429999999997</v>
      </c>
      <c r="J19">
        <f t="shared" si="0"/>
        <v>-96.611785999999995</v>
      </c>
      <c r="K19">
        <f t="shared" si="0"/>
        <v>-94.569336000000007</v>
      </c>
      <c r="L19">
        <f t="shared" si="0"/>
        <v>-94.411949000000007</v>
      </c>
      <c r="M19">
        <f t="shared" si="0"/>
        <v>-94.977112000000005</v>
      </c>
      <c r="N19">
        <f t="shared" si="0"/>
        <v>-96.332779000000002</v>
      </c>
      <c r="O19">
        <f t="shared" si="0"/>
        <v>-95.785506999999996</v>
      </c>
      <c r="P19">
        <f t="shared" si="0"/>
        <v>-95.492194999999995</v>
      </c>
      <c r="Q19">
        <f t="shared" si="0"/>
        <v>-94.211639000000005</v>
      </c>
      <c r="R19">
        <f t="shared" si="0"/>
        <v>-91.496741999999998</v>
      </c>
      <c r="S19">
        <f t="shared" si="0"/>
        <v>-91.664856</v>
      </c>
      <c r="T19">
        <f t="shared" si="0"/>
        <v>-91.081817999999998</v>
      </c>
      <c r="U19">
        <f t="shared" si="0"/>
        <v>-91.031738000000004</v>
      </c>
      <c r="V19">
        <f t="shared" si="0"/>
        <v>-90.277007999999995</v>
      </c>
      <c r="W19">
        <f t="shared" si="0"/>
        <v>-90.813552999999999</v>
      </c>
      <c r="X19">
        <f t="shared" si="0"/>
        <v>-91.296431999999996</v>
      </c>
      <c r="Y19">
        <f t="shared" si="0"/>
        <v>-91.868744000000007</v>
      </c>
      <c r="Z19">
        <f t="shared" si="0"/>
        <v>-92.026131000000007</v>
      </c>
      <c r="AA19">
        <f t="shared" si="0"/>
        <v>-92.498283000000001</v>
      </c>
      <c r="AB19">
        <f t="shared" si="0"/>
        <v>-92.970444000000001</v>
      </c>
      <c r="AC19">
        <f t="shared" si="0"/>
        <v>-91.210587000000004</v>
      </c>
      <c r="AD19">
        <f t="shared" si="0"/>
        <v>-91.797202999999996</v>
      </c>
      <c r="AE19">
        <f t="shared" si="0"/>
        <v>-91.135475</v>
      </c>
      <c r="AF19">
        <f t="shared" si="0"/>
        <v>-90.795661999999993</v>
      </c>
      <c r="AG19">
        <f t="shared" si="0"/>
        <v>-90.638283000000001</v>
      </c>
      <c r="AH19">
        <f t="shared" si="0"/>
        <v>-90.337813999999995</v>
      </c>
      <c r="AI19">
        <f t="shared" si="0"/>
        <v>-90.527396999999993</v>
      </c>
      <c r="AJ19">
        <f t="shared" si="0"/>
        <v>-90.691933000000006</v>
      </c>
      <c r="AK19">
        <f t="shared" si="0"/>
        <v>-91.353667999999999</v>
      </c>
      <c r="AL19">
        <f t="shared" si="0"/>
        <v>-91.686317000000003</v>
      </c>
      <c r="AM19">
        <f t="shared" si="0"/>
        <v>-91.632667999999995</v>
      </c>
      <c r="AN19">
        <f t="shared" si="0"/>
        <v>-91.700630000000004</v>
      </c>
      <c r="AO19">
        <f t="shared" si="0"/>
        <v>-91.464554000000007</v>
      </c>
      <c r="AP19">
        <f t="shared" si="0"/>
        <v>-91.139053000000004</v>
      </c>
      <c r="AQ19">
        <f t="shared" si="0"/>
        <v>-89.797698999999994</v>
      </c>
      <c r="AR19">
        <f t="shared" si="0"/>
        <v>-102.91802199999999</v>
      </c>
      <c r="AS19">
        <f t="shared" si="0"/>
        <v>-100.30323</v>
      </c>
      <c r="AT19">
        <f t="shared" si="0"/>
        <v>-104.062668</v>
      </c>
      <c r="AU19">
        <f t="shared" si="0"/>
        <v>-99.795295999999993</v>
      </c>
      <c r="AV19">
        <f t="shared" si="0"/>
        <v>-97.219871999999995</v>
      </c>
      <c r="AW19">
        <f t="shared" si="0"/>
        <v>-100.378349</v>
      </c>
      <c r="AX19">
        <f t="shared" si="0"/>
        <v>-101.56591</v>
      </c>
      <c r="AY19">
        <f t="shared" si="0"/>
        <v>-107.206879</v>
      </c>
      <c r="AZ19">
        <f t="shared" si="0"/>
        <v>-99.884720000000002</v>
      </c>
      <c r="BA19">
        <f t="shared" si="0"/>
        <v>-97.863724000000005</v>
      </c>
      <c r="BB19">
        <f t="shared" si="0"/>
        <v>-99.137130999999997</v>
      </c>
      <c r="BC19">
        <f t="shared" si="0"/>
        <v>-99.437599000000006</v>
      </c>
      <c r="BD19">
        <f t="shared" si="0"/>
        <v>-96.590323999999995</v>
      </c>
      <c r="BE19">
        <f t="shared" si="0"/>
        <v>-95.549423000000004</v>
      </c>
      <c r="BF19">
        <f t="shared" si="0"/>
        <v>-97.956726000000003</v>
      </c>
      <c r="BG19">
        <f t="shared" si="0"/>
        <v>-98.418159000000003</v>
      </c>
      <c r="BH19">
        <f t="shared" si="0"/>
        <v>-98.067611999999997</v>
      </c>
      <c r="BI19">
        <f t="shared" si="0"/>
        <v>-98.010384000000002</v>
      </c>
      <c r="BJ19">
        <f t="shared" si="0"/>
        <v>-98.153458000000001</v>
      </c>
      <c r="BK19">
        <f t="shared" si="0"/>
        <v>-97.928107999999995</v>
      </c>
      <c r="BL19">
        <f t="shared" si="0"/>
        <v>-98.411002999999994</v>
      </c>
      <c r="BM19">
        <f t="shared" si="0"/>
        <v>-98.246459999999999</v>
      </c>
      <c r="BN19">
        <f t="shared" si="0"/>
        <v>-98.407425000000003</v>
      </c>
      <c r="BO19">
        <f t="shared" si="0"/>
        <v>-98.042572000000007</v>
      </c>
      <c r="BP19">
        <f t="shared" ref="BP19:EA19" si="1">BP38*-1</f>
        <v>-98.360923999999997</v>
      </c>
      <c r="BQ19">
        <f t="shared" si="1"/>
        <v>-97.988922000000002</v>
      </c>
      <c r="BR19">
        <f t="shared" si="1"/>
        <v>-98.282234000000003</v>
      </c>
      <c r="BS19">
        <f t="shared" si="1"/>
        <v>-98.686431999999996</v>
      </c>
      <c r="BT19">
        <f t="shared" si="1"/>
        <v>-96.922980999999993</v>
      </c>
      <c r="BU19">
        <f t="shared" si="1"/>
        <v>-100.50354</v>
      </c>
      <c r="BV19">
        <f t="shared" si="1"/>
        <v>-99.512718000000007</v>
      </c>
      <c r="BW19">
        <f t="shared" si="1"/>
        <v>-99.888298000000006</v>
      </c>
      <c r="BX19">
        <f t="shared" si="1"/>
        <v>-103.933899</v>
      </c>
      <c r="BY19">
        <f t="shared" si="1"/>
        <v>-101.072289</v>
      </c>
      <c r="BZ19">
        <f t="shared" si="1"/>
        <v>-96.121741999999998</v>
      </c>
      <c r="CA19">
        <f t="shared" si="1"/>
        <v>-97.520331999999996</v>
      </c>
      <c r="CB19">
        <f t="shared" si="1"/>
        <v>-96.876480000000001</v>
      </c>
      <c r="CC19">
        <f t="shared" si="1"/>
        <v>-93.102790999999996</v>
      </c>
      <c r="CD19">
        <f t="shared" si="1"/>
        <v>-92.752251000000001</v>
      </c>
      <c r="CE19">
        <f t="shared" si="1"/>
        <v>-92.737938</v>
      </c>
      <c r="CF19">
        <f t="shared" si="1"/>
        <v>-94.912727000000004</v>
      </c>
      <c r="CG19">
        <f t="shared" si="1"/>
        <v>-92.362358</v>
      </c>
      <c r="CH19">
        <f t="shared" si="1"/>
        <v>-89.636741999999998</v>
      </c>
      <c r="CI19">
        <f t="shared" si="1"/>
        <v>-97.588295000000002</v>
      </c>
      <c r="CJ19">
        <f t="shared" si="1"/>
        <v>-109.55342899999999</v>
      </c>
      <c r="CK19">
        <f t="shared" si="1"/>
        <v>-99.033400999999998</v>
      </c>
      <c r="CL19">
        <f t="shared" si="1"/>
        <v>-91.536086999999995</v>
      </c>
      <c r="CM19">
        <f t="shared" si="1"/>
        <v>-86.195755000000005</v>
      </c>
      <c r="CN19">
        <f t="shared" si="1"/>
        <v>-90.216201999999996</v>
      </c>
      <c r="CO19">
        <f t="shared" si="1"/>
        <v>-80.633713</v>
      </c>
      <c r="CP19">
        <f t="shared" si="1"/>
        <v>-93.646484000000001</v>
      </c>
      <c r="CQ19">
        <f t="shared" si="1"/>
        <v>-91.528937999999997</v>
      </c>
      <c r="CR19">
        <f t="shared" si="1"/>
        <v>-77.800849999999997</v>
      </c>
      <c r="CS19">
        <f t="shared" si="1"/>
        <v>-75.264885000000007</v>
      </c>
      <c r="CT19">
        <f t="shared" si="1"/>
        <v>-74.606750000000005</v>
      </c>
      <c r="CU19">
        <f t="shared" si="1"/>
        <v>-73.737587000000005</v>
      </c>
      <c r="CV19">
        <f t="shared" si="1"/>
        <v>-75.694098999999994</v>
      </c>
      <c r="CW19">
        <f t="shared" si="1"/>
        <v>-70.833220999999995</v>
      </c>
      <c r="CX19">
        <f t="shared" si="1"/>
        <v>-83.584625000000003</v>
      </c>
      <c r="CY19">
        <f t="shared" si="1"/>
        <v>-78.015465000000006</v>
      </c>
      <c r="CZ19">
        <f t="shared" si="1"/>
        <v>-84.739959999999996</v>
      </c>
      <c r="DA19">
        <f t="shared" si="1"/>
        <v>-86.424674999999993</v>
      </c>
      <c r="DB19">
        <f t="shared" si="1"/>
        <v>-95.595923999999997</v>
      </c>
      <c r="DC19">
        <f t="shared" si="1"/>
        <v>-100.135109</v>
      </c>
      <c r="DD19">
        <f t="shared" si="1"/>
        <v>-100.453468</v>
      </c>
      <c r="DE19">
        <f t="shared" si="1"/>
        <v>-98.854552999999996</v>
      </c>
      <c r="DF19">
        <f t="shared" si="1"/>
        <v>-97.928107999999995</v>
      </c>
      <c r="DG19">
        <f t="shared" si="1"/>
        <v>-90.137512000000001</v>
      </c>
      <c r="DH19">
        <f t="shared" si="1"/>
        <v>-77.124831999999998</v>
      </c>
      <c r="DI19">
        <f t="shared" si="1"/>
        <v>-70.983452</v>
      </c>
      <c r="DJ19">
        <f t="shared" si="1"/>
        <v>-55.406784000000002</v>
      </c>
      <c r="DK19">
        <f t="shared" si="1"/>
        <v>-66.176270000000002</v>
      </c>
      <c r="DL19">
        <f t="shared" si="1"/>
        <v>-54.469695999999999</v>
      </c>
      <c r="DM19">
        <f t="shared" si="1"/>
        <v>-53.607719000000003</v>
      </c>
      <c r="DN19">
        <f t="shared" si="1"/>
        <v>-50.935963000000001</v>
      </c>
      <c r="DO19">
        <f t="shared" si="1"/>
        <v>-49.337204</v>
      </c>
      <c r="DP19">
        <f t="shared" si="1"/>
        <v>-75.990973999999994</v>
      </c>
      <c r="DQ19">
        <f t="shared" si="1"/>
        <v>-64.352135000000004</v>
      </c>
      <c r="DR19">
        <f t="shared" si="1"/>
        <v>-74.088111999999995</v>
      </c>
      <c r="DS19">
        <f t="shared" si="1"/>
        <v>-81.485007999999993</v>
      </c>
      <c r="DT19">
        <f t="shared" si="1"/>
        <v>-82.347031000000001</v>
      </c>
      <c r="DU19">
        <f t="shared" si="1"/>
        <v>-82.837058999999996</v>
      </c>
      <c r="DV19">
        <f t="shared" si="1"/>
        <v>-70.833220999999995</v>
      </c>
      <c r="DW19">
        <f t="shared" si="1"/>
        <v>-78.333800999999994</v>
      </c>
      <c r="DX19">
        <f t="shared" si="1"/>
        <v>-84.922386000000003</v>
      </c>
      <c r="DY19">
        <f t="shared" si="1"/>
        <v>-88.932091</v>
      </c>
      <c r="DZ19">
        <f t="shared" si="1"/>
        <v>-91.886627000000004</v>
      </c>
      <c r="EA19">
        <f t="shared" si="1"/>
        <v>-110.02918200000001</v>
      </c>
      <c r="EB19">
        <f t="shared" ref="EB19:GM19" si="2">EB38*-1</f>
        <v>-121.926643</v>
      </c>
      <c r="EC19">
        <f t="shared" si="2"/>
        <v>-70.886878999999993</v>
      </c>
      <c r="ED19">
        <f t="shared" si="2"/>
        <v>-54.569842999999999</v>
      </c>
      <c r="EE19">
        <f t="shared" si="2"/>
        <v>-70.979873999999995</v>
      </c>
      <c r="EF19">
        <f t="shared" si="2"/>
        <v>-82.972983999999997</v>
      </c>
      <c r="EG19">
        <f t="shared" si="2"/>
        <v>-89.232551999999998</v>
      </c>
      <c r="EH19">
        <f t="shared" si="2"/>
        <v>-131.42764299999999</v>
      </c>
      <c r="EI19">
        <f t="shared" si="2"/>
        <v>-111.20961</v>
      </c>
      <c r="EJ19">
        <f t="shared" si="2"/>
        <v>-102.28488900000001</v>
      </c>
      <c r="EK19">
        <f t="shared" si="2"/>
        <v>-111.789101</v>
      </c>
      <c r="EL19">
        <f t="shared" si="2"/>
        <v>-99.273055999999997</v>
      </c>
      <c r="EM19">
        <f t="shared" si="2"/>
        <v>-104.452568</v>
      </c>
      <c r="EN19">
        <f t="shared" si="2"/>
        <v>-98.285812000000007</v>
      </c>
      <c r="EO19">
        <f t="shared" si="2"/>
        <v>-93.911179000000004</v>
      </c>
      <c r="EP19">
        <f t="shared" si="2"/>
        <v>-97.502448999999999</v>
      </c>
      <c r="EQ19">
        <f t="shared" si="2"/>
        <v>-119.47988100000001</v>
      </c>
      <c r="ER19">
        <f t="shared" si="2"/>
        <v>-120.10230300000001</v>
      </c>
      <c r="ES19">
        <f t="shared" si="2"/>
        <v>-116.28192900000001</v>
      </c>
      <c r="ET19">
        <f t="shared" si="2"/>
        <v>-117.80220799999999</v>
      </c>
      <c r="EU19">
        <f t="shared" si="2"/>
        <v>-110.84474899999999</v>
      </c>
      <c r="EV19">
        <f t="shared" si="2"/>
        <v>-136.66830400000001</v>
      </c>
      <c r="EW19">
        <f t="shared" si="2"/>
        <v>-101.16886100000001</v>
      </c>
      <c r="EX19">
        <f t="shared" si="2"/>
        <v>-95.517234999999999</v>
      </c>
      <c r="EY19">
        <f t="shared" si="2"/>
        <v>-101.283333</v>
      </c>
      <c r="EZ19">
        <f t="shared" si="2"/>
        <v>-106.39489</v>
      </c>
      <c r="FA19">
        <f t="shared" si="2"/>
        <v>-90.935164999999998</v>
      </c>
      <c r="FB19">
        <f t="shared" si="2"/>
        <v>-92.269362999999998</v>
      </c>
      <c r="FC19">
        <f t="shared" si="2"/>
        <v>-53.464652999999998</v>
      </c>
      <c r="FD19">
        <f t="shared" si="2"/>
        <v>-74.399292000000003</v>
      </c>
      <c r="FE19">
        <f t="shared" si="2"/>
        <v>-74.810623000000007</v>
      </c>
      <c r="FF19">
        <f t="shared" si="2"/>
        <v>-53.446770000000001</v>
      </c>
      <c r="FG19">
        <f t="shared" si="2"/>
        <v>-76.563271</v>
      </c>
      <c r="FH19">
        <f t="shared" si="2"/>
        <v>-79.861114999999998</v>
      </c>
      <c r="FI19">
        <f t="shared" si="2"/>
        <v>-80.383330999999998</v>
      </c>
      <c r="FJ19">
        <f t="shared" si="2"/>
        <v>-83.430824000000001</v>
      </c>
      <c r="FK19">
        <f t="shared" si="2"/>
        <v>-73.766197000000005</v>
      </c>
      <c r="FL19">
        <f t="shared" si="2"/>
        <v>-44.880741</v>
      </c>
      <c r="FM19">
        <f t="shared" si="2"/>
        <v>-7.9787419999999996</v>
      </c>
      <c r="FN19">
        <f t="shared" si="2"/>
        <v>-18.042653999999999</v>
      </c>
      <c r="FO19">
        <f t="shared" si="2"/>
        <v>-20.88233</v>
      </c>
      <c r="FP19">
        <f t="shared" si="2"/>
        <v>2.009865</v>
      </c>
      <c r="FQ19">
        <f t="shared" si="2"/>
        <v>-11.823318</v>
      </c>
      <c r="FR19">
        <f t="shared" si="2"/>
        <v>-7.9608610000000004</v>
      </c>
      <c r="FS19">
        <f t="shared" si="2"/>
        <v>-10.281908</v>
      </c>
      <c r="FT19">
        <f t="shared" si="2"/>
        <v>-4.9031029999999998</v>
      </c>
      <c r="FU19">
        <f t="shared" si="2"/>
        <v>-11.490717</v>
      </c>
      <c r="FV19">
        <f t="shared" si="2"/>
        <v>0.21815300000000001</v>
      </c>
      <c r="FW19">
        <f t="shared" si="2"/>
        <v>8.0251049999999999</v>
      </c>
      <c r="FX19">
        <f t="shared" si="2"/>
        <v>7.6531789999999997</v>
      </c>
      <c r="FY19">
        <f t="shared" si="2"/>
        <v>-1.1301049999999999</v>
      </c>
      <c r="FZ19">
        <f t="shared" si="2"/>
        <v>-1.888279</v>
      </c>
      <c r="GA19">
        <f t="shared" si="2"/>
        <v>-4.935289</v>
      </c>
      <c r="GB19">
        <f t="shared" si="2"/>
        <v>3.5261990000000001</v>
      </c>
      <c r="GC19">
        <f t="shared" si="2"/>
        <v>-26.819237000000001</v>
      </c>
      <c r="GD19">
        <f t="shared" si="2"/>
        <v>-12.334739000000001</v>
      </c>
      <c r="GE19">
        <f t="shared" si="2"/>
        <v>-9.2662250000000004</v>
      </c>
      <c r="GF19">
        <f t="shared" si="2"/>
        <v>-15.478375</v>
      </c>
      <c r="GG19">
        <f t="shared" si="2"/>
        <v>-25.095381</v>
      </c>
      <c r="GH19">
        <f t="shared" si="2"/>
        <v>-16.476189000000002</v>
      </c>
      <c r="GI19">
        <f t="shared" si="2"/>
        <v>-16.647856000000001</v>
      </c>
      <c r="GJ19">
        <f t="shared" si="2"/>
        <v>-4.4810980000000002</v>
      </c>
      <c r="GK19">
        <f t="shared" si="2"/>
        <v>4.2342959999999996</v>
      </c>
      <c r="GL19">
        <f t="shared" si="2"/>
        <v>-11.505022</v>
      </c>
      <c r="GM19">
        <f t="shared" si="2"/>
        <v>-52.717132999999997</v>
      </c>
      <c r="GN19">
        <f t="shared" ref="GN19:IK19" si="3">GN38*-1</f>
        <v>-73.383476000000002</v>
      </c>
      <c r="GO19">
        <f t="shared" si="3"/>
        <v>-165.04390000000001</v>
      </c>
      <c r="GP19">
        <f t="shared" si="3"/>
        <v>-185.99037200000001</v>
      </c>
      <c r="GQ19">
        <f t="shared" si="3"/>
        <v>-155.26679999999999</v>
      </c>
      <c r="GR19">
        <f t="shared" si="3"/>
        <v>-177.38987700000001</v>
      </c>
      <c r="GS19">
        <f t="shared" si="3"/>
        <v>-178.30929599999999</v>
      </c>
      <c r="GT19">
        <f t="shared" si="3"/>
        <v>-192.712738</v>
      </c>
      <c r="GU19">
        <f t="shared" si="3"/>
        <v>-183.07820100000001</v>
      </c>
      <c r="GV19">
        <f t="shared" si="3"/>
        <v>-213.69615200000001</v>
      </c>
      <c r="GW19">
        <f t="shared" si="3"/>
        <v>-221.71765099999999</v>
      </c>
      <c r="GX19">
        <f t="shared" si="3"/>
        <v>-208.082596</v>
      </c>
      <c r="GY19">
        <f t="shared" si="3"/>
        <v>-181.39674400000001</v>
      </c>
      <c r="GZ19">
        <f t="shared" si="3"/>
        <v>-147.468155</v>
      </c>
      <c r="HA19">
        <f t="shared" si="3"/>
        <v>-105.404053</v>
      </c>
      <c r="HB19">
        <f t="shared" si="3"/>
        <v>-55.117077000000002</v>
      </c>
      <c r="HC19">
        <f t="shared" si="3"/>
        <v>-45.903647999999997</v>
      </c>
      <c r="HD19">
        <f t="shared" si="3"/>
        <v>-55.810951000000003</v>
      </c>
      <c r="HE19">
        <f t="shared" si="3"/>
        <v>-47.359329000000002</v>
      </c>
      <c r="HF19">
        <f t="shared" si="3"/>
        <v>-50.431655999999997</v>
      </c>
      <c r="HG19">
        <f t="shared" si="3"/>
        <v>-44.862858000000003</v>
      </c>
      <c r="HH19">
        <f t="shared" si="3"/>
        <v>-44.837822000000003</v>
      </c>
      <c r="HI19">
        <f t="shared" si="3"/>
        <v>-45.939414999999997</v>
      </c>
      <c r="HJ19">
        <f t="shared" si="3"/>
        <v>-45.420807000000003</v>
      </c>
      <c r="HK19">
        <f t="shared" si="3"/>
        <v>-47.294952000000002</v>
      </c>
      <c r="HL19">
        <f t="shared" si="3"/>
        <v>-60.503574</v>
      </c>
      <c r="HM19">
        <f t="shared" si="3"/>
        <v>-54.888168</v>
      </c>
      <c r="HN19">
        <f t="shared" si="3"/>
        <v>-49.741363999999997</v>
      </c>
      <c r="HO19">
        <f t="shared" si="3"/>
        <v>-50.209904000000002</v>
      </c>
      <c r="HP19">
        <f t="shared" si="3"/>
        <v>-52.663482999999999</v>
      </c>
      <c r="HQ19">
        <f t="shared" si="3"/>
        <v>-20.918095000000001</v>
      </c>
      <c r="HR19">
        <f t="shared" si="3"/>
        <v>-25.925118999999999</v>
      </c>
      <c r="HS19">
        <f t="shared" si="3"/>
        <v>-38.975807000000003</v>
      </c>
      <c r="HT19">
        <f t="shared" si="3"/>
        <v>-18.307307999999999</v>
      </c>
      <c r="HU19">
        <f t="shared" si="3"/>
        <v>-31.897849999999998</v>
      </c>
      <c r="HV19">
        <f t="shared" si="3"/>
        <v>-46.533133999999997</v>
      </c>
      <c r="HW19">
        <f t="shared" si="3"/>
        <v>-36.618862</v>
      </c>
      <c r="HX19">
        <f t="shared" si="3"/>
        <v>-55.363864999999997</v>
      </c>
      <c r="HY19">
        <f t="shared" si="3"/>
        <v>-60.818325000000002</v>
      </c>
      <c r="HZ19">
        <f t="shared" si="3"/>
        <v>-58.969166000000001</v>
      </c>
      <c r="IA19">
        <f t="shared" si="3"/>
        <v>-60.074368</v>
      </c>
      <c r="IB19">
        <f t="shared" si="3"/>
        <v>-51.805087999999998</v>
      </c>
      <c r="IC19">
        <f t="shared" si="3"/>
        <v>-51.368735999999998</v>
      </c>
      <c r="ID19">
        <f t="shared" si="3"/>
        <v>-48.40728</v>
      </c>
      <c r="IE19">
        <f t="shared" si="3"/>
        <v>-51.436691000000003</v>
      </c>
      <c r="IF19">
        <f t="shared" si="3"/>
        <v>-40.556648000000003</v>
      </c>
      <c r="IG19">
        <f t="shared" si="3"/>
        <v>-48.443047</v>
      </c>
      <c r="IH19">
        <f t="shared" si="3"/>
        <v>-51.980342999999998</v>
      </c>
      <c r="II19">
        <f t="shared" si="3"/>
        <v>-50.073990000000002</v>
      </c>
      <c r="IJ19">
        <f t="shared" si="3"/>
        <v>-43.589587999999999</v>
      </c>
      <c r="IK19">
        <f t="shared" si="3"/>
        <v>-50.048954000000002</v>
      </c>
    </row>
    <row r="20" spans="1:245" x14ac:dyDescent="0.25">
      <c r="A20" t="s">
        <v>59</v>
      </c>
      <c r="C20">
        <v>-258.05847199999999</v>
      </c>
      <c r="D20">
        <v>-261.62576300000001</v>
      </c>
      <c r="E20">
        <v>-263.60955799999999</v>
      </c>
      <c r="F20">
        <v>-265.225189</v>
      </c>
      <c r="G20">
        <v>-267.03738399999997</v>
      </c>
      <c r="H20">
        <v>-267.71295199999997</v>
      </c>
      <c r="I20">
        <v>-265.58975199999998</v>
      </c>
      <c r="J20">
        <v>-270.42587300000002</v>
      </c>
      <c r="K20">
        <v>-270.54025300000001</v>
      </c>
      <c r="L20">
        <v>-270.30078099999997</v>
      </c>
      <c r="M20">
        <v>-272.091522</v>
      </c>
      <c r="N20">
        <v>-274.31832900000001</v>
      </c>
      <c r="O20">
        <v>-274.50060999999999</v>
      </c>
      <c r="P20">
        <v>-274.66146900000001</v>
      </c>
      <c r="Q20">
        <v>-272.84570300000001</v>
      </c>
      <c r="R20">
        <v>-274.539917</v>
      </c>
      <c r="S20">
        <v>-274.93667599999998</v>
      </c>
      <c r="T20">
        <v>-275.45495599999998</v>
      </c>
      <c r="U20">
        <v>-275.70873999999998</v>
      </c>
      <c r="V20">
        <v>-276.36282299999999</v>
      </c>
      <c r="W20">
        <v>-276.52725199999998</v>
      </c>
      <c r="X20">
        <v>-276.31994600000002</v>
      </c>
      <c r="Y20">
        <v>-276.01254299999999</v>
      </c>
      <c r="Z20">
        <v>-276.02325400000001</v>
      </c>
      <c r="AA20">
        <v>-275.28695699999997</v>
      </c>
      <c r="AB20">
        <v>-275.24047899999999</v>
      </c>
      <c r="AC20">
        <v>-277.35290500000002</v>
      </c>
      <c r="AD20">
        <v>-276.04113799999999</v>
      </c>
      <c r="AE20">
        <v>-276.41287199999999</v>
      </c>
      <c r="AF20">
        <v>-276.752411</v>
      </c>
      <c r="AG20">
        <v>-276.72024499999998</v>
      </c>
      <c r="AH20">
        <v>-276.52368200000001</v>
      </c>
      <c r="AI20">
        <v>-276.49865699999998</v>
      </c>
      <c r="AJ20">
        <v>-276.36639400000001</v>
      </c>
      <c r="AK20">
        <v>-274.98672499999998</v>
      </c>
      <c r="AL20">
        <v>-275.10824600000001</v>
      </c>
      <c r="AM20">
        <v>-275.55859400000003</v>
      </c>
      <c r="AN20">
        <v>-275.52642800000001</v>
      </c>
      <c r="AO20">
        <v>-275.70873999999998</v>
      </c>
      <c r="AP20">
        <v>-276.04470800000001</v>
      </c>
      <c r="AQ20">
        <v>-274.03951999999998</v>
      </c>
      <c r="AR20">
        <v>-269.49655200000001</v>
      </c>
      <c r="AS20">
        <v>-266.90512100000001</v>
      </c>
      <c r="AT20">
        <v>-252.460892</v>
      </c>
      <c r="AU20">
        <v>-260.53198200000003</v>
      </c>
      <c r="AV20">
        <v>-263.59167500000001</v>
      </c>
      <c r="AW20">
        <v>-270.85479700000002</v>
      </c>
      <c r="AX20">
        <v>-274.12530500000003</v>
      </c>
      <c r="AY20">
        <v>-249.31892400000001</v>
      </c>
      <c r="AZ20">
        <v>-266.24743699999999</v>
      </c>
      <c r="BA20">
        <v>-269.78964200000001</v>
      </c>
      <c r="BB20">
        <v>-272.35601800000001</v>
      </c>
      <c r="BC20">
        <v>-273.66064499999999</v>
      </c>
      <c r="BD20">
        <v>-272.52758799999998</v>
      </c>
      <c r="BE20">
        <v>-270.872681</v>
      </c>
      <c r="BF20">
        <v>-267.57354700000002</v>
      </c>
      <c r="BG20">
        <v>-267.35549900000001</v>
      </c>
      <c r="BH20">
        <v>-270.247162</v>
      </c>
      <c r="BI20">
        <v>-271.612549</v>
      </c>
      <c r="BJ20">
        <v>-273.006531</v>
      </c>
      <c r="BK20">
        <v>-273.74642899999998</v>
      </c>
      <c r="BL20">
        <v>-274.87591600000002</v>
      </c>
      <c r="BM20">
        <v>-274.57925399999999</v>
      </c>
      <c r="BN20">
        <v>-276.64877300000001</v>
      </c>
      <c r="BO20">
        <v>-277.84258999999997</v>
      </c>
      <c r="BP20">
        <v>-277.82113600000002</v>
      </c>
      <c r="BQ20">
        <v>-278.32153299999999</v>
      </c>
      <c r="BR20">
        <v>-279.62616000000003</v>
      </c>
      <c r="BS20">
        <v>-279.11144999999999</v>
      </c>
      <c r="BT20">
        <v>-278.91845699999999</v>
      </c>
      <c r="BU20">
        <v>-280.91290300000003</v>
      </c>
      <c r="BV20">
        <v>-283.67938199999998</v>
      </c>
      <c r="BW20">
        <v>-267.73794600000002</v>
      </c>
      <c r="BX20">
        <v>-247.93916300000001</v>
      </c>
      <c r="BY20">
        <v>-252.12846400000001</v>
      </c>
      <c r="BZ20">
        <v>-270.500946</v>
      </c>
      <c r="CA20">
        <v>-278.060608</v>
      </c>
      <c r="CB20">
        <v>-277.642426</v>
      </c>
      <c r="CC20">
        <v>-278.07135</v>
      </c>
      <c r="CD20">
        <v>-279.83346599999999</v>
      </c>
      <c r="CE20">
        <v>-280.787781</v>
      </c>
      <c r="CF20">
        <v>-279.95855699999998</v>
      </c>
      <c r="CG20">
        <v>-267.25543199999998</v>
      </c>
      <c r="CH20">
        <v>-275.11895800000002</v>
      </c>
      <c r="CI20">
        <v>-282.46054099999998</v>
      </c>
      <c r="CJ20">
        <v>-250.15891999999999</v>
      </c>
      <c r="CK20">
        <v>-250.68794299999999</v>
      </c>
      <c r="CL20">
        <v>-273.53912400000002</v>
      </c>
      <c r="CM20">
        <v>-284.94107100000002</v>
      </c>
      <c r="CN20">
        <v>-273.19598400000001</v>
      </c>
      <c r="CO20">
        <v>-278.63964800000002</v>
      </c>
      <c r="CP20">
        <v>-236.05735799999999</v>
      </c>
      <c r="CQ20">
        <v>-211.66018700000001</v>
      </c>
      <c r="CR20">
        <v>-247.67108200000001</v>
      </c>
      <c r="CS20">
        <v>-260.66781600000002</v>
      </c>
      <c r="CT20">
        <v>-268.25982699999997</v>
      </c>
      <c r="CU20">
        <v>-269.153412</v>
      </c>
      <c r="CV20">
        <v>-269.53228799999999</v>
      </c>
      <c r="CW20">
        <v>-261.74728399999998</v>
      </c>
      <c r="CX20">
        <v>-251.53509500000001</v>
      </c>
      <c r="CY20">
        <v>-255.07025100000001</v>
      </c>
      <c r="CZ20">
        <v>-267.65933200000001</v>
      </c>
      <c r="DA20">
        <v>-271.31588699999998</v>
      </c>
      <c r="DB20">
        <v>-255.34906000000001</v>
      </c>
      <c r="DC20">
        <v>-235.98587000000001</v>
      </c>
      <c r="DD20">
        <v>-227.33886699999999</v>
      </c>
      <c r="DE20">
        <v>-219.78556800000001</v>
      </c>
      <c r="DF20">
        <v>-228.690079</v>
      </c>
      <c r="DG20">
        <v>-247.98921200000001</v>
      </c>
      <c r="DH20">
        <v>-273.875092</v>
      </c>
      <c r="DI20">
        <v>-276.77743500000003</v>
      </c>
      <c r="DJ20">
        <v>-284.10827599999999</v>
      </c>
      <c r="DK20">
        <v>-342.50091600000002</v>
      </c>
      <c r="DL20">
        <v>-366.76306199999999</v>
      </c>
      <c r="DM20">
        <v>-365.22994999999997</v>
      </c>
      <c r="DN20">
        <v>-371.12289399999997</v>
      </c>
      <c r="DO20">
        <v>-372.245026</v>
      </c>
      <c r="DP20">
        <v>-309.59558099999998</v>
      </c>
      <c r="DQ20">
        <v>-278.50381499999997</v>
      </c>
      <c r="DR20">
        <v>-267.99173000000002</v>
      </c>
      <c r="DS20">
        <v>-236.10740699999999</v>
      </c>
      <c r="DT20">
        <v>-235.65701300000001</v>
      </c>
      <c r="DU20">
        <v>-238.59532200000001</v>
      </c>
      <c r="DV20">
        <v>-213.66920500000001</v>
      </c>
      <c r="DW20">
        <v>-230.22001599999999</v>
      </c>
      <c r="DX20">
        <v>-213.48689300000001</v>
      </c>
      <c r="DY20">
        <v>-214.67013499999999</v>
      </c>
      <c r="DZ20">
        <v>-217.040176</v>
      </c>
      <c r="EA20">
        <v>-217.236786</v>
      </c>
      <c r="EB20">
        <v>-220.36108400000001</v>
      </c>
      <c r="EC20">
        <v>-188.65962200000001</v>
      </c>
      <c r="ED20">
        <v>-182.69302400000001</v>
      </c>
      <c r="EE20">
        <v>-198.601395</v>
      </c>
      <c r="EF20">
        <v>-212.53599500000001</v>
      </c>
      <c r="EG20">
        <v>-220.55055200000001</v>
      </c>
      <c r="EH20">
        <v>-219.44953899999999</v>
      </c>
      <c r="EI20">
        <v>-233.651657</v>
      </c>
      <c r="EJ20">
        <v>-209.014847</v>
      </c>
      <c r="EK20">
        <v>-224.11451700000001</v>
      </c>
      <c r="EL20">
        <v>-235.360321</v>
      </c>
      <c r="EM20">
        <v>-231.79643200000001</v>
      </c>
      <c r="EN20">
        <v>-230.04129</v>
      </c>
      <c r="EO20">
        <v>-230.90635700000001</v>
      </c>
      <c r="EP20">
        <v>-223.96795700000001</v>
      </c>
      <c r="EQ20">
        <v>-247.06698600000001</v>
      </c>
      <c r="ER20">
        <v>-237.962616</v>
      </c>
      <c r="ES20">
        <v>-242.88836699999999</v>
      </c>
      <c r="ET20">
        <v>-243.277985</v>
      </c>
      <c r="EU20">
        <v>-238.92060900000001</v>
      </c>
      <c r="EV20">
        <v>-248.09286499999999</v>
      </c>
      <c r="EW20">
        <v>-235.49615499999999</v>
      </c>
      <c r="EX20">
        <v>-257.44009399999999</v>
      </c>
      <c r="EY20">
        <v>-242.14128099999999</v>
      </c>
      <c r="EZ20">
        <v>-257.52230800000001</v>
      </c>
      <c r="FA20">
        <v>-244.76857000000001</v>
      </c>
      <c r="FB20">
        <v>-264.00988799999999</v>
      </c>
      <c r="FC20">
        <v>-271.64828499999999</v>
      </c>
      <c r="FD20">
        <v>-243.817734</v>
      </c>
      <c r="FE20">
        <v>-236.12886</v>
      </c>
      <c r="FF20">
        <v>-280.28381300000001</v>
      </c>
      <c r="FG20">
        <v>-291.57482900000002</v>
      </c>
      <c r="FH20">
        <v>-286.87472500000001</v>
      </c>
      <c r="FI20">
        <v>-255.93168600000001</v>
      </c>
      <c r="FJ20">
        <v>-255.74581900000001</v>
      </c>
      <c r="FK20">
        <v>-272.02359000000001</v>
      </c>
      <c r="FL20">
        <v>-267.41626000000002</v>
      </c>
      <c r="FM20">
        <v>-294.60217299999999</v>
      </c>
      <c r="FN20">
        <v>-295.61721799999998</v>
      </c>
      <c r="FO20">
        <v>-299.20925899999997</v>
      </c>
      <c r="FP20">
        <v>-335.76062000000002</v>
      </c>
      <c r="FQ20">
        <v>-332.497681</v>
      </c>
      <c r="FR20">
        <v>-334.038025</v>
      </c>
      <c r="FS20">
        <v>-337.45107999999999</v>
      </c>
      <c r="FT20">
        <v>-345.65661599999999</v>
      </c>
      <c r="FU20">
        <v>-334.08090199999998</v>
      </c>
      <c r="FV20">
        <v>-336.90069599999998</v>
      </c>
      <c r="FW20">
        <v>-331.31826799999999</v>
      </c>
      <c r="FX20">
        <v>-330.72857699999997</v>
      </c>
      <c r="FY20">
        <v>-333.40542599999998</v>
      </c>
      <c r="FZ20">
        <v>-338.94851699999998</v>
      </c>
      <c r="GA20">
        <v>-333.37686200000002</v>
      </c>
      <c r="GB20">
        <v>-306.550476</v>
      </c>
      <c r="GC20">
        <v>-333.11596700000001</v>
      </c>
      <c r="GD20">
        <v>-330.47842400000002</v>
      </c>
      <c r="GE20">
        <v>-330.299713</v>
      </c>
      <c r="GF20">
        <v>-318.70938100000001</v>
      </c>
      <c r="GG20">
        <v>-319.613586</v>
      </c>
      <c r="GH20">
        <v>-329.27041600000001</v>
      </c>
      <c r="GI20">
        <v>-335.30316199999999</v>
      </c>
      <c r="GJ20">
        <v>-324.59570300000001</v>
      </c>
      <c r="GK20">
        <v>-322.70150799999999</v>
      </c>
      <c r="GL20">
        <v>-317.28335600000003</v>
      </c>
      <c r="GM20">
        <v>-273.33538800000002</v>
      </c>
      <c r="GN20">
        <v>-253.8871</v>
      </c>
      <c r="GO20">
        <v>-243.606842</v>
      </c>
      <c r="GP20">
        <v>-210.83441199999999</v>
      </c>
      <c r="GQ20">
        <v>-213.85865799999999</v>
      </c>
      <c r="GR20">
        <v>-207.999619</v>
      </c>
      <c r="GS20">
        <v>-196.964111</v>
      </c>
      <c r="GT20">
        <v>-216.73275799999999</v>
      </c>
      <c r="GU20">
        <v>-220.75787399999999</v>
      </c>
      <c r="GV20">
        <v>-222.863373</v>
      </c>
      <c r="GW20">
        <v>-229.219131</v>
      </c>
      <c r="GX20">
        <v>-225.17262299999999</v>
      </c>
      <c r="GY20">
        <v>-220.414703</v>
      </c>
      <c r="GZ20">
        <v>-211.753128</v>
      </c>
      <c r="HA20">
        <v>-203.881439</v>
      </c>
      <c r="HB20">
        <v>-199.73820499999999</v>
      </c>
      <c r="HC20">
        <v>-216.911484</v>
      </c>
      <c r="HD20">
        <v>-242.11625699999999</v>
      </c>
      <c r="HE20">
        <v>-212.335815</v>
      </c>
      <c r="HF20">
        <v>-215.70323200000001</v>
      </c>
      <c r="HG20">
        <v>-212.51812699999999</v>
      </c>
      <c r="HH20">
        <v>-217.361908</v>
      </c>
      <c r="HI20">
        <v>-208.63949600000001</v>
      </c>
      <c r="HJ20">
        <v>-209.42237900000001</v>
      </c>
      <c r="HK20">
        <v>-244.91511499999999</v>
      </c>
      <c r="HL20">
        <v>-248.41815199999999</v>
      </c>
      <c r="HM20">
        <v>-253.09356700000001</v>
      </c>
      <c r="HN20">
        <v>-261.672211</v>
      </c>
      <c r="HO20">
        <v>-279.14718599999998</v>
      </c>
      <c r="HP20">
        <v>-277.15988199999998</v>
      </c>
      <c r="HQ20">
        <v>-274.41482500000001</v>
      </c>
      <c r="HR20">
        <v>-287.47164900000001</v>
      </c>
      <c r="HS20">
        <v>-270.56527699999998</v>
      </c>
      <c r="HT20">
        <v>-268.71374500000002</v>
      </c>
      <c r="HU20">
        <v>-262.75885</v>
      </c>
      <c r="HV20">
        <v>-246.14118999999999</v>
      </c>
      <c r="HW20">
        <v>-248.282318</v>
      </c>
      <c r="HX20">
        <v>-242.81686400000001</v>
      </c>
      <c r="HY20">
        <v>-253.479614</v>
      </c>
      <c r="HZ20">
        <v>-251.20268200000001</v>
      </c>
      <c r="IA20">
        <v>-247.80690000000001</v>
      </c>
      <c r="IB20">
        <v>-255.73867799999999</v>
      </c>
      <c r="IC20">
        <v>-252.08557099999999</v>
      </c>
      <c r="ID20">
        <v>-249.98734999999999</v>
      </c>
      <c r="IE20">
        <v>-249.80505400000001</v>
      </c>
      <c r="IF20">
        <v>-257.84402499999999</v>
      </c>
      <c r="IG20">
        <v>-256.81100500000002</v>
      </c>
      <c r="IH20">
        <v>-253.436722</v>
      </c>
      <c r="II20">
        <v>-251.30633499999999</v>
      </c>
      <c r="IJ20">
        <v>-254.48760999999999</v>
      </c>
      <c r="IK20">
        <v>-256.47857699999997</v>
      </c>
    </row>
    <row r="21" spans="1:245" x14ac:dyDescent="0.25">
      <c r="A21" t="s">
        <v>60</v>
      </c>
      <c r="C21">
        <v>-321.79016100000001</v>
      </c>
      <c r="D21">
        <v>-325.16754200000003</v>
      </c>
      <c r="E21">
        <v>-327.13677999999999</v>
      </c>
      <c r="F21">
        <v>-328.845123</v>
      </c>
      <c r="G21">
        <v>-330.49627700000002</v>
      </c>
      <c r="H21">
        <v>-331.30041499999999</v>
      </c>
      <c r="I21">
        <v>-329.05242900000002</v>
      </c>
      <c r="J21">
        <v>-331.60775799999999</v>
      </c>
      <c r="K21">
        <v>-332.35470600000002</v>
      </c>
      <c r="L21">
        <v>-332.708527</v>
      </c>
      <c r="M21">
        <v>-334.05587800000001</v>
      </c>
      <c r="N21">
        <v>-336.03939800000001</v>
      </c>
      <c r="O21">
        <v>-336.42895499999997</v>
      </c>
      <c r="P21">
        <v>-336.67553700000002</v>
      </c>
      <c r="Q21">
        <v>-335.68914799999999</v>
      </c>
      <c r="R21">
        <v>-336.57904100000002</v>
      </c>
      <c r="S21">
        <v>-337.08654799999999</v>
      </c>
      <c r="T21">
        <v>-337.42605600000002</v>
      </c>
      <c r="U21">
        <v>-337.40817299999998</v>
      </c>
      <c r="V21">
        <v>-338.33023100000003</v>
      </c>
      <c r="W21">
        <v>-338.50537100000003</v>
      </c>
      <c r="X21">
        <v>-338.23376500000001</v>
      </c>
      <c r="Y21">
        <v>-337.97287</v>
      </c>
      <c r="Z21">
        <v>-338.09079000000003</v>
      </c>
      <c r="AA21">
        <v>-337.39389</v>
      </c>
      <c r="AB21">
        <v>-337.35815400000001</v>
      </c>
      <c r="AC21">
        <v>-338.50894199999999</v>
      </c>
      <c r="AD21">
        <v>-337.91210899999999</v>
      </c>
      <c r="AE21">
        <v>-338.03002900000001</v>
      </c>
      <c r="AF21">
        <v>-338.21945199999999</v>
      </c>
      <c r="AG21">
        <v>-338.22659299999998</v>
      </c>
      <c r="AH21">
        <v>-338.115814</v>
      </c>
      <c r="AI21">
        <v>-338.20873999999998</v>
      </c>
      <c r="AJ21">
        <v>-338.144409</v>
      </c>
      <c r="AK21">
        <v>-337.21163899999999</v>
      </c>
      <c r="AL21">
        <v>-337.27593999999999</v>
      </c>
      <c r="AM21">
        <v>-337.70480300000003</v>
      </c>
      <c r="AN21">
        <v>-337.49395800000002</v>
      </c>
      <c r="AO21">
        <v>-337.55114700000001</v>
      </c>
      <c r="AP21">
        <v>-338.29806500000001</v>
      </c>
      <c r="AQ21">
        <v>-337.19018599999998</v>
      </c>
      <c r="AR21">
        <v>-334.02014200000002</v>
      </c>
      <c r="AS21">
        <v>-332.83004799999998</v>
      </c>
      <c r="AT21">
        <v>-332.76214599999997</v>
      </c>
      <c r="AU21">
        <v>-341.10354599999999</v>
      </c>
      <c r="AV21">
        <v>-343.27285799999999</v>
      </c>
      <c r="AW21">
        <v>-348.64428700000002</v>
      </c>
      <c r="AX21">
        <v>-350.70636000000002</v>
      </c>
      <c r="AY21">
        <v>-337.751282</v>
      </c>
      <c r="AZ21">
        <v>-349.25183099999998</v>
      </c>
      <c r="BA21">
        <v>-351.38537600000001</v>
      </c>
      <c r="BB21">
        <v>-352.421783</v>
      </c>
      <c r="BC21">
        <v>-352.96142600000002</v>
      </c>
      <c r="BD21">
        <v>-353.02932700000002</v>
      </c>
      <c r="BE21">
        <v>-352.21090700000002</v>
      </c>
      <c r="BF21">
        <v>-349.927277</v>
      </c>
      <c r="BG21">
        <v>-349.41622899999999</v>
      </c>
      <c r="BH21">
        <v>-351.06375100000002</v>
      </c>
      <c r="BI21">
        <v>-351.83209199999999</v>
      </c>
      <c r="BJ21">
        <v>-352.71124300000002</v>
      </c>
      <c r="BK21">
        <v>-352.94354199999998</v>
      </c>
      <c r="BL21">
        <v>-353.80480999999997</v>
      </c>
      <c r="BM21">
        <v>-353.75122099999999</v>
      </c>
      <c r="BN21">
        <v>-355.09851099999997</v>
      </c>
      <c r="BO21">
        <v>-355.75607300000001</v>
      </c>
      <c r="BP21">
        <v>-355.81683299999997</v>
      </c>
      <c r="BQ21">
        <v>-356.27783199999999</v>
      </c>
      <c r="BR21">
        <v>-357.07836900000001</v>
      </c>
      <c r="BS21">
        <v>-356.88537600000001</v>
      </c>
      <c r="BT21">
        <v>-356.560181</v>
      </c>
      <c r="BU21">
        <v>-357.535797</v>
      </c>
      <c r="BV21">
        <v>-360.10528599999998</v>
      </c>
      <c r="BW21">
        <v>-349.16250600000001</v>
      </c>
      <c r="BX21">
        <v>-340.374481</v>
      </c>
      <c r="BY21">
        <v>-345.73165899999998</v>
      </c>
      <c r="BZ21">
        <v>-358.61148100000003</v>
      </c>
      <c r="CA21">
        <v>-362.62475599999999</v>
      </c>
      <c r="CB21">
        <v>-363.475281</v>
      </c>
      <c r="CC21">
        <v>-363.593231</v>
      </c>
      <c r="CD21">
        <v>-364.83685300000002</v>
      </c>
      <c r="CE21">
        <v>-365.16564899999997</v>
      </c>
      <c r="CF21">
        <v>-364.404449</v>
      </c>
      <c r="CG21">
        <v>-355.77038599999997</v>
      </c>
      <c r="CH21">
        <v>-361.43472300000002</v>
      </c>
      <c r="CI21">
        <v>-363.69686899999999</v>
      </c>
      <c r="CJ21">
        <v>-348.13681000000003</v>
      </c>
      <c r="CK21">
        <v>-356.52444500000001</v>
      </c>
      <c r="CL21">
        <v>-369.36468500000001</v>
      </c>
      <c r="CM21">
        <v>-377.24804699999999</v>
      </c>
      <c r="CN21">
        <v>-370.07583599999998</v>
      </c>
      <c r="CO21">
        <v>-373.66015599999997</v>
      </c>
      <c r="CP21">
        <v>-349.66641199999998</v>
      </c>
      <c r="CQ21">
        <v>-337.66549700000002</v>
      </c>
      <c r="CR21">
        <v>-360.03381300000001</v>
      </c>
      <c r="CS21">
        <v>-367.38131700000002</v>
      </c>
      <c r="CT21">
        <v>-372.32363900000001</v>
      </c>
      <c r="CU21">
        <v>-373.14913899999999</v>
      </c>
      <c r="CV21">
        <v>-372.75604199999998</v>
      </c>
      <c r="CW21">
        <v>-367.18118299999998</v>
      </c>
      <c r="CX21">
        <v>-358.91168199999998</v>
      </c>
      <c r="CY21">
        <v>-365.49798600000003</v>
      </c>
      <c r="CZ21">
        <v>-376.99432400000001</v>
      </c>
      <c r="DA21">
        <v>-379.68881199999998</v>
      </c>
      <c r="DB21">
        <v>-369.40399200000002</v>
      </c>
      <c r="DC21">
        <v>-359.68002300000001</v>
      </c>
      <c r="DD21">
        <v>-357.22131300000001</v>
      </c>
      <c r="DE21">
        <v>-353.19369499999999</v>
      </c>
      <c r="DF21">
        <v>-358.91168199999998</v>
      </c>
      <c r="DG21">
        <v>-371.51599099999999</v>
      </c>
      <c r="DH21">
        <v>-388.14022799999998</v>
      </c>
      <c r="DI21">
        <v>-388.69412199999999</v>
      </c>
      <c r="DJ21">
        <v>-392.81433099999998</v>
      </c>
      <c r="DK21">
        <v>-430.28790300000003</v>
      </c>
      <c r="DL21">
        <v>-449.48278800000003</v>
      </c>
      <c r="DM21">
        <v>-452.16613799999999</v>
      </c>
      <c r="DN21">
        <v>-459.558716</v>
      </c>
      <c r="DO21">
        <v>-460.91290300000003</v>
      </c>
      <c r="DP21">
        <v>-417.50997899999999</v>
      </c>
      <c r="DQ21">
        <v>-399.35015900000002</v>
      </c>
      <c r="DR21">
        <v>-392.59634399999999</v>
      </c>
      <c r="DS21">
        <v>-367.67077599999999</v>
      </c>
      <c r="DT21">
        <v>-366.33065800000003</v>
      </c>
      <c r="DU21">
        <v>-368.06744400000002</v>
      </c>
      <c r="DV21">
        <v>-351.64269999999999</v>
      </c>
      <c r="DW21">
        <v>-360.015961</v>
      </c>
      <c r="DX21">
        <v>-349.841522</v>
      </c>
      <c r="DY21">
        <v>-350.25250199999999</v>
      </c>
      <c r="DZ21">
        <v>-351.653412</v>
      </c>
      <c r="EA21">
        <v>-341.82904100000002</v>
      </c>
      <c r="EB21">
        <v>-340.00994900000001</v>
      </c>
      <c r="EC21">
        <v>-324.42773399999999</v>
      </c>
      <c r="ED21">
        <v>-326.32549999999998</v>
      </c>
      <c r="EE21">
        <v>-334.83142099999998</v>
      </c>
      <c r="EF21">
        <v>-341.028503</v>
      </c>
      <c r="EG21">
        <v>-342.93335000000002</v>
      </c>
      <c r="EH21">
        <v>-335.01727299999999</v>
      </c>
      <c r="EI21">
        <v>-346.40353399999998</v>
      </c>
      <c r="EJ21">
        <v>-328.094604</v>
      </c>
      <c r="EK21">
        <v>-339.98135400000001</v>
      </c>
      <c r="EL21">
        <v>-347.24694799999997</v>
      </c>
      <c r="EM21">
        <v>-346.44998199999998</v>
      </c>
      <c r="EN21">
        <v>-345.22418199999998</v>
      </c>
      <c r="EO21">
        <v>-345.05978399999998</v>
      </c>
      <c r="EP21">
        <v>-337.79415899999998</v>
      </c>
      <c r="EQ21">
        <v>-353.70474200000001</v>
      </c>
      <c r="ER21">
        <v>-348.65502900000001</v>
      </c>
      <c r="ES21">
        <v>-351.18524200000002</v>
      </c>
      <c r="ET21">
        <v>-352.446777</v>
      </c>
      <c r="EU21">
        <v>-339.64184599999999</v>
      </c>
      <c r="EV21">
        <v>-361.55978399999998</v>
      </c>
      <c r="EW21">
        <v>-363.58963</v>
      </c>
      <c r="EX21">
        <v>-378.27011099999999</v>
      </c>
      <c r="EY21">
        <v>-360.96655299999998</v>
      </c>
      <c r="EZ21">
        <v>-388.18310500000001</v>
      </c>
      <c r="FA21">
        <v>-386.33917200000002</v>
      </c>
      <c r="FB21">
        <v>-388.333191</v>
      </c>
      <c r="FC21">
        <v>-397.08462500000002</v>
      </c>
      <c r="FD21">
        <v>-378.83471700000001</v>
      </c>
      <c r="FE21">
        <v>-372.20214800000002</v>
      </c>
      <c r="FF21">
        <v>-415.38385</v>
      </c>
      <c r="FG21">
        <v>-417.43850700000002</v>
      </c>
      <c r="FH21">
        <v>-412.57879600000001</v>
      </c>
      <c r="FI21">
        <v>-392.38552900000002</v>
      </c>
      <c r="FJ21">
        <v>-390.99185199999999</v>
      </c>
      <c r="FK21">
        <v>-402.37329099999999</v>
      </c>
      <c r="FL21">
        <v>-402.74847399999999</v>
      </c>
      <c r="FM21">
        <v>-418.238922</v>
      </c>
      <c r="FN21">
        <v>-415.41958599999998</v>
      </c>
      <c r="FO21">
        <v>-420.16134599999998</v>
      </c>
      <c r="FP21">
        <v>-449.34344499999997</v>
      </c>
      <c r="FQ21">
        <v>-447.38897700000001</v>
      </c>
      <c r="FR21">
        <v>-447.12814300000002</v>
      </c>
      <c r="FS21">
        <v>-449.99374399999999</v>
      </c>
      <c r="FT21">
        <v>-455.94998199999998</v>
      </c>
      <c r="FU21">
        <v>-450.15451000000002</v>
      </c>
      <c r="FV21">
        <v>-450.604736</v>
      </c>
      <c r="FW21">
        <v>-446.76367199999999</v>
      </c>
      <c r="FX21">
        <v>-446.00259399999999</v>
      </c>
      <c r="FY21">
        <v>-448.192902</v>
      </c>
      <c r="FZ21">
        <v>-449.81866500000001</v>
      </c>
      <c r="GA21">
        <v>-447.074524</v>
      </c>
      <c r="GB21">
        <v>-430.11282299999999</v>
      </c>
      <c r="GC21">
        <v>-455.44619799999998</v>
      </c>
      <c r="GD21">
        <v>-456.30371100000002</v>
      </c>
      <c r="GE21">
        <v>-452.301941</v>
      </c>
      <c r="GF21">
        <v>-443.88732900000002</v>
      </c>
      <c r="GG21">
        <v>-442.92617799999999</v>
      </c>
      <c r="GH21">
        <v>-451.47299199999998</v>
      </c>
      <c r="GI21">
        <v>-454.93167099999999</v>
      </c>
      <c r="GJ21">
        <v>-445.69174199999998</v>
      </c>
      <c r="GK21">
        <v>-445.72033699999997</v>
      </c>
      <c r="GL21">
        <v>-441.68988000000002</v>
      </c>
      <c r="GM21">
        <v>-396.80587800000001</v>
      </c>
      <c r="GN21">
        <v>-376.461884</v>
      </c>
      <c r="GO21">
        <v>-348.30835000000002</v>
      </c>
      <c r="GP21">
        <v>-315.33908100000002</v>
      </c>
      <c r="GQ21">
        <v>-321.52923600000003</v>
      </c>
      <c r="GR21">
        <v>-316.33624300000002</v>
      </c>
      <c r="GS21">
        <v>-302.89416499999999</v>
      </c>
      <c r="GT21">
        <v>-316.77581800000002</v>
      </c>
      <c r="GU21">
        <v>-321.37558000000001</v>
      </c>
      <c r="GV21">
        <v>-316.600708</v>
      </c>
      <c r="GW21">
        <v>-319.42416400000002</v>
      </c>
      <c r="GX21">
        <v>-319.31338499999998</v>
      </c>
      <c r="GY21">
        <v>-317.28335600000003</v>
      </c>
      <c r="GZ21">
        <v>-316.203979</v>
      </c>
      <c r="HA21">
        <v>-311.797211</v>
      </c>
      <c r="HB21">
        <v>-321.62573200000003</v>
      </c>
      <c r="HC21">
        <v>-337.72268700000001</v>
      </c>
      <c r="HD21">
        <v>-357.296356</v>
      </c>
      <c r="HE21">
        <v>-337.318848</v>
      </c>
      <c r="HF21">
        <v>-340.05642699999999</v>
      </c>
      <c r="HG21">
        <v>-338.34097300000002</v>
      </c>
      <c r="HH21">
        <v>-340.79977400000001</v>
      </c>
      <c r="HI21">
        <v>-335.42468300000002</v>
      </c>
      <c r="HJ21">
        <v>-334.76709</v>
      </c>
      <c r="HK21">
        <v>-363.72186299999998</v>
      </c>
      <c r="HL21">
        <v>-365.54443400000002</v>
      </c>
      <c r="HM21">
        <v>-371.530304</v>
      </c>
      <c r="HN21">
        <v>-379.98541299999999</v>
      </c>
      <c r="HO21">
        <v>-393.47543300000001</v>
      </c>
      <c r="HP21">
        <v>-392.875092</v>
      </c>
      <c r="HQ21">
        <v>-391.22058099999998</v>
      </c>
      <c r="HR21">
        <v>-396.577179</v>
      </c>
      <c r="HS21">
        <v>-389.97699</v>
      </c>
      <c r="HT21">
        <v>-386.19979899999998</v>
      </c>
      <c r="HU21">
        <v>-380.45712300000002</v>
      </c>
      <c r="HV21">
        <v>-370.822723</v>
      </c>
      <c r="HW21">
        <v>-371.55529799999999</v>
      </c>
      <c r="HX21">
        <v>-366.612976</v>
      </c>
      <c r="HY21">
        <v>-375.039581</v>
      </c>
      <c r="HZ21">
        <v>-376.52975500000002</v>
      </c>
      <c r="IA21">
        <v>-374.75012199999998</v>
      </c>
      <c r="IB21">
        <v>-379.49585000000002</v>
      </c>
      <c r="IC21">
        <v>-377.11227400000001</v>
      </c>
      <c r="ID21">
        <v>-375.04315200000002</v>
      </c>
      <c r="IE21">
        <v>-375.57205199999999</v>
      </c>
      <c r="IF21">
        <v>-381.28619400000002</v>
      </c>
      <c r="IG21">
        <v>-379.252838</v>
      </c>
      <c r="IH21">
        <v>-377.72692899999998</v>
      </c>
      <c r="II21">
        <v>-376.52261399999998</v>
      </c>
      <c r="IJ21">
        <v>-380.26773100000003</v>
      </c>
      <c r="IK21">
        <v>-380.625092</v>
      </c>
    </row>
    <row r="22" spans="1:245" x14ac:dyDescent="0.25">
      <c r="A22" t="s">
        <v>61</v>
      </c>
      <c r="C22">
        <v>-175.60380599999999</v>
      </c>
      <c r="D22">
        <v>-178.07414199999999</v>
      </c>
      <c r="E22">
        <v>-179.85090600000001</v>
      </c>
      <c r="F22">
        <v>-181.19868500000001</v>
      </c>
      <c r="G22">
        <v>-182.32122799999999</v>
      </c>
      <c r="H22">
        <v>-183.050522</v>
      </c>
      <c r="I22">
        <v>-185.367096</v>
      </c>
      <c r="J22">
        <v>-188.92416399999999</v>
      </c>
      <c r="K22">
        <v>-188.795456</v>
      </c>
      <c r="L22">
        <v>-188.019699</v>
      </c>
      <c r="M22">
        <v>-188.00183100000001</v>
      </c>
      <c r="N22">
        <v>-187.462006</v>
      </c>
      <c r="O22">
        <v>-187.55853300000001</v>
      </c>
      <c r="P22">
        <v>-187.701538</v>
      </c>
      <c r="Q22">
        <v>-187.737289</v>
      </c>
      <c r="R22">
        <v>-188.577393</v>
      </c>
      <c r="S22">
        <v>-188.466568</v>
      </c>
      <c r="T22">
        <v>-188.69894400000001</v>
      </c>
      <c r="U22">
        <v>-188.48086499999999</v>
      </c>
      <c r="V22">
        <v>-189.14222699999999</v>
      </c>
      <c r="W22">
        <v>-189.174408</v>
      </c>
      <c r="X22">
        <v>-188.89913899999999</v>
      </c>
      <c r="Y22">
        <v>-188.35217299999999</v>
      </c>
      <c r="Z22">
        <v>-188.323578</v>
      </c>
      <c r="AA22">
        <v>-187.87312299999999</v>
      </c>
      <c r="AB22">
        <v>-187.49418600000001</v>
      </c>
      <c r="AC22">
        <v>-187.96250900000001</v>
      </c>
      <c r="AD22">
        <v>-187.48703</v>
      </c>
      <c r="AE22">
        <v>-187.626465</v>
      </c>
      <c r="AF22">
        <v>-187.55139199999999</v>
      </c>
      <c r="AG22">
        <v>-187.49061599999999</v>
      </c>
      <c r="AH22">
        <v>-187.37622099999999</v>
      </c>
      <c r="AI22">
        <v>-187.168869</v>
      </c>
      <c r="AJ22">
        <v>-187.09736599999999</v>
      </c>
      <c r="AK22">
        <v>-186.58972199999999</v>
      </c>
      <c r="AL22">
        <v>-186.507507</v>
      </c>
      <c r="AM22">
        <v>-186.45030199999999</v>
      </c>
      <c r="AN22">
        <v>-186.30372600000001</v>
      </c>
      <c r="AO22">
        <v>-186.36093099999999</v>
      </c>
      <c r="AP22">
        <v>-186.62190200000001</v>
      </c>
      <c r="AQ22">
        <v>-184.25528</v>
      </c>
      <c r="AR22">
        <v>-176.04710399999999</v>
      </c>
      <c r="AS22">
        <v>-168.85054</v>
      </c>
      <c r="AT22">
        <v>-163.68810999999999</v>
      </c>
      <c r="AU22">
        <v>-169.44757100000001</v>
      </c>
      <c r="AV22">
        <v>-171.23867799999999</v>
      </c>
      <c r="AW22">
        <v>-175.08184800000001</v>
      </c>
      <c r="AX22">
        <v>-178.03480500000001</v>
      </c>
      <c r="AY22">
        <v>-165.24685700000001</v>
      </c>
      <c r="AZ22">
        <v>-176.67988600000001</v>
      </c>
      <c r="BA22">
        <v>-178.982193</v>
      </c>
      <c r="BB22">
        <v>-180.43720999999999</v>
      </c>
      <c r="BC22">
        <v>-180.70533800000001</v>
      </c>
      <c r="BD22">
        <v>-182.886078</v>
      </c>
      <c r="BE22">
        <v>-183.62966900000001</v>
      </c>
      <c r="BF22">
        <v>-181.56691000000001</v>
      </c>
      <c r="BG22">
        <v>-181.86720299999999</v>
      </c>
      <c r="BH22">
        <v>-183.26501500000001</v>
      </c>
      <c r="BI22">
        <v>-184.269577</v>
      </c>
      <c r="BJ22">
        <v>-184.709305</v>
      </c>
      <c r="BK22">
        <v>-185.13471999999999</v>
      </c>
      <c r="BL22">
        <v>-185.68168600000001</v>
      </c>
      <c r="BM22">
        <v>-186.22151199999999</v>
      </c>
      <c r="BN22">
        <v>-187.322586</v>
      </c>
      <c r="BO22">
        <v>-187.815933</v>
      </c>
      <c r="BP22">
        <v>-188.19129899999999</v>
      </c>
      <c r="BQ22">
        <v>-188.89198300000001</v>
      </c>
      <c r="BR22">
        <v>-189.16011</v>
      </c>
      <c r="BS22">
        <v>-189.23159799999999</v>
      </c>
      <c r="BT22">
        <v>-190.66514599999999</v>
      </c>
      <c r="BU22">
        <v>-191.71260100000001</v>
      </c>
      <c r="BV22">
        <v>-188.92057800000001</v>
      </c>
      <c r="BW22">
        <v>-175.91482500000001</v>
      </c>
      <c r="BX22">
        <v>-166.651871</v>
      </c>
      <c r="BY22">
        <v>-170.48434399999999</v>
      </c>
      <c r="BZ22">
        <v>-184.52697800000001</v>
      </c>
      <c r="CA22">
        <v>-188.516617</v>
      </c>
      <c r="CB22">
        <v>-187.58355700000001</v>
      </c>
      <c r="CC22">
        <v>-187.74086</v>
      </c>
      <c r="CD22">
        <v>-189.28523300000001</v>
      </c>
      <c r="CE22">
        <v>-189.89295999999999</v>
      </c>
      <c r="CF22">
        <v>-188.527344</v>
      </c>
      <c r="CG22">
        <v>-186.990128</v>
      </c>
      <c r="CH22">
        <v>-190.597229</v>
      </c>
      <c r="CI22">
        <v>-183.30792199999999</v>
      </c>
      <c r="CJ22">
        <v>-167.88526899999999</v>
      </c>
      <c r="CK22">
        <v>-174.277466</v>
      </c>
      <c r="CL22">
        <v>-188.28424100000001</v>
      </c>
      <c r="CM22">
        <v>-195.909515</v>
      </c>
      <c r="CN22">
        <v>-186.63262900000001</v>
      </c>
      <c r="CO22">
        <v>-193.49290500000001</v>
      </c>
      <c r="CP22">
        <v>-171.26727299999999</v>
      </c>
      <c r="CQ22">
        <v>-165.13960299999999</v>
      </c>
      <c r="CR22">
        <v>-184.13372799999999</v>
      </c>
      <c r="CS22">
        <v>-192.63850400000001</v>
      </c>
      <c r="CT22">
        <v>-198.57637</v>
      </c>
      <c r="CU22">
        <v>-200.15287799999999</v>
      </c>
      <c r="CV22">
        <v>-195.752228</v>
      </c>
      <c r="CW22">
        <v>-192.495499</v>
      </c>
      <c r="CX22">
        <v>-183.93353300000001</v>
      </c>
      <c r="CY22">
        <v>-190.26118500000001</v>
      </c>
      <c r="CZ22">
        <v>-199.748932</v>
      </c>
      <c r="DA22">
        <v>-201.564941</v>
      </c>
      <c r="DB22">
        <v>-189.06358299999999</v>
      </c>
      <c r="DC22">
        <v>-180.73036200000001</v>
      </c>
      <c r="DD22">
        <v>-173.98788500000001</v>
      </c>
      <c r="DE22">
        <v>-172.657974</v>
      </c>
      <c r="DF22">
        <v>-177.04811100000001</v>
      </c>
      <c r="DG22">
        <v>-187.93748500000001</v>
      </c>
      <c r="DH22">
        <v>-209.926422</v>
      </c>
      <c r="DI22">
        <v>-218.04110700000001</v>
      </c>
      <c r="DJ22">
        <v>-223.30664100000001</v>
      </c>
      <c r="DK22">
        <v>-240.446945</v>
      </c>
      <c r="DL22">
        <v>-246.913284</v>
      </c>
      <c r="DM22">
        <v>-240.86874399999999</v>
      </c>
      <c r="DN22">
        <v>-243.964294</v>
      </c>
      <c r="DO22">
        <v>-247.771164</v>
      </c>
      <c r="DP22">
        <v>-215.74612400000001</v>
      </c>
      <c r="DQ22">
        <v>-229.47650100000001</v>
      </c>
      <c r="DR22">
        <v>-233.68382299999999</v>
      </c>
      <c r="DS22">
        <v>-225.09754899999999</v>
      </c>
      <c r="DT22">
        <v>-225.95547500000001</v>
      </c>
      <c r="DU22">
        <v>-228.11097699999999</v>
      </c>
      <c r="DV22">
        <v>-220.46118200000001</v>
      </c>
      <c r="DW22">
        <v>-226.69899000000001</v>
      </c>
      <c r="DX22">
        <v>-217.193893</v>
      </c>
      <c r="DY22">
        <v>-216.961533</v>
      </c>
      <c r="DZ22">
        <v>-215.93916300000001</v>
      </c>
      <c r="EA22">
        <v>-230.63467399999999</v>
      </c>
      <c r="EB22">
        <v>-231.24237099999999</v>
      </c>
      <c r="EC22">
        <v>-193.392807</v>
      </c>
      <c r="ED22">
        <v>-184.20166</v>
      </c>
      <c r="EE22">
        <v>-198.358307</v>
      </c>
      <c r="EF22">
        <v>-220.17877200000001</v>
      </c>
      <c r="EG22">
        <v>-226.98497</v>
      </c>
      <c r="EH22">
        <v>-237.60157799999999</v>
      </c>
      <c r="EI22">
        <v>-236.404099</v>
      </c>
      <c r="EJ22">
        <v>-214.59863300000001</v>
      </c>
      <c r="EK22">
        <v>-230.16639699999999</v>
      </c>
      <c r="EL22">
        <v>-233.44075000000001</v>
      </c>
      <c r="EM22">
        <v>-232.26828</v>
      </c>
      <c r="EN22">
        <v>-232.17533900000001</v>
      </c>
      <c r="EO22">
        <v>-229.96980300000001</v>
      </c>
      <c r="EP22">
        <v>-231.75711100000001</v>
      </c>
      <c r="EQ22">
        <v>-234.58105499999999</v>
      </c>
      <c r="ER22">
        <v>-235.596237</v>
      </c>
      <c r="ES22">
        <v>-234.74548300000001</v>
      </c>
      <c r="ET22">
        <v>-234.774078</v>
      </c>
      <c r="EU22">
        <v>-174.35253900000001</v>
      </c>
      <c r="EV22">
        <v>-239.83569299999999</v>
      </c>
      <c r="EW22">
        <v>-236.153885</v>
      </c>
      <c r="EX22">
        <v>-247.470901</v>
      </c>
      <c r="EY22">
        <v>-234.488113</v>
      </c>
      <c r="EZ22">
        <v>-238.35581999999999</v>
      </c>
      <c r="FA22">
        <v>-231.42825300000001</v>
      </c>
      <c r="FB22">
        <v>-247.31004300000001</v>
      </c>
      <c r="FC22">
        <v>-251.23127700000001</v>
      </c>
      <c r="FD22">
        <v>-245.02235400000001</v>
      </c>
      <c r="FE22">
        <v>-245.45488</v>
      </c>
      <c r="FF22">
        <v>-257.011169</v>
      </c>
      <c r="FG22">
        <v>-257.13986199999999</v>
      </c>
      <c r="FH22">
        <v>-259.17013500000002</v>
      </c>
      <c r="FI22">
        <v>-242.545197</v>
      </c>
      <c r="FJ22">
        <v>-244.29672199999999</v>
      </c>
      <c r="FK22">
        <v>-252.725403</v>
      </c>
      <c r="FL22">
        <v>-261.72226000000001</v>
      </c>
      <c r="FM22">
        <v>-270.78329500000001</v>
      </c>
      <c r="FN22">
        <v>-274.11102299999999</v>
      </c>
      <c r="FO22">
        <v>-281.87435900000003</v>
      </c>
      <c r="FP22">
        <v>-288.09713699999998</v>
      </c>
      <c r="FQ22">
        <v>-287.06417800000003</v>
      </c>
      <c r="FR22">
        <v>-287.76113900000001</v>
      </c>
      <c r="FS22">
        <v>-291.51406900000001</v>
      </c>
      <c r="FT22">
        <v>-290.59191900000002</v>
      </c>
      <c r="FU22">
        <v>-291.18524200000002</v>
      </c>
      <c r="FV22">
        <v>-290.76705900000002</v>
      </c>
      <c r="FW22">
        <v>-288.926331</v>
      </c>
      <c r="FX22">
        <v>-285.81677200000001</v>
      </c>
      <c r="FY22">
        <v>-287.38586400000003</v>
      </c>
      <c r="FZ22">
        <v>-287.97558600000002</v>
      </c>
      <c r="GA22">
        <v>-289.54110700000001</v>
      </c>
      <c r="GB22">
        <v>-287.95773300000002</v>
      </c>
      <c r="GC22">
        <v>-277.85687300000001</v>
      </c>
      <c r="GD22">
        <v>-285.70239299999997</v>
      </c>
      <c r="GE22">
        <v>-290.18444799999997</v>
      </c>
      <c r="GF22">
        <v>-294.92382800000001</v>
      </c>
      <c r="GG22">
        <v>-287.83264200000002</v>
      </c>
      <c r="GH22">
        <v>-294.64505000000003</v>
      </c>
      <c r="GI22">
        <v>-299.941956</v>
      </c>
      <c r="GJ22">
        <v>-297.06475799999998</v>
      </c>
      <c r="GK22">
        <v>-297.30423000000002</v>
      </c>
      <c r="GL22">
        <v>-297.69381700000002</v>
      </c>
      <c r="GM22">
        <v>-288.04351800000001</v>
      </c>
      <c r="GN22">
        <v>-286.299286</v>
      </c>
      <c r="GO22">
        <v>-289.73410000000001</v>
      </c>
      <c r="GP22">
        <v>-276.30206299999998</v>
      </c>
      <c r="GQ22">
        <v>-273.83221400000002</v>
      </c>
      <c r="GR22">
        <v>-271.20150799999999</v>
      </c>
      <c r="GS22">
        <v>-271.10501099999999</v>
      </c>
      <c r="GT22">
        <v>-276.080444</v>
      </c>
      <c r="GU22">
        <v>-278.217896</v>
      </c>
      <c r="GV22">
        <v>-280.03363000000002</v>
      </c>
      <c r="GW22">
        <v>-284.01535000000001</v>
      </c>
      <c r="GX22">
        <v>-283.17898600000001</v>
      </c>
      <c r="GY22">
        <v>-281.31677200000001</v>
      </c>
      <c r="GZ22">
        <v>-265.78277600000001</v>
      </c>
      <c r="HA22">
        <v>-259.08078</v>
      </c>
      <c r="HB22">
        <v>-234.29866000000001</v>
      </c>
      <c r="HC22">
        <v>-242.86691300000001</v>
      </c>
      <c r="HD22">
        <v>-244.67205799999999</v>
      </c>
      <c r="HE22">
        <v>-241.25479100000001</v>
      </c>
      <c r="HF22">
        <v>-243.27082799999999</v>
      </c>
      <c r="HG22">
        <v>-245.379807</v>
      </c>
      <c r="HH22">
        <v>-247.84265099999999</v>
      </c>
      <c r="HI22">
        <v>-247.442307</v>
      </c>
      <c r="HJ22">
        <v>-248.91142300000001</v>
      </c>
      <c r="HK22">
        <v>-242.05549600000001</v>
      </c>
      <c r="HL22">
        <v>-248.96147199999999</v>
      </c>
      <c r="HM22">
        <v>-245.365509</v>
      </c>
      <c r="HN22">
        <v>-264.80697600000002</v>
      </c>
      <c r="HO22">
        <v>-261.329071</v>
      </c>
      <c r="HP22">
        <v>-265.968658</v>
      </c>
      <c r="HQ22">
        <v>-268.52789300000001</v>
      </c>
      <c r="HR22">
        <v>-266.85150099999998</v>
      </c>
      <c r="HS22">
        <v>-272.99939000000001</v>
      </c>
      <c r="HT22">
        <v>-275.612213</v>
      </c>
      <c r="HU22">
        <v>-273.43902600000001</v>
      </c>
      <c r="HV22">
        <v>-267.32690400000001</v>
      </c>
      <c r="HW22">
        <v>-262.780304</v>
      </c>
      <c r="HX22">
        <v>-260.850098</v>
      </c>
      <c r="HY22">
        <v>-257.18630999999999</v>
      </c>
      <c r="HZ22">
        <v>-263.10913099999999</v>
      </c>
      <c r="IA22">
        <v>-261.95459</v>
      </c>
      <c r="IB22">
        <v>-258.82342499999999</v>
      </c>
      <c r="IC22">
        <v>-264.46383700000001</v>
      </c>
      <c r="ID22">
        <v>-264.324432</v>
      </c>
      <c r="IE22">
        <v>-264.76406900000001</v>
      </c>
      <c r="IF22">
        <v>-266.465485</v>
      </c>
      <c r="IG22">
        <v>-265.81137100000001</v>
      </c>
      <c r="IH22">
        <v>-267.40911899999998</v>
      </c>
      <c r="II22">
        <v>-268.263397</v>
      </c>
      <c r="IJ22">
        <v>-271.68048099999999</v>
      </c>
      <c r="IK22">
        <v>-269.71456899999998</v>
      </c>
    </row>
    <row r="23" spans="1:245" x14ac:dyDescent="0.25">
      <c r="A23" t="s">
        <v>62</v>
      </c>
      <c r="C23">
        <v>-28.677361000000001</v>
      </c>
      <c r="D23">
        <v>-32.138987999999998</v>
      </c>
      <c r="E23">
        <v>-34.821018000000002</v>
      </c>
      <c r="F23">
        <v>-36.873652999999997</v>
      </c>
      <c r="G23">
        <v>-38.665233999999998</v>
      </c>
      <c r="H23">
        <v>-40.424624999999999</v>
      </c>
      <c r="I23">
        <v>-43.217464</v>
      </c>
      <c r="J23">
        <v>-45.048358999999998</v>
      </c>
      <c r="K23">
        <v>-45.763550000000002</v>
      </c>
      <c r="L23">
        <v>-45.656269000000002</v>
      </c>
      <c r="M23">
        <v>-46.560986</v>
      </c>
      <c r="N23">
        <v>-46.103264000000003</v>
      </c>
      <c r="O23">
        <v>-46.936458999999999</v>
      </c>
      <c r="P23">
        <v>-47.469276000000001</v>
      </c>
      <c r="Q23">
        <v>-48.602848000000002</v>
      </c>
      <c r="R23">
        <v>-50.047519999999999</v>
      </c>
      <c r="S23">
        <v>-50.655425999999999</v>
      </c>
      <c r="T23">
        <v>-51.270485000000001</v>
      </c>
      <c r="U23">
        <v>-51.746082000000001</v>
      </c>
      <c r="V23">
        <v>-52.697273000000003</v>
      </c>
      <c r="W23">
        <v>-53.237231999999999</v>
      </c>
      <c r="X23">
        <v>-53.340935000000002</v>
      </c>
      <c r="Y23">
        <v>-53.319476999999999</v>
      </c>
      <c r="Z23">
        <v>-53.498272</v>
      </c>
      <c r="AA23">
        <v>-53.519730000000003</v>
      </c>
      <c r="AB23">
        <v>-53.458939000000001</v>
      </c>
      <c r="AC23">
        <v>-54.381518999999997</v>
      </c>
      <c r="AD23">
        <v>-54.363639999999997</v>
      </c>
      <c r="AE23">
        <v>-54.685471</v>
      </c>
      <c r="AF23">
        <v>-55.046635000000002</v>
      </c>
      <c r="AG23">
        <v>-55.515076000000001</v>
      </c>
      <c r="AH23">
        <v>-55.579441000000003</v>
      </c>
      <c r="AI23">
        <v>-55.819023000000001</v>
      </c>
      <c r="AJ23">
        <v>-56.047882000000001</v>
      </c>
      <c r="AK23">
        <v>-55.822600999999999</v>
      </c>
      <c r="AL23">
        <v>-55.808295999999999</v>
      </c>
      <c r="AM23">
        <v>-56.226672999999998</v>
      </c>
      <c r="AN23">
        <v>-56.412621000000001</v>
      </c>
      <c r="AO23">
        <v>-56.766632000000001</v>
      </c>
      <c r="AP23">
        <v>-57.156402999999997</v>
      </c>
      <c r="AQ23">
        <v>-54.628253999999998</v>
      </c>
      <c r="AR23">
        <v>-46.782696000000001</v>
      </c>
      <c r="AS23">
        <v>-36.905838000000003</v>
      </c>
      <c r="AT23">
        <v>-27.575928000000001</v>
      </c>
      <c r="AU23">
        <v>-31.402321000000001</v>
      </c>
      <c r="AV23">
        <v>-32.675395999999999</v>
      </c>
      <c r="AW23">
        <v>-35.164313999999997</v>
      </c>
      <c r="AX23">
        <v>-36.988087</v>
      </c>
      <c r="AY23">
        <v>-26.488797999999999</v>
      </c>
      <c r="AZ23">
        <v>-37.860633999999997</v>
      </c>
      <c r="BA23">
        <v>-40.417473000000001</v>
      </c>
      <c r="BB23">
        <v>-41.930115000000001</v>
      </c>
      <c r="BC23">
        <v>-41.833565</v>
      </c>
      <c r="BD23">
        <v>-44.225887</v>
      </c>
      <c r="BE23">
        <v>-45.209277999999998</v>
      </c>
      <c r="BF23">
        <v>-42.820534000000002</v>
      </c>
      <c r="BG23">
        <v>-43.861141000000003</v>
      </c>
      <c r="BH23">
        <v>-45.162787999999999</v>
      </c>
      <c r="BI23">
        <v>-46.242725</v>
      </c>
      <c r="BJ23">
        <v>-46.714751999999997</v>
      </c>
      <c r="BK23">
        <v>-47.336967000000001</v>
      </c>
      <c r="BL23">
        <v>-47.841171000000003</v>
      </c>
      <c r="BM23">
        <v>-48.327499000000003</v>
      </c>
      <c r="BN23">
        <v>-49.643439999999998</v>
      </c>
      <c r="BO23">
        <v>-50.212012999999999</v>
      </c>
      <c r="BP23">
        <v>-50.419418</v>
      </c>
      <c r="BQ23">
        <v>-51.184662000000003</v>
      </c>
      <c r="BR23">
        <v>-51.377761999999997</v>
      </c>
      <c r="BS23">
        <v>-51.499344000000001</v>
      </c>
      <c r="BT23">
        <v>-53.662765999999998</v>
      </c>
      <c r="BU23">
        <v>-54.377944999999997</v>
      </c>
      <c r="BV23">
        <v>-50.669730999999999</v>
      </c>
      <c r="BW23">
        <v>-37.077488000000002</v>
      </c>
      <c r="BX23">
        <v>-26.810645999999998</v>
      </c>
      <c r="BY23">
        <v>-30.404599999999999</v>
      </c>
      <c r="BZ23">
        <v>-43.700221999999997</v>
      </c>
      <c r="CA23">
        <v>-47.179622999999999</v>
      </c>
      <c r="CB23">
        <v>-45.602631000000002</v>
      </c>
      <c r="CC23">
        <v>-46.335701</v>
      </c>
      <c r="CD23">
        <v>-48.352530999999999</v>
      </c>
      <c r="CE23">
        <v>-48.853161</v>
      </c>
      <c r="CF23">
        <v>-47.319083999999997</v>
      </c>
      <c r="CG23">
        <v>-47.122410000000002</v>
      </c>
      <c r="CH23">
        <v>-50.623244999999997</v>
      </c>
      <c r="CI23">
        <v>-37.942883000000002</v>
      </c>
      <c r="CJ23">
        <v>-21.163971</v>
      </c>
      <c r="CK23">
        <v>-27.175405999999999</v>
      </c>
      <c r="CL23">
        <v>-45.652695000000001</v>
      </c>
      <c r="CM23">
        <v>-45.849373</v>
      </c>
      <c r="CN23">
        <v>-39.519897</v>
      </c>
      <c r="CO23">
        <v>-43.668036999999998</v>
      </c>
      <c r="CP23">
        <v>-20.448746</v>
      </c>
      <c r="CQ23">
        <v>-18.882397000000001</v>
      </c>
      <c r="CR23">
        <v>-33.583710000000004</v>
      </c>
      <c r="CS23">
        <v>-43.396262999999998</v>
      </c>
      <c r="CT23">
        <v>-48.778069000000002</v>
      </c>
      <c r="CU23">
        <v>-50.973681999999997</v>
      </c>
      <c r="CV23">
        <v>-43.678764000000001</v>
      </c>
      <c r="CW23">
        <v>-44.536994999999997</v>
      </c>
      <c r="CX23">
        <v>-33.916283</v>
      </c>
      <c r="CY23">
        <v>-43.557181999999997</v>
      </c>
      <c r="CZ23">
        <v>-51.960636000000001</v>
      </c>
      <c r="DA23">
        <v>-53.480392000000002</v>
      </c>
      <c r="DB23">
        <v>-39.348250999999998</v>
      </c>
      <c r="DC23">
        <v>-32.371428999999999</v>
      </c>
      <c r="DD23">
        <v>-26.392242</v>
      </c>
      <c r="DE23">
        <v>-23.499178000000001</v>
      </c>
      <c r="DF23">
        <v>-29.868190999999999</v>
      </c>
      <c r="DG23">
        <v>-40.328071999999999</v>
      </c>
      <c r="DH23">
        <v>-64.200812999999997</v>
      </c>
      <c r="DI23">
        <v>-72.056831000000003</v>
      </c>
      <c r="DJ23">
        <v>-77.878142999999994</v>
      </c>
      <c r="DK23">
        <v>-86.963965999999999</v>
      </c>
      <c r="DL23">
        <v>-86.416893000000002</v>
      </c>
      <c r="DM23">
        <v>-77.595657000000003</v>
      </c>
      <c r="DN23">
        <v>-79.226189000000005</v>
      </c>
      <c r="DO23">
        <v>-83.545631</v>
      </c>
      <c r="DP23">
        <v>-54.696198000000003</v>
      </c>
      <c r="DQ23">
        <v>-74.238045</v>
      </c>
      <c r="DR23">
        <v>-81.979477000000003</v>
      </c>
      <c r="DS23">
        <v>-77.341781999999995</v>
      </c>
      <c r="DT23">
        <v>-78.639770999999996</v>
      </c>
      <c r="DU23">
        <v>-81.385909999999996</v>
      </c>
      <c r="DV23">
        <v>-77.702933999999999</v>
      </c>
      <c r="DW23">
        <v>-83.567085000000006</v>
      </c>
      <c r="DX23">
        <v>-68.148505999999998</v>
      </c>
      <c r="DY23">
        <v>-68.645538000000002</v>
      </c>
      <c r="DZ23">
        <v>-68.323723000000001</v>
      </c>
      <c r="EA23">
        <v>-91.855446000000001</v>
      </c>
      <c r="EB23">
        <v>-76.247612000000004</v>
      </c>
      <c r="EC23">
        <v>-51.724625000000003</v>
      </c>
      <c r="ED23">
        <v>-41.973025999999997</v>
      </c>
      <c r="EE23">
        <v>-55.625926999999997</v>
      </c>
      <c r="EF23">
        <v>-78.832854999999995</v>
      </c>
      <c r="EG23">
        <v>-89.002089999999995</v>
      </c>
      <c r="EH23">
        <v>-104.99926000000001</v>
      </c>
      <c r="EI23">
        <v>-103.375969</v>
      </c>
      <c r="EJ23">
        <v>-69.260574000000005</v>
      </c>
      <c r="EK23">
        <v>-96.453674000000007</v>
      </c>
      <c r="EL23">
        <v>-97.665794000000005</v>
      </c>
      <c r="EM23">
        <v>-99.067420999999996</v>
      </c>
      <c r="EN23">
        <v>-100.81945</v>
      </c>
      <c r="EO23">
        <v>-102.17100499999999</v>
      </c>
      <c r="EP23">
        <v>-103.02198799999999</v>
      </c>
      <c r="EQ23">
        <v>-103.66915899999999</v>
      </c>
      <c r="ER23">
        <v>-108.167168</v>
      </c>
      <c r="ES23">
        <v>-106.55461099999999</v>
      </c>
      <c r="ET23">
        <v>-106.25784299999999</v>
      </c>
      <c r="EU23">
        <v>-23.502753999999999</v>
      </c>
      <c r="EV23">
        <v>-94.100928999999994</v>
      </c>
      <c r="EW23">
        <v>-91.959136999999998</v>
      </c>
      <c r="EX23">
        <v>-106.189903</v>
      </c>
      <c r="EY23">
        <v>-95.495414999999994</v>
      </c>
      <c r="EZ23">
        <v>-94.612244000000004</v>
      </c>
      <c r="FA23">
        <v>-87.353713999999997</v>
      </c>
      <c r="FB23">
        <v>-105.25312</v>
      </c>
      <c r="FC23">
        <v>-110.31604</v>
      </c>
      <c r="FD23">
        <v>-108.067055</v>
      </c>
      <c r="FE23">
        <v>-107.62726600000001</v>
      </c>
      <c r="FF23">
        <v>-115.965279</v>
      </c>
      <c r="FG23">
        <v>-113.054855</v>
      </c>
      <c r="FH23">
        <v>-114.09174299999999</v>
      </c>
      <c r="FI23">
        <v>-101.498802</v>
      </c>
      <c r="FJ23">
        <v>-104.530861</v>
      </c>
      <c r="FK23">
        <v>-110.813034</v>
      </c>
      <c r="FL23">
        <v>-120.302284</v>
      </c>
      <c r="FM23">
        <v>-128.67227199999999</v>
      </c>
      <c r="FN23">
        <v>-134.700287</v>
      </c>
      <c r="FO23">
        <v>-143.624191</v>
      </c>
      <c r="FP23">
        <v>-142.07254</v>
      </c>
      <c r="FQ23">
        <v>-140.47796600000001</v>
      </c>
      <c r="FR23">
        <v>-140.91056800000001</v>
      </c>
      <c r="FS23">
        <v>-143.348907</v>
      </c>
      <c r="FT23">
        <v>-142.59809899999999</v>
      </c>
      <c r="FU23">
        <v>-143.570572</v>
      </c>
      <c r="FV23">
        <v>-144.003174</v>
      </c>
      <c r="FW23">
        <v>-142.641006</v>
      </c>
      <c r="FX23">
        <v>-138.52943400000001</v>
      </c>
      <c r="FY23">
        <v>-140.26702900000001</v>
      </c>
      <c r="FZ23">
        <v>-140.64958200000001</v>
      </c>
      <c r="GA23">
        <v>-144.27847299999999</v>
      </c>
      <c r="GB23">
        <v>-144.67532299999999</v>
      </c>
      <c r="GC23">
        <v>-126.201691</v>
      </c>
      <c r="GD23">
        <v>-135.03994800000001</v>
      </c>
      <c r="GE23">
        <v>-139.594864</v>
      </c>
      <c r="GF23">
        <v>-146.713211</v>
      </c>
      <c r="GG23">
        <v>-138.92987099999999</v>
      </c>
      <c r="GH23">
        <v>-144.55375699999999</v>
      </c>
      <c r="GI23">
        <v>-149.11575300000001</v>
      </c>
      <c r="GJ23">
        <v>-147.66064499999999</v>
      </c>
      <c r="GK23">
        <v>-148.93699599999999</v>
      </c>
      <c r="GL23">
        <v>-148.84404000000001</v>
      </c>
      <c r="GM23">
        <v>-147.90374800000001</v>
      </c>
      <c r="GN23">
        <v>-150.560135</v>
      </c>
      <c r="GO23">
        <v>-170.244812</v>
      </c>
      <c r="GP23">
        <v>-168.16055299999999</v>
      </c>
      <c r="GQ23">
        <v>-165.511414</v>
      </c>
      <c r="GR23">
        <v>-165.37197900000001</v>
      </c>
      <c r="GS23">
        <v>-165.95114100000001</v>
      </c>
      <c r="GT23">
        <v>-167.781586</v>
      </c>
      <c r="GU23">
        <v>-172.13958700000001</v>
      </c>
      <c r="GV23">
        <v>-175.489395</v>
      </c>
      <c r="GW23">
        <v>-179.575638</v>
      </c>
      <c r="GX23">
        <v>-179.35398900000001</v>
      </c>
      <c r="GY23">
        <v>-177.28762800000001</v>
      </c>
      <c r="GZ23">
        <v>-159.36578399999999</v>
      </c>
      <c r="HA23">
        <v>-155.000519</v>
      </c>
      <c r="HB23">
        <v>-123.734673</v>
      </c>
      <c r="HC23">
        <v>-131.42529300000001</v>
      </c>
      <c r="HD23">
        <v>-129.44811999999999</v>
      </c>
      <c r="HE23">
        <v>-129.809235</v>
      </c>
      <c r="HF23">
        <v>-131.882935</v>
      </c>
      <c r="HG23">
        <v>-135.22943100000001</v>
      </c>
      <c r="HH23">
        <v>-137.37818899999999</v>
      </c>
      <c r="HI23">
        <v>-138.73680100000001</v>
      </c>
      <c r="HJ23">
        <v>-140.628128</v>
      </c>
      <c r="HK23">
        <v>-122.783615</v>
      </c>
      <c r="HL23">
        <v>-132.26191700000001</v>
      </c>
      <c r="HM23">
        <v>-123.34137699999999</v>
      </c>
      <c r="HN23">
        <v>-144.98635899999999</v>
      </c>
      <c r="HO23">
        <v>-137.41752600000001</v>
      </c>
      <c r="HP23">
        <v>-143.570572</v>
      </c>
      <c r="HQ23">
        <v>-147.09217799999999</v>
      </c>
      <c r="HR23">
        <v>-144.71107499999999</v>
      </c>
      <c r="HS23">
        <v>-152.937637</v>
      </c>
      <c r="HT23">
        <v>-156.645096</v>
      </c>
      <c r="HU23">
        <v>-156.03732299999999</v>
      </c>
      <c r="HV23">
        <v>-149.60197400000001</v>
      </c>
      <c r="HW23">
        <v>-143.38107299999999</v>
      </c>
      <c r="HX23">
        <v>-142.855515</v>
      </c>
      <c r="HY23">
        <v>-136.23767100000001</v>
      </c>
      <c r="HZ23">
        <v>-142.708923</v>
      </c>
      <c r="IA23">
        <v>-141.457596</v>
      </c>
      <c r="IB23">
        <v>-135.10787999999999</v>
      </c>
      <c r="IC23">
        <v>-145.361771</v>
      </c>
      <c r="ID23">
        <v>-145.12579299999999</v>
      </c>
      <c r="IE23">
        <v>-145.69426000000001</v>
      </c>
      <c r="IF23">
        <v>-147.50689700000001</v>
      </c>
      <c r="IG23">
        <v>-146.530869</v>
      </c>
      <c r="IH23">
        <v>-148.41857899999999</v>
      </c>
      <c r="II23">
        <v>-149.219437</v>
      </c>
      <c r="IJ23">
        <v>-152.58012400000001</v>
      </c>
      <c r="IK23">
        <v>-149.004929</v>
      </c>
    </row>
    <row r="24" spans="1:245" x14ac:dyDescent="0.25">
      <c r="A24" t="s">
        <v>63</v>
      </c>
      <c r="C24">
        <v>8.7226210000000002</v>
      </c>
      <c r="D24">
        <v>6.6912630000000002</v>
      </c>
      <c r="E24">
        <v>5.4502790000000001</v>
      </c>
      <c r="F24">
        <v>4.3487739999999997</v>
      </c>
      <c r="G24">
        <v>3.5297999999999998</v>
      </c>
      <c r="H24">
        <v>2.964744</v>
      </c>
      <c r="I24">
        <v>2.0492119999999998</v>
      </c>
      <c r="J24">
        <v>1.4770049999999999</v>
      </c>
      <c r="K24">
        <v>1.0442750000000001</v>
      </c>
      <c r="L24">
        <v>0.926257</v>
      </c>
      <c r="M24">
        <v>0.58650999999999998</v>
      </c>
      <c r="N24">
        <v>0.56147599999999998</v>
      </c>
      <c r="O24">
        <v>0.118017</v>
      </c>
      <c r="P24">
        <v>0.11086500000000001</v>
      </c>
      <c r="Q24">
        <v>-0.157356</v>
      </c>
      <c r="R24">
        <v>-0.439882</v>
      </c>
      <c r="S24">
        <v>-0.52571299999999999</v>
      </c>
      <c r="T24">
        <v>-0.54359400000000002</v>
      </c>
      <c r="U24">
        <v>-0.743865</v>
      </c>
      <c r="V24">
        <v>-0.97274700000000003</v>
      </c>
      <c r="W24">
        <v>-1.112222</v>
      </c>
      <c r="X24">
        <v>-1.3267979999999999</v>
      </c>
      <c r="Y24">
        <v>-0.99420500000000001</v>
      </c>
      <c r="Z24">
        <v>-1.0049330000000001</v>
      </c>
      <c r="AA24">
        <v>-0.97989999999999999</v>
      </c>
      <c r="AB24">
        <v>-1.1193740000000001</v>
      </c>
      <c r="AC24">
        <v>-1.112222</v>
      </c>
      <c r="AD24">
        <v>-1.0979159999999999</v>
      </c>
      <c r="AE24">
        <v>-1.2695780000000001</v>
      </c>
      <c r="AF24">
        <v>-1.1837470000000001</v>
      </c>
      <c r="AG24">
        <v>-1.54495</v>
      </c>
      <c r="AH24">
        <v>-1.3411029999999999</v>
      </c>
      <c r="AI24">
        <v>-1.4054759999999999</v>
      </c>
      <c r="AJ24">
        <v>-1.426933</v>
      </c>
      <c r="AK24">
        <v>-1.387594</v>
      </c>
      <c r="AL24">
        <v>-1.448391</v>
      </c>
      <c r="AM24">
        <v>-1.469849</v>
      </c>
      <c r="AN24">
        <v>-1.3124929999999999</v>
      </c>
      <c r="AO24">
        <v>-1.595018</v>
      </c>
      <c r="AP24">
        <v>-1.605747</v>
      </c>
      <c r="AQ24">
        <v>-1.2266619999999999</v>
      </c>
      <c r="AR24">
        <v>-0.30398399999999998</v>
      </c>
      <c r="AS24">
        <v>0.75101899999999999</v>
      </c>
      <c r="AT24">
        <v>2.0527880000000001</v>
      </c>
      <c r="AU24">
        <v>2.295976</v>
      </c>
      <c r="AV24">
        <v>1.9669570000000001</v>
      </c>
      <c r="AW24">
        <v>1.738075</v>
      </c>
      <c r="AX24">
        <v>1.6450910000000001</v>
      </c>
      <c r="AY24">
        <v>2.9504389999999998</v>
      </c>
      <c r="AZ24">
        <v>1.995568</v>
      </c>
      <c r="BA24">
        <v>1.3589880000000001</v>
      </c>
      <c r="BB24">
        <v>1.2838860000000001</v>
      </c>
      <c r="BC24">
        <v>1.5413790000000001</v>
      </c>
      <c r="BD24">
        <v>1.4305140000000001</v>
      </c>
      <c r="BE24">
        <v>1.1694450000000001</v>
      </c>
      <c r="BF24">
        <v>1.4698530000000001</v>
      </c>
      <c r="BG24">
        <v>1.3625640000000001</v>
      </c>
      <c r="BH24">
        <v>1.3840220000000001</v>
      </c>
      <c r="BI24">
        <v>1.0228170000000001</v>
      </c>
      <c r="BJ24">
        <v>1.1587160000000001</v>
      </c>
      <c r="BK24">
        <v>0.95844399999999996</v>
      </c>
      <c r="BL24">
        <v>1.1336820000000001</v>
      </c>
      <c r="BM24">
        <v>0.715256</v>
      </c>
      <c r="BN24">
        <v>0.58650999999999998</v>
      </c>
      <c r="BO24">
        <v>0.51856100000000005</v>
      </c>
      <c r="BP24">
        <v>0.357628</v>
      </c>
      <c r="BQ24">
        <v>0.39696700000000001</v>
      </c>
      <c r="BR24">
        <v>0.25391599999999998</v>
      </c>
      <c r="BS24">
        <v>0.17166100000000001</v>
      </c>
      <c r="BT24">
        <v>-0.12159300000000001</v>
      </c>
      <c r="BU24">
        <v>-0.103712</v>
      </c>
      <c r="BV24">
        <v>0.203848</v>
      </c>
      <c r="BW24">
        <v>1.62721</v>
      </c>
      <c r="BX24">
        <v>3.0219649999999998</v>
      </c>
      <c r="BY24">
        <v>3.0398459999999998</v>
      </c>
      <c r="BZ24">
        <v>1.5056160000000001</v>
      </c>
      <c r="CA24">
        <v>1.2338180000000001</v>
      </c>
      <c r="CB24">
        <v>1.1944790000000001</v>
      </c>
      <c r="CC24">
        <v>1.3339540000000001</v>
      </c>
      <c r="CD24">
        <v>0.82254499999999997</v>
      </c>
      <c r="CE24">
        <v>0.98705399999999999</v>
      </c>
      <c r="CF24">
        <v>0.89049400000000001</v>
      </c>
      <c r="CG24">
        <v>1.1408339999999999</v>
      </c>
      <c r="CH24">
        <v>0.80823999999999996</v>
      </c>
      <c r="CI24">
        <v>1.7595320000000001</v>
      </c>
      <c r="CJ24">
        <v>5.3429890000000002</v>
      </c>
      <c r="CK24">
        <v>6.0797109999999996</v>
      </c>
      <c r="CL24">
        <v>3.5405289999999998</v>
      </c>
      <c r="CM24">
        <v>3.046999</v>
      </c>
      <c r="CN24">
        <v>4.2450609999999998</v>
      </c>
      <c r="CO24">
        <v>3.5512579999999998</v>
      </c>
      <c r="CP24">
        <v>7.3278489999999996</v>
      </c>
      <c r="CQ24">
        <v>8.851369</v>
      </c>
      <c r="CR24">
        <v>6.6769579999999999</v>
      </c>
      <c r="CS24">
        <v>4.649184</v>
      </c>
      <c r="CT24">
        <v>3.5798679999999998</v>
      </c>
      <c r="CU24">
        <v>3.2329669999999999</v>
      </c>
      <c r="CV24">
        <v>3.830209</v>
      </c>
      <c r="CW24">
        <v>3.8123279999999999</v>
      </c>
      <c r="CX24">
        <v>5.6326710000000002</v>
      </c>
      <c r="CY24">
        <v>4.8136950000000001</v>
      </c>
      <c r="CZ24">
        <v>3.697886</v>
      </c>
      <c r="DA24">
        <v>3.4868839999999999</v>
      </c>
      <c r="DB24">
        <v>5.2786160000000004</v>
      </c>
      <c r="DC24">
        <v>6.136933</v>
      </c>
      <c r="DD24">
        <v>6.841469</v>
      </c>
      <c r="DE24">
        <v>7.7713150000000004</v>
      </c>
      <c r="DF24">
        <v>7.0596249999999996</v>
      </c>
      <c r="DG24">
        <v>5.4109400000000001</v>
      </c>
      <c r="DH24">
        <v>1.1515629999999999</v>
      </c>
      <c r="DI24">
        <v>0.114441</v>
      </c>
      <c r="DJ24">
        <v>-0.64373000000000002</v>
      </c>
      <c r="DK24">
        <v>-2.0706609999999999</v>
      </c>
      <c r="DL24">
        <v>-2.285237</v>
      </c>
      <c r="DM24">
        <v>-1.527069</v>
      </c>
      <c r="DN24">
        <v>-1.5842890000000001</v>
      </c>
      <c r="DO24">
        <v>-2.2029830000000001</v>
      </c>
      <c r="DP24">
        <v>1.2266649999999999</v>
      </c>
      <c r="DQ24">
        <v>-0.44345800000000002</v>
      </c>
      <c r="DR24">
        <v>-1.4555439999999999</v>
      </c>
      <c r="DS24">
        <v>-0.57220400000000005</v>
      </c>
      <c r="DT24">
        <v>-0.64730600000000005</v>
      </c>
      <c r="DU24">
        <v>-1.1014930000000001</v>
      </c>
      <c r="DV24">
        <v>-0.41127200000000003</v>
      </c>
      <c r="DW24">
        <v>-1.3017639999999999</v>
      </c>
      <c r="DX24">
        <v>-0.128746</v>
      </c>
      <c r="DY24">
        <v>-7.8677999999999998E-2</v>
      </c>
      <c r="DZ24">
        <v>-1.0729000000000001E-2</v>
      </c>
      <c r="EA24">
        <v>-1.645086</v>
      </c>
      <c r="EB24">
        <v>0.89407099999999995</v>
      </c>
      <c r="EC24">
        <v>2.975473</v>
      </c>
      <c r="ED24">
        <v>3.9625330000000001</v>
      </c>
      <c r="EE24">
        <v>2.356773</v>
      </c>
      <c r="EF24">
        <v>0.70095099999999999</v>
      </c>
      <c r="EG24">
        <v>-0.25033899999999998</v>
      </c>
      <c r="EH24">
        <v>-1.3267979999999999</v>
      </c>
      <c r="EI24">
        <v>-1.384018</v>
      </c>
      <c r="EJ24">
        <v>2.38896</v>
      </c>
      <c r="EK24">
        <v>-0.26106800000000002</v>
      </c>
      <c r="EL24">
        <v>-1.1265270000000001</v>
      </c>
      <c r="EM24">
        <v>-1.2302390000000001</v>
      </c>
      <c r="EN24">
        <v>-1.616476</v>
      </c>
      <c r="EO24">
        <v>-1.7988649999999999</v>
      </c>
      <c r="EP24">
        <v>-1.2767299999999999</v>
      </c>
      <c r="EQ24">
        <v>-1.112222</v>
      </c>
      <c r="ER24">
        <v>-1.1336790000000001</v>
      </c>
      <c r="ES24">
        <v>-0.94056099999999998</v>
      </c>
      <c r="ET24">
        <v>-0.82254400000000005</v>
      </c>
      <c r="EU24">
        <v>5.2714629999999998</v>
      </c>
      <c r="EV24">
        <v>2.2852480000000002</v>
      </c>
      <c r="EW24">
        <v>2.6178430000000001</v>
      </c>
      <c r="EX24">
        <v>0.66876500000000005</v>
      </c>
      <c r="EY24">
        <v>1.738075</v>
      </c>
      <c r="EZ24">
        <v>1.6987350000000001</v>
      </c>
      <c r="FA24">
        <v>1.6200570000000001</v>
      </c>
      <c r="FB24">
        <v>-0.103712</v>
      </c>
      <c r="FC24">
        <v>-1.3661369999999999</v>
      </c>
      <c r="FD24">
        <v>-1.537798</v>
      </c>
      <c r="FE24">
        <v>-0.91552699999999998</v>
      </c>
      <c r="FF24">
        <v>-2.4247109999999998</v>
      </c>
      <c r="FG24">
        <v>-2.0956950000000001</v>
      </c>
      <c r="FH24">
        <v>-1.970526</v>
      </c>
      <c r="FI24">
        <v>-0.77247600000000005</v>
      </c>
      <c r="FJ24">
        <v>-0.57220400000000005</v>
      </c>
      <c r="FK24">
        <v>-1.45912</v>
      </c>
      <c r="FL24">
        <v>-4.3093979999999998</v>
      </c>
      <c r="FM24">
        <v>-5.5467779999999998</v>
      </c>
      <c r="FN24">
        <v>-6.2656020000000003</v>
      </c>
      <c r="FO24">
        <v>-8.3398129999999995</v>
      </c>
      <c r="FP24">
        <v>-8.0894779999999997</v>
      </c>
      <c r="FQ24">
        <v>-7.9571579999999997</v>
      </c>
      <c r="FR24">
        <v>-7.8713280000000001</v>
      </c>
      <c r="FS24">
        <v>-8.0215300000000003</v>
      </c>
      <c r="FT24">
        <v>-8.3433899999999994</v>
      </c>
      <c r="FU24">
        <v>-8.4292189999999998</v>
      </c>
      <c r="FV24">
        <v>-8.5651150000000005</v>
      </c>
      <c r="FW24">
        <v>-8.5579619999999998</v>
      </c>
      <c r="FX24">
        <v>-7.9464290000000002</v>
      </c>
      <c r="FY24">
        <v>-8.1359689999999993</v>
      </c>
      <c r="FZ24">
        <v>-8.0572920000000003</v>
      </c>
      <c r="GA24">
        <v>-8.2396790000000006</v>
      </c>
      <c r="GB24">
        <v>-8.2682889999999993</v>
      </c>
      <c r="GC24">
        <v>-4.963851</v>
      </c>
      <c r="GD24">
        <v>-6.0832139999999999</v>
      </c>
      <c r="GE24">
        <v>-6.4301089999999999</v>
      </c>
      <c r="GF24">
        <v>-7.2884039999999999</v>
      </c>
      <c r="GG24">
        <v>-5.7613529999999997</v>
      </c>
      <c r="GH24">
        <v>-6.6518350000000002</v>
      </c>
      <c r="GI24">
        <v>-7.3563520000000002</v>
      </c>
      <c r="GJ24">
        <v>-6.6089200000000003</v>
      </c>
      <c r="GK24">
        <v>-7.1775409999999997</v>
      </c>
      <c r="GL24">
        <v>-6.9808479999999999</v>
      </c>
      <c r="GM24">
        <v>-5.5718120000000004</v>
      </c>
      <c r="GN24">
        <v>-5.1605439999999998</v>
      </c>
      <c r="GO24">
        <v>-5.618303</v>
      </c>
      <c r="GP24">
        <v>-5.6755230000000001</v>
      </c>
      <c r="GQ24">
        <v>-5.2857130000000003</v>
      </c>
      <c r="GR24">
        <v>-5.3071700000000002</v>
      </c>
      <c r="GS24">
        <v>-5.1998829999999998</v>
      </c>
      <c r="GT24">
        <v>-5.1641199999999996</v>
      </c>
      <c r="GU24">
        <v>-5.6397599999999999</v>
      </c>
      <c r="GV24">
        <v>-5.6361840000000001</v>
      </c>
      <c r="GW24">
        <v>-5.947317</v>
      </c>
      <c r="GX24">
        <v>-5.9938079999999996</v>
      </c>
      <c r="GY24">
        <v>-6.2799069999999997</v>
      </c>
      <c r="GZ24">
        <v>-5.2535259999999999</v>
      </c>
      <c r="HA24">
        <v>-4.7027850000000004</v>
      </c>
      <c r="HB24">
        <v>-2.331728</v>
      </c>
      <c r="HC24">
        <v>-3.136387</v>
      </c>
      <c r="HD24">
        <v>-2.8753199999999999</v>
      </c>
      <c r="HE24">
        <v>-3.011218</v>
      </c>
      <c r="HF24">
        <v>-3.3259280000000002</v>
      </c>
      <c r="HG24">
        <v>-3.9124340000000002</v>
      </c>
      <c r="HH24">
        <v>-4.0590599999999997</v>
      </c>
      <c r="HI24">
        <v>-4.3415840000000001</v>
      </c>
      <c r="HJ24">
        <v>-4.8208010000000003</v>
      </c>
      <c r="HK24">
        <v>-2.4354399999999998</v>
      </c>
      <c r="HL24">
        <v>-3.118506</v>
      </c>
      <c r="HM24">
        <v>-2.0635089999999998</v>
      </c>
      <c r="HN24">
        <v>-4.6813269999999996</v>
      </c>
      <c r="HO24">
        <v>-3.6978589999999998</v>
      </c>
      <c r="HP24">
        <v>-4.3523129999999997</v>
      </c>
      <c r="HQ24">
        <v>-5.2392219999999998</v>
      </c>
      <c r="HR24">
        <v>-4.9853079999999999</v>
      </c>
      <c r="HS24">
        <v>-5.9330119999999997</v>
      </c>
      <c r="HT24">
        <v>-6.7841550000000002</v>
      </c>
      <c r="HU24">
        <v>-6.4551420000000004</v>
      </c>
      <c r="HV24">
        <v>-5.4180339999999996</v>
      </c>
      <c r="HW24">
        <v>-4.4667529999999998</v>
      </c>
      <c r="HX24">
        <v>-3.7801130000000001</v>
      </c>
      <c r="HY24">
        <v>-3.0541330000000002</v>
      </c>
      <c r="HZ24">
        <v>-3.5405039999999999</v>
      </c>
      <c r="IA24">
        <v>-3.1793019999999999</v>
      </c>
      <c r="IB24">
        <v>-2.5892189999999999</v>
      </c>
      <c r="IC24">
        <v>-3.8301799999999999</v>
      </c>
      <c r="ID24">
        <v>-3.762232</v>
      </c>
      <c r="IE24">
        <v>-3.8623660000000002</v>
      </c>
      <c r="IF24">
        <v>-4.2128389999999998</v>
      </c>
      <c r="IG24">
        <v>-4.0054160000000003</v>
      </c>
      <c r="IH24">
        <v>-4.2056870000000002</v>
      </c>
      <c r="II24">
        <v>-4.2700589999999998</v>
      </c>
      <c r="IJ24">
        <v>-4.7671580000000002</v>
      </c>
      <c r="IK24">
        <v>-4.230721</v>
      </c>
    </row>
    <row r="25" spans="1:245" x14ac:dyDescent="0.25">
      <c r="A25" t="s">
        <v>64</v>
      </c>
      <c r="C25">
        <v>-39.716579000000003</v>
      </c>
      <c r="D25">
        <v>-42.799075999999999</v>
      </c>
      <c r="E25">
        <v>-45.202126</v>
      </c>
      <c r="F25">
        <v>-47.204655000000002</v>
      </c>
      <c r="G25">
        <v>-48.913952000000002</v>
      </c>
      <c r="H25">
        <v>-49.986732000000003</v>
      </c>
      <c r="I25">
        <v>-50.855679000000002</v>
      </c>
      <c r="J25">
        <v>-52.035727999999999</v>
      </c>
      <c r="K25">
        <v>-52.790244999999999</v>
      </c>
      <c r="L25">
        <v>-52.890369</v>
      </c>
      <c r="M25">
        <v>-53.702098999999997</v>
      </c>
      <c r="N25">
        <v>-54.388672</v>
      </c>
      <c r="O25">
        <v>-54.184845000000003</v>
      </c>
      <c r="P25">
        <v>-54.227756999999997</v>
      </c>
      <c r="Q25">
        <v>-54.696198000000003</v>
      </c>
      <c r="R25">
        <v>-55.035907999999999</v>
      </c>
      <c r="S25">
        <v>-55.289794999999998</v>
      </c>
      <c r="T25">
        <v>-55.243309000000004</v>
      </c>
      <c r="U25">
        <v>-55.239730999999999</v>
      </c>
      <c r="V25">
        <v>-55.443558000000003</v>
      </c>
      <c r="W25">
        <v>-55.368465</v>
      </c>
      <c r="X25">
        <v>-55.364887000000003</v>
      </c>
      <c r="Y25">
        <v>-55.300522000000001</v>
      </c>
      <c r="Z25">
        <v>-55.025176999999999</v>
      </c>
      <c r="AA25">
        <v>-54.588920999999999</v>
      </c>
      <c r="AB25">
        <v>-52.332531000000003</v>
      </c>
      <c r="AC25">
        <v>-49.879452000000001</v>
      </c>
      <c r="AD25">
        <v>-49.489677</v>
      </c>
      <c r="AE25">
        <v>-49.164268</v>
      </c>
      <c r="AF25">
        <v>-48.842433999999997</v>
      </c>
      <c r="AG25">
        <v>-48.431201999999999</v>
      </c>
      <c r="AH25">
        <v>-48.205916999999999</v>
      </c>
      <c r="AI25">
        <v>-47.841171000000003</v>
      </c>
      <c r="AJ25">
        <v>-46.965069</v>
      </c>
      <c r="AK25">
        <v>-45.799309000000001</v>
      </c>
      <c r="AL25">
        <v>-45.423836000000001</v>
      </c>
      <c r="AM25">
        <v>-45.556145000000001</v>
      </c>
      <c r="AN25">
        <v>-45.767124000000003</v>
      </c>
      <c r="AO25">
        <v>-45.609783</v>
      </c>
      <c r="AP25">
        <v>-45.742092</v>
      </c>
      <c r="AQ25">
        <v>-45.094844999999999</v>
      </c>
      <c r="AR25">
        <v>-48.177311000000003</v>
      </c>
      <c r="AS25">
        <v>-50.068976999999997</v>
      </c>
      <c r="AT25">
        <v>-53.187171999999997</v>
      </c>
      <c r="AU25">
        <v>-53.555489000000001</v>
      </c>
      <c r="AV25">
        <v>-52.800972000000002</v>
      </c>
      <c r="AW25">
        <v>-52.808124999999997</v>
      </c>
      <c r="AX25">
        <v>-52.200221999999997</v>
      </c>
      <c r="AY25">
        <v>-51.581589000000001</v>
      </c>
      <c r="AZ25">
        <v>-51.234726000000002</v>
      </c>
      <c r="BA25">
        <v>-50.451599000000002</v>
      </c>
      <c r="BB25">
        <v>-50.033217999999998</v>
      </c>
      <c r="BC25">
        <v>-49.571922000000001</v>
      </c>
      <c r="BD25">
        <v>-48.831707000000002</v>
      </c>
      <c r="BE25">
        <v>-48.198765000000002</v>
      </c>
      <c r="BF25">
        <v>-47.887661000000001</v>
      </c>
      <c r="BG25">
        <v>-47.841171000000003</v>
      </c>
      <c r="BH25">
        <v>-47.333388999999997</v>
      </c>
      <c r="BI25">
        <v>-47.218960000000003</v>
      </c>
      <c r="BJ25">
        <v>-46.732632000000002</v>
      </c>
      <c r="BK25">
        <v>-46.432251000000001</v>
      </c>
      <c r="BL25">
        <v>-46.038898000000003</v>
      </c>
      <c r="BM25">
        <v>-46.746937000000003</v>
      </c>
      <c r="BN25">
        <v>-46.911430000000003</v>
      </c>
      <c r="BO25">
        <v>-47.344116</v>
      </c>
      <c r="BP25">
        <v>-47.072346000000003</v>
      </c>
      <c r="BQ25">
        <v>-47.058041000000003</v>
      </c>
      <c r="BR25">
        <v>-47.952025999999996</v>
      </c>
      <c r="BS25">
        <v>-48.917529999999999</v>
      </c>
      <c r="BT25">
        <v>-48.749462000000001</v>
      </c>
      <c r="BU25">
        <v>-47.862628999999998</v>
      </c>
      <c r="BV25">
        <v>-46.911430000000003</v>
      </c>
      <c r="BW25">
        <v>-48.767341999999999</v>
      </c>
      <c r="BX25">
        <v>-49.185721999999998</v>
      </c>
      <c r="BY25">
        <v>-47.018706999999999</v>
      </c>
      <c r="BZ25">
        <v>-45.112724</v>
      </c>
      <c r="CA25">
        <v>-44.225887</v>
      </c>
      <c r="CB25">
        <v>-45.756397</v>
      </c>
      <c r="CC25">
        <v>-48.663639000000003</v>
      </c>
      <c r="CD25">
        <v>-48.227375000000002</v>
      </c>
      <c r="CE25">
        <v>-47.640918999999997</v>
      </c>
      <c r="CF25">
        <v>-47.197502</v>
      </c>
      <c r="CG25">
        <v>-46.596744999999999</v>
      </c>
      <c r="CH25">
        <v>-46.153328000000002</v>
      </c>
      <c r="CI25">
        <v>-46.829182000000003</v>
      </c>
      <c r="CJ25">
        <v>-53.566215999999997</v>
      </c>
      <c r="CK25">
        <v>-61.486763000000003</v>
      </c>
      <c r="CL25">
        <v>-59.895511999999997</v>
      </c>
      <c r="CM25">
        <v>-57.467503000000001</v>
      </c>
      <c r="CN25">
        <v>-62.834850000000003</v>
      </c>
      <c r="CO25">
        <v>-57.717812000000002</v>
      </c>
      <c r="CP25">
        <v>-58.332863000000003</v>
      </c>
      <c r="CQ25">
        <v>-58.601050999999998</v>
      </c>
      <c r="CR25">
        <v>-58.146915</v>
      </c>
      <c r="CS25">
        <v>-56.816692000000003</v>
      </c>
      <c r="CT25">
        <v>-54.731955999999997</v>
      </c>
      <c r="CU25">
        <v>-53.619853999999997</v>
      </c>
      <c r="CV25">
        <v>-53.115653999999999</v>
      </c>
      <c r="CW25">
        <v>-54.016776999999998</v>
      </c>
      <c r="CX25">
        <v>-52.879641999999997</v>
      </c>
      <c r="CY25">
        <v>-54.556736000000001</v>
      </c>
      <c r="CZ25">
        <v>-53.222931000000003</v>
      </c>
      <c r="DA25">
        <v>-52.421928000000001</v>
      </c>
      <c r="DB25">
        <v>-52.353985000000002</v>
      </c>
      <c r="DC25">
        <v>-54.864265000000003</v>
      </c>
      <c r="DD25">
        <v>-55.050209000000002</v>
      </c>
      <c r="DE25">
        <v>-55.504348999999998</v>
      </c>
      <c r="DF25">
        <v>-55.751083000000001</v>
      </c>
      <c r="DG25">
        <v>-55.411372999999998</v>
      </c>
      <c r="DH25">
        <v>-53.630580999999999</v>
      </c>
      <c r="DI25">
        <v>-48.989047999999997</v>
      </c>
      <c r="DJ25">
        <v>-51.367035000000001</v>
      </c>
      <c r="DK25">
        <v>-55.604472999999999</v>
      </c>
      <c r="DL25">
        <v>-64.848038000000003</v>
      </c>
      <c r="DM25">
        <v>-66.117455000000007</v>
      </c>
      <c r="DN25">
        <v>-68.906570000000002</v>
      </c>
      <c r="DO25">
        <v>-66.650245999999996</v>
      </c>
      <c r="DP25">
        <v>-61.658400999999998</v>
      </c>
      <c r="DQ25">
        <v>-47.058041000000003</v>
      </c>
      <c r="DR25">
        <v>-40.514023000000002</v>
      </c>
      <c r="DS25">
        <v>-37.946457000000002</v>
      </c>
      <c r="DT25">
        <v>-36.587573999999996</v>
      </c>
      <c r="DU25">
        <v>-36.122692000000001</v>
      </c>
      <c r="DV25">
        <v>-36.204940999999998</v>
      </c>
      <c r="DW25">
        <v>-36.197788000000003</v>
      </c>
      <c r="DX25">
        <v>-29.800245</v>
      </c>
      <c r="DY25">
        <v>-28.770337999999999</v>
      </c>
      <c r="DZ25">
        <v>-28.37697</v>
      </c>
      <c r="EA25">
        <v>-32.267727000000001</v>
      </c>
      <c r="EB25">
        <v>-36.176330999999998</v>
      </c>
      <c r="EC25">
        <v>-28.605839</v>
      </c>
      <c r="ED25">
        <v>-19.332991</v>
      </c>
      <c r="EE25">
        <v>-19.615504999999999</v>
      </c>
      <c r="EF25">
        <v>-21.95072</v>
      </c>
      <c r="EG25">
        <v>-20.949404000000001</v>
      </c>
      <c r="EH25">
        <v>-24.028441999999998</v>
      </c>
      <c r="EI25">
        <v>-27.214742999999999</v>
      </c>
      <c r="EJ25">
        <v>-26.689057999999999</v>
      </c>
      <c r="EK25">
        <v>-25.530404999999998</v>
      </c>
      <c r="EL25">
        <v>-21.686087000000001</v>
      </c>
      <c r="EM25">
        <v>-19.604778</v>
      </c>
      <c r="EN25">
        <v>-19.347296</v>
      </c>
      <c r="EO25">
        <v>-25.734241000000001</v>
      </c>
      <c r="EP25">
        <v>-23.037859000000001</v>
      </c>
      <c r="EQ25">
        <v>-16.296838999999999</v>
      </c>
      <c r="ER25">
        <v>-16.876176999999998</v>
      </c>
      <c r="ES25">
        <v>-18.442532</v>
      </c>
      <c r="ET25">
        <v>-19.089812999999999</v>
      </c>
      <c r="EU25">
        <v>-19.669146999999999</v>
      </c>
      <c r="EV25">
        <v>2.19584</v>
      </c>
      <c r="EW25">
        <v>-18.853788000000002</v>
      </c>
      <c r="EX25">
        <v>-43.381957999999997</v>
      </c>
      <c r="EY25">
        <v>-71.602706999999995</v>
      </c>
      <c r="EZ25">
        <v>-14.687563000000001</v>
      </c>
      <c r="FA25">
        <v>-5.1641199999999996</v>
      </c>
      <c r="FB25">
        <v>-8.4649809999999999</v>
      </c>
      <c r="FC25">
        <v>-5.8900969999999999</v>
      </c>
      <c r="FD25">
        <v>2.7751999999999999</v>
      </c>
      <c r="FE25">
        <v>-0.31471199999999999</v>
      </c>
      <c r="FF25">
        <v>-12.93881</v>
      </c>
      <c r="FG25">
        <v>-10.653622</v>
      </c>
      <c r="FH25">
        <v>-9.5199639999999999</v>
      </c>
      <c r="FI25">
        <v>-9.9133469999999999</v>
      </c>
      <c r="FJ25">
        <v>-9.3769159999999996</v>
      </c>
      <c r="FK25">
        <v>-4.3594650000000001</v>
      </c>
      <c r="FL25">
        <v>6.383699</v>
      </c>
      <c r="FM25">
        <v>2.9218289999999998</v>
      </c>
      <c r="FN25">
        <v>-7.0881350000000003</v>
      </c>
      <c r="FO25">
        <v>-4.441719</v>
      </c>
      <c r="FP25">
        <v>-4.8136489999999998</v>
      </c>
      <c r="FQ25">
        <v>-4.6598699999999997</v>
      </c>
      <c r="FR25">
        <v>-5.7971149999999998</v>
      </c>
      <c r="FS25">
        <v>-3.8695189999999999</v>
      </c>
      <c r="FT25">
        <v>-6.1654669999999996</v>
      </c>
      <c r="FU25">
        <v>-4.6634460000000004</v>
      </c>
      <c r="FV25">
        <v>-4.8351059999999997</v>
      </c>
      <c r="FW25">
        <v>-3.5083169999999999</v>
      </c>
      <c r="FX25">
        <v>-2.9182350000000001</v>
      </c>
      <c r="FY25">
        <v>-2.2315930000000002</v>
      </c>
      <c r="FZ25">
        <v>-2.6643210000000002</v>
      </c>
      <c r="GA25">
        <v>-2.6535920000000002</v>
      </c>
      <c r="GB25">
        <v>0.82254499999999997</v>
      </c>
      <c r="GC25">
        <v>-7.2204550000000003</v>
      </c>
      <c r="GD25">
        <v>-3.118506</v>
      </c>
      <c r="GE25">
        <v>0.36835699999999999</v>
      </c>
      <c r="GF25">
        <v>1.5306500000000001</v>
      </c>
      <c r="GG25">
        <v>-0.81181499999999995</v>
      </c>
      <c r="GH25">
        <v>-2.7036600000000002</v>
      </c>
      <c r="GI25">
        <v>-3.333081</v>
      </c>
      <c r="GJ25">
        <v>-1.7559499999999999</v>
      </c>
      <c r="GK25">
        <v>-2.6822020000000002</v>
      </c>
      <c r="GL25">
        <v>-1.423357</v>
      </c>
      <c r="GM25">
        <v>-2.753727</v>
      </c>
      <c r="GN25">
        <v>-4.8351059999999997</v>
      </c>
      <c r="GO25">
        <v>-9.0586330000000004</v>
      </c>
      <c r="GP25">
        <v>-23.313219</v>
      </c>
      <c r="GQ25">
        <v>-21.485823</v>
      </c>
      <c r="GR25">
        <v>-22.547931999999999</v>
      </c>
      <c r="GS25">
        <v>-22.075883999999999</v>
      </c>
      <c r="GT25">
        <v>-21.743303000000001</v>
      </c>
      <c r="GU25">
        <v>-26.953690000000002</v>
      </c>
      <c r="GV25">
        <v>-25.659143</v>
      </c>
      <c r="GW25">
        <v>-22.994945999999999</v>
      </c>
      <c r="GX25">
        <v>-22.75177</v>
      </c>
      <c r="GY25">
        <v>-25.941655999999998</v>
      </c>
      <c r="GZ25">
        <v>-14.902132999999999</v>
      </c>
      <c r="HA25">
        <v>-13.840009</v>
      </c>
      <c r="HB25">
        <v>-23.52421</v>
      </c>
      <c r="HC25">
        <v>-14.759086</v>
      </c>
      <c r="HD25">
        <v>-18.843060000000001</v>
      </c>
      <c r="HE25">
        <v>-17.233791</v>
      </c>
      <c r="HF25">
        <v>-14.952199</v>
      </c>
      <c r="HG25">
        <v>-12.616954</v>
      </c>
      <c r="HH25">
        <v>-12.609800999999999</v>
      </c>
      <c r="HI25">
        <v>-11.587009999999999</v>
      </c>
      <c r="HJ25">
        <v>-9.8704330000000002</v>
      </c>
      <c r="HK25">
        <v>-27.171831000000001</v>
      </c>
      <c r="HL25">
        <v>-31.491721999999999</v>
      </c>
      <c r="HM25">
        <v>-27.779764</v>
      </c>
      <c r="HN25">
        <v>-15.982136000000001</v>
      </c>
      <c r="HO25">
        <v>-25.544708</v>
      </c>
      <c r="HP25">
        <v>-25.448153999999999</v>
      </c>
      <c r="HQ25">
        <v>-23.220241999999999</v>
      </c>
      <c r="HR25">
        <v>-21.947144000000002</v>
      </c>
      <c r="HS25">
        <v>-11.590586999999999</v>
      </c>
      <c r="HT25">
        <v>-22.694551000000001</v>
      </c>
      <c r="HU25">
        <v>-24.364595000000001</v>
      </c>
      <c r="HV25">
        <v>-24.818762</v>
      </c>
      <c r="HW25">
        <v>-23.585004999999999</v>
      </c>
      <c r="HX25">
        <v>-19.694181</v>
      </c>
      <c r="HY25">
        <v>-26.749853000000002</v>
      </c>
      <c r="HZ25">
        <v>-26.191981999999999</v>
      </c>
      <c r="IA25">
        <v>-25.154914999999999</v>
      </c>
      <c r="IB25">
        <v>-22.812564999999999</v>
      </c>
      <c r="IC25">
        <v>-24.550554000000002</v>
      </c>
      <c r="ID25">
        <v>-21.246223000000001</v>
      </c>
      <c r="IE25">
        <v>-20.881457999999999</v>
      </c>
      <c r="IF25">
        <v>-21.053111999999999</v>
      </c>
      <c r="IG25">
        <v>-21.818403</v>
      </c>
      <c r="IH25">
        <v>-19.883717000000001</v>
      </c>
      <c r="II25">
        <v>-17.316044000000002</v>
      </c>
      <c r="IJ25">
        <v>-15.470744</v>
      </c>
      <c r="IK25">
        <v>-19.937359000000001</v>
      </c>
    </row>
    <row r="26" spans="1:245" x14ac:dyDescent="0.25">
      <c r="A26" t="s">
        <v>65</v>
      </c>
      <c r="C26">
        <v>-19.769279000000001</v>
      </c>
      <c r="D26">
        <v>-24.493335999999999</v>
      </c>
      <c r="E26">
        <v>-28.115915000000001</v>
      </c>
      <c r="F26">
        <v>-31.491721999999999</v>
      </c>
      <c r="G26">
        <v>-34.080779999999997</v>
      </c>
      <c r="H26">
        <v>-36.558964000000003</v>
      </c>
      <c r="I26">
        <v>-37.098942000000001</v>
      </c>
      <c r="J26">
        <v>-37.470847999999997</v>
      </c>
      <c r="K26">
        <v>-39.587840999999997</v>
      </c>
      <c r="L26">
        <v>-41.075454999999998</v>
      </c>
      <c r="M26">
        <v>-42.380687999999999</v>
      </c>
      <c r="N26">
        <v>-43.739555000000003</v>
      </c>
      <c r="O26">
        <v>-44.747978000000003</v>
      </c>
      <c r="P26">
        <v>-45.802883000000001</v>
      </c>
      <c r="Q26">
        <v>-45.867252000000001</v>
      </c>
      <c r="R26">
        <v>-45.552567000000003</v>
      </c>
      <c r="S26">
        <v>-45.616936000000003</v>
      </c>
      <c r="T26">
        <v>-46.003138999999997</v>
      </c>
      <c r="U26">
        <v>-46.403644999999997</v>
      </c>
      <c r="V26">
        <v>-46.189087000000001</v>
      </c>
      <c r="W26">
        <v>-46.889972999999998</v>
      </c>
      <c r="X26">
        <v>-47.322662000000001</v>
      </c>
      <c r="Y26">
        <v>-47.329815000000004</v>
      </c>
      <c r="Z26">
        <v>-47.179622999999999</v>
      </c>
      <c r="AA26">
        <v>-47.383453000000003</v>
      </c>
      <c r="AB26">
        <v>-44.322437000000001</v>
      </c>
      <c r="AC26">
        <v>-42.420025000000003</v>
      </c>
      <c r="AD26">
        <v>-43.249648999999998</v>
      </c>
      <c r="AE26">
        <v>-42.377113000000001</v>
      </c>
      <c r="AF26">
        <v>-42.098185999999998</v>
      </c>
      <c r="AG26">
        <v>-41.815680999999998</v>
      </c>
      <c r="AH26">
        <v>-42.033816999999999</v>
      </c>
      <c r="AI26">
        <v>-41.597549000000001</v>
      </c>
      <c r="AJ26">
        <v>-42.688220999999999</v>
      </c>
      <c r="AK26">
        <v>-41.297165</v>
      </c>
      <c r="AL26">
        <v>-44.293830999999997</v>
      </c>
      <c r="AM26">
        <v>-44.279525999999997</v>
      </c>
      <c r="AN26">
        <v>-44.479782</v>
      </c>
      <c r="AO26">
        <v>-44.168671000000003</v>
      </c>
      <c r="AP26">
        <v>-43.871867999999999</v>
      </c>
      <c r="AQ26">
        <v>-43.210312000000002</v>
      </c>
      <c r="AR26">
        <v>-38.951312999999999</v>
      </c>
      <c r="AS26">
        <v>-38.668812000000003</v>
      </c>
      <c r="AT26">
        <v>-37.166888999999998</v>
      </c>
      <c r="AU26">
        <v>-34.956904999999999</v>
      </c>
      <c r="AV26">
        <v>-35.386028000000003</v>
      </c>
      <c r="AW26">
        <v>-33.826881</v>
      </c>
      <c r="AX26">
        <v>-33.537219999999998</v>
      </c>
      <c r="AY26">
        <v>-37.599586000000002</v>
      </c>
      <c r="AZ26">
        <v>-34.617184000000002</v>
      </c>
      <c r="BA26">
        <v>-34.045017000000001</v>
      </c>
      <c r="BB26">
        <v>-34.087929000000003</v>
      </c>
      <c r="BC26">
        <v>-34.137996999999999</v>
      </c>
      <c r="BD26">
        <v>-33.912703999999998</v>
      </c>
      <c r="BE26">
        <v>-33.651653000000003</v>
      </c>
      <c r="BF26">
        <v>-34.356133</v>
      </c>
      <c r="BG26">
        <v>-33.454971</v>
      </c>
      <c r="BH26">
        <v>-32.589568999999997</v>
      </c>
      <c r="BI26">
        <v>-32.564537000000001</v>
      </c>
      <c r="BJ26">
        <v>-32.117531</v>
      </c>
      <c r="BK26">
        <v>-32.071041000000001</v>
      </c>
      <c r="BL26">
        <v>-31.116236000000001</v>
      </c>
      <c r="BM26">
        <v>-29.124369000000002</v>
      </c>
      <c r="BN26">
        <v>-28.37697</v>
      </c>
      <c r="BO26">
        <v>-28.230350000000001</v>
      </c>
      <c r="BP26">
        <v>-26.846406999999999</v>
      </c>
      <c r="BQ26">
        <v>-26.395818999999999</v>
      </c>
      <c r="BR26">
        <v>-27.311298000000001</v>
      </c>
      <c r="BS26">
        <v>-26.159797999999999</v>
      </c>
      <c r="BT26">
        <v>-26.081123000000002</v>
      </c>
      <c r="BU26">
        <v>-25.945232000000001</v>
      </c>
      <c r="BV26">
        <v>-28.133797000000001</v>
      </c>
      <c r="BW26">
        <v>-28.766762</v>
      </c>
      <c r="BX26">
        <v>-22.265416999999999</v>
      </c>
      <c r="BY26">
        <v>-21.85774</v>
      </c>
      <c r="BZ26">
        <v>-22.894815000000001</v>
      </c>
      <c r="CA26">
        <v>-22.118797000000001</v>
      </c>
      <c r="CB26">
        <v>-24.107116999999999</v>
      </c>
      <c r="CC26">
        <v>-22.383430000000001</v>
      </c>
      <c r="CD26">
        <v>-21.682510000000001</v>
      </c>
      <c r="CE26">
        <v>-21.378540000000001</v>
      </c>
      <c r="CF26">
        <v>-21.872046000000001</v>
      </c>
      <c r="CG26">
        <v>-22.054425999999999</v>
      </c>
      <c r="CH26">
        <v>-20.827815999999999</v>
      </c>
      <c r="CI26">
        <v>-21.764761</v>
      </c>
      <c r="CJ26">
        <v>-23.202359999999999</v>
      </c>
      <c r="CK26">
        <v>-23.263155000000001</v>
      </c>
      <c r="CL26">
        <v>-20.713379</v>
      </c>
      <c r="CM26">
        <v>-22.251114000000001</v>
      </c>
      <c r="CN26">
        <v>-25.752123000000001</v>
      </c>
      <c r="CO26">
        <v>-21.936415</v>
      </c>
      <c r="CP26">
        <v>-21.703966000000001</v>
      </c>
      <c r="CQ26">
        <v>-22.061578999999998</v>
      </c>
      <c r="CR26">
        <v>-19.383057000000001</v>
      </c>
      <c r="CS26">
        <v>-18.835906999999999</v>
      </c>
      <c r="CT26">
        <v>-19.72279</v>
      </c>
      <c r="CU26">
        <v>-20.05537</v>
      </c>
      <c r="CV26">
        <v>-20.938675</v>
      </c>
      <c r="CW26">
        <v>-21.664629000000001</v>
      </c>
      <c r="CX26">
        <v>-21.868469000000001</v>
      </c>
      <c r="CY26">
        <v>-20.287818999999999</v>
      </c>
      <c r="CZ26">
        <v>-18.767959999999999</v>
      </c>
      <c r="DA26">
        <v>-17.4877</v>
      </c>
      <c r="DB26">
        <v>-19.758552999999999</v>
      </c>
      <c r="DC26">
        <v>-19.543983000000001</v>
      </c>
      <c r="DD26">
        <v>-19.586897</v>
      </c>
      <c r="DE26">
        <v>-18.664252999999999</v>
      </c>
      <c r="DF26">
        <v>-17.223064000000001</v>
      </c>
      <c r="DG26">
        <v>-16.379089</v>
      </c>
      <c r="DH26">
        <v>-17.573526000000001</v>
      </c>
      <c r="DI26">
        <v>-22.454951999999999</v>
      </c>
      <c r="DJ26">
        <v>-24.060627</v>
      </c>
      <c r="DK26">
        <v>-23.141566999999998</v>
      </c>
      <c r="DL26">
        <v>-25.687754000000002</v>
      </c>
      <c r="DM26">
        <v>-24.833065000000001</v>
      </c>
      <c r="DN26">
        <v>-23.370438</v>
      </c>
      <c r="DO26">
        <v>-22.376277999999999</v>
      </c>
      <c r="DP26">
        <v>-15.077366</v>
      </c>
      <c r="DQ26">
        <v>-18.013393000000001</v>
      </c>
      <c r="DR26">
        <v>-18.492598000000001</v>
      </c>
      <c r="DS26">
        <v>-22.866205000000001</v>
      </c>
      <c r="DT26">
        <v>-24.207246999999999</v>
      </c>
      <c r="DU26">
        <v>-23.971223999999999</v>
      </c>
      <c r="DV26">
        <v>-24.868825999999999</v>
      </c>
      <c r="DW26">
        <v>-25.634111000000001</v>
      </c>
      <c r="DX26">
        <v>-27.168254999999998</v>
      </c>
      <c r="DY26">
        <v>-28.759609000000001</v>
      </c>
      <c r="DZ26">
        <v>-30.590554999999998</v>
      </c>
      <c r="EA26">
        <v>-31.749196999999999</v>
      </c>
      <c r="EB26">
        <v>-32.303485999999999</v>
      </c>
      <c r="EC26">
        <v>-22.952031999999999</v>
      </c>
      <c r="ED26">
        <v>-28.473524000000001</v>
      </c>
      <c r="EE26">
        <v>-31.230671000000001</v>
      </c>
      <c r="EF26">
        <v>-31.713438</v>
      </c>
      <c r="EG26">
        <v>-23.992681999999999</v>
      </c>
      <c r="EH26">
        <v>-20.677617999999999</v>
      </c>
      <c r="EI26">
        <v>-16.236044</v>
      </c>
      <c r="EJ26">
        <v>-16.736706000000002</v>
      </c>
      <c r="EK26">
        <v>-15.710347000000001</v>
      </c>
      <c r="EL26">
        <v>-24.836641</v>
      </c>
      <c r="EM26">
        <v>-26.903624000000001</v>
      </c>
      <c r="EN26">
        <v>-27.518711</v>
      </c>
      <c r="EO26">
        <v>-21.389267</v>
      </c>
      <c r="EP26">
        <v>-22.894815000000001</v>
      </c>
      <c r="EQ26">
        <v>-28.094460000000002</v>
      </c>
      <c r="ER26">
        <v>-28.173134000000001</v>
      </c>
      <c r="ES26">
        <v>-28.466372</v>
      </c>
      <c r="ET26">
        <v>-28.416305999999999</v>
      </c>
      <c r="EU26">
        <v>-28.244654000000001</v>
      </c>
      <c r="EV26">
        <v>-35.264446</v>
      </c>
      <c r="EW26">
        <v>-59.477134999999997</v>
      </c>
      <c r="EX26">
        <v>-73.887619000000001</v>
      </c>
      <c r="EY26">
        <v>-85.215468999999999</v>
      </c>
      <c r="EZ26">
        <v>-39.848888000000002</v>
      </c>
      <c r="FA26">
        <v>-42.452205999999997</v>
      </c>
      <c r="FB26">
        <v>-45.388072999999999</v>
      </c>
      <c r="FC26">
        <v>-39.970474000000003</v>
      </c>
      <c r="FD26">
        <v>-50.490935999999998</v>
      </c>
      <c r="FE26">
        <v>-58.694023000000001</v>
      </c>
      <c r="FF26">
        <v>-55.593741999999999</v>
      </c>
      <c r="FG26">
        <v>-49.325184</v>
      </c>
      <c r="FH26">
        <v>-42.355656000000003</v>
      </c>
      <c r="FI26">
        <v>-39.019260000000003</v>
      </c>
      <c r="FJ26">
        <v>-35.965347000000001</v>
      </c>
      <c r="FK26">
        <v>-41.107638999999999</v>
      </c>
      <c r="FL26">
        <v>-48.670791999999999</v>
      </c>
      <c r="FM26">
        <v>-54.045383000000001</v>
      </c>
      <c r="FN26">
        <v>-51.138176000000001</v>
      </c>
      <c r="FO26">
        <v>-53.208626000000002</v>
      </c>
      <c r="FP26">
        <v>-52.060760000000002</v>
      </c>
      <c r="FQ26">
        <v>-50.920043999999997</v>
      </c>
      <c r="FR26">
        <v>-52.153736000000002</v>
      </c>
      <c r="FS26">
        <v>-52.032153999999998</v>
      </c>
      <c r="FT26">
        <v>-51.270485000000001</v>
      </c>
      <c r="FU26">
        <v>-52.865336999999997</v>
      </c>
      <c r="FV26">
        <v>-53.298023000000001</v>
      </c>
      <c r="FW26">
        <v>-53.169291999999999</v>
      </c>
      <c r="FX26">
        <v>-53.333781999999999</v>
      </c>
      <c r="FY26">
        <v>-52.901096000000003</v>
      </c>
      <c r="FZ26">
        <v>-52.268161999999997</v>
      </c>
      <c r="GA26">
        <v>-51.760384000000002</v>
      </c>
      <c r="GB26">
        <v>-50.086857000000002</v>
      </c>
      <c r="GC26">
        <v>-53.026257000000001</v>
      </c>
      <c r="GD26">
        <v>-52.697273000000003</v>
      </c>
      <c r="GE26">
        <v>-51.460006999999997</v>
      </c>
      <c r="GF26">
        <v>-48.005665</v>
      </c>
      <c r="GG26">
        <v>-49.443192000000003</v>
      </c>
      <c r="GH26">
        <v>-49.164268</v>
      </c>
      <c r="GI26">
        <v>-49.554043</v>
      </c>
      <c r="GJ26">
        <v>-50.830646999999999</v>
      </c>
      <c r="GK26">
        <v>-50.380080999999997</v>
      </c>
      <c r="GL26">
        <v>-48.331077999999998</v>
      </c>
      <c r="GM26">
        <v>-46.239151</v>
      </c>
      <c r="GN26">
        <v>-43.328319999999998</v>
      </c>
      <c r="GO26">
        <v>-46.231997999999997</v>
      </c>
      <c r="GP26">
        <v>-41.790649000000002</v>
      </c>
      <c r="GQ26">
        <v>-38.958466000000001</v>
      </c>
      <c r="GR26">
        <v>-37.435088999999998</v>
      </c>
      <c r="GS26">
        <v>-35.915278999999998</v>
      </c>
      <c r="GT26">
        <v>-35.772239999999996</v>
      </c>
      <c r="GU26">
        <v>-37.592433999999997</v>
      </c>
      <c r="GV26">
        <v>-37.149006</v>
      </c>
      <c r="GW26">
        <v>-32.661090999999999</v>
      </c>
      <c r="GX26">
        <v>-35.657806000000001</v>
      </c>
      <c r="GY26">
        <v>-38.429217999999999</v>
      </c>
      <c r="GZ26">
        <v>-37.367145999999998</v>
      </c>
      <c r="HA26">
        <v>-39.244545000000002</v>
      </c>
      <c r="HB26">
        <v>-42.262680000000003</v>
      </c>
      <c r="HC26">
        <v>-37.964336000000003</v>
      </c>
      <c r="HD26">
        <v>-37.520912000000003</v>
      </c>
      <c r="HE26">
        <v>-41.55106</v>
      </c>
      <c r="HF26">
        <v>-39.741610999999999</v>
      </c>
      <c r="HG26">
        <v>-39.913257999999999</v>
      </c>
      <c r="HH26">
        <v>-40.478264000000003</v>
      </c>
      <c r="HI26">
        <v>-43.650157999999998</v>
      </c>
      <c r="HJ26">
        <v>-42.480815999999997</v>
      </c>
      <c r="HK26">
        <v>-49.321609000000002</v>
      </c>
      <c r="HL26">
        <v>-49.475372</v>
      </c>
      <c r="HM26">
        <v>-43.628700000000002</v>
      </c>
      <c r="HN26">
        <v>-37.098942000000001</v>
      </c>
      <c r="HO26">
        <v>-51.291938999999999</v>
      </c>
      <c r="HP26">
        <v>-50.17268</v>
      </c>
      <c r="HQ26">
        <v>-50.483784</v>
      </c>
      <c r="HR26">
        <v>-49.829391000000001</v>
      </c>
      <c r="HS26">
        <v>-51.856934000000003</v>
      </c>
      <c r="HT26">
        <v>-54.910750999999998</v>
      </c>
      <c r="HU26">
        <v>-54.195571999999999</v>
      </c>
      <c r="HV26">
        <v>-48.230949000000003</v>
      </c>
      <c r="HW26">
        <v>-47.726742000000002</v>
      </c>
      <c r="HX26">
        <v>-45.899436999999999</v>
      </c>
      <c r="HY26">
        <v>-49.714962</v>
      </c>
      <c r="HZ26">
        <v>-48.359684000000001</v>
      </c>
      <c r="IA26">
        <v>-47.859054999999998</v>
      </c>
      <c r="IB26">
        <v>-45.080544000000003</v>
      </c>
      <c r="IC26">
        <v>-47.290478</v>
      </c>
      <c r="ID26">
        <v>-45.899436999999999</v>
      </c>
      <c r="IE26">
        <v>-45.062663999999998</v>
      </c>
      <c r="IF26">
        <v>-44.047089</v>
      </c>
      <c r="IG26">
        <v>-44.840954000000004</v>
      </c>
      <c r="IH26">
        <v>-45.463169000000001</v>
      </c>
      <c r="II26">
        <v>-45.248610999999997</v>
      </c>
      <c r="IJ26">
        <v>-45.44529</v>
      </c>
      <c r="IK26">
        <v>-44.776584999999997</v>
      </c>
    </row>
    <row r="27" spans="1:245" x14ac:dyDescent="0.25">
      <c r="A27" t="s">
        <v>66</v>
      </c>
      <c r="C27">
        <v>-97.429810000000003</v>
      </c>
      <c r="D27">
        <v>-100.765816</v>
      </c>
      <c r="E27">
        <v>-104.670311</v>
      </c>
      <c r="F27">
        <v>-109.322052</v>
      </c>
      <c r="G27">
        <v>-112.786697</v>
      </c>
      <c r="H27">
        <v>-116.94137600000001</v>
      </c>
      <c r="I27">
        <v>-114.892647</v>
      </c>
      <c r="J27">
        <v>-111.58891300000001</v>
      </c>
      <c r="K27">
        <v>-117.248863</v>
      </c>
      <c r="L27">
        <v>-119.644409</v>
      </c>
      <c r="M27">
        <v>-120.50251</v>
      </c>
      <c r="N27">
        <v>-120.87793000000001</v>
      </c>
      <c r="O27">
        <v>-120.445297</v>
      </c>
      <c r="P27">
        <v>-122.851547</v>
      </c>
      <c r="Q27">
        <v>-120.64194500000001</v>
      </c>
      <c r="R27">
        <v>-118.89357</v>
      </c>
      <c r="S27">
        <v>-119.083061</v>
      </c>
      <c r="T27">
        <v>-117.753006</v>
      </c>
      <c r="U27">
        <v>-118.24999200000001</v>
      </c>
      <c r="V27">
        <v>-117.027191</v>
      </c>
      <c r="W27">
        <v>-117.559929</v>
      </c>
      <c r="X27">
        <v>-117.69579299999999</v>
      </c>
      <c r="Y27">
        <v>-117.967529</v>
      </c>
      <c r="Z27">
        <v>-115.71500399999999</v>
      </c>
      <c r="AA27">
        <v>-113.752075</v>
      </c>
      <c r="AB27">
        <v>-99.321288999999993</v>
      </c>
      <c r="AC27">
        <v>-94.050872999999996</v>
      </c>
      <c r="AD27">
        <v>-106.23996699999999</v>
      </c>
      <c r="AE27">
        <v>-99.192565999999999</v>
      </c>
      <c r="AF27">
        <v>-100.36534899999999</v>
      </c>
      <c r="AG27">
        <v>-98.577567999999999</v>
      </c>
      <c r="AH27">
        <v>-98.323700000000002</v>
      </c>
      <c r="AI27">
        <v>-101.86351000000001</v>
      </c>
      <c r="AJ27">
        <v>-103.232941</v>
      </c>
      <c r="AK27">
        <v>-112.765244</v>
      </c>
      <c r="AL27">
        <v>-118.11055</v>
      </c>
      <c r="AM27">
        <v>-114.65667000000001</v>
      </c>
      <c r="AN27">
        <v>-115.650642</v>
      </c>
      <c r="AO27">
        <v>-114.120346</v>
      </c>
      <c r="AP27">
        <v>-111.202759</v>
      </c>
      <c r="AQ27">
        <v>-113.605476</v>
      </c>
      <c r="AR27">
        <v>-121.32485200000001</v>
      </c>
      <c r="AS27">
        <v>-129.516052</v>
      </c>
      <c r="AT27">
        <v>-135.93019100000001</v>
      </c>
      <c r="AU27">
        <v>-125.243484</v>
      </c>
      <c r="AV27">
        <v>-128.67584199999999</v>
      </c>
      <c r="AW27">
        <v>-115.475449</v>
      </c>
      <c r="AX27">
        <v>-112.690163</v>
      </c>
      <c r="AY27">
        <v>-137.903763</v>
      </c>
      <c r="AZ27">
        <v>-120.445297</v>
      </c>
      <c r="BA27">
        <v>-116.498024</v>
      </c>
      <c r="BB27">
        <v>-115.032089</v>
      </c>
      <c r="BC27">
        <v>-116.126175</v>
      </c>
      <c r="BD27">
        <v>-113.305138</v>
      </c>
      <c r="BE27">
        <v>-114.54583</v>
      </c>
      <c r="BF27">
        <v>-118.82563</v>
      </c>
      <c r="BG27">
        <v>-111.717628</v>
      </c>
      <c r="BH27">
        <v>-109.91201</v>
      </c>
      <c r="BI27">
        <v>-111.681877</v>
      </c>
      <c r="BJ27">
        <v>-109.14328</v>
      </c>
      <c r="BK27">
        <v>-108.79645499999999</v>
      </c>
      <c r="BL27">
        <v>-98.899367999999996</v>
      </c>
      <c r="BM27">
        <v>-85.490798999999996</v>
      </c>
      <c r="BN27">
        <v>-85.930603000000005</v>
      </c>
      <c r="BO27">
        <v>-86.438346999999993</v>
      </c>
      <c r="BP27">
        <v>-77.974686000000005</v>
      </c>
      <c r="BQ27">
        <v>-76.909119000000004</v>
      </c>
      <c r="BR27">
        <v>-80.706528000000006</v>
      </c>
      <c r="BS27">
        <v>-70.125916000000004</v>
      </c>
      <c r="BT27">
        <v>-75.260704000000004</v>
      </c>
      <c r="BU27">
        <v>-80.195205999999999</v>
      </c>
      <c r="BV27">
        <v>-97.293937999999997</v>
      </c>
      <c r="BW27">
        <v>-108.206497</v>
      </c>
      <c r="BX27">
        <v>-66.332001000000005</v>
      </c>
      <c r="BY27">
        <v>-56.348255000000002</v>
      </c>
      <c r="BZ27">
        <v>-45.427410000000002</v>
      </c>
      <c r="CA27">
        <v>-53.930957999999997</v>
      </c>
      <c r="CB27">
        <v>-84.328704999999999</v>
      </c>
      <c r="CC27">
        <v>-69.954277000000005</v>
      </c>
      <c r="CD27">
        <v>-69.385727000000003</v>
      </c>
      <c r="CE27">
        <v>-69.907791000000003</v>
      </c>
      <c r="CF27">
        <v>-76.669548000000006</v>
      </c>
      <c r="CG27">
        <v>-81.021193999999994</v>
      </c>
      <c r="CH27">
        <v>-75.950821000000005</v>
      </c>
      <c r="CI27">
        <v>-83.509872000000001</v>
      </c>
      <c r="CJ27">
        <v>-115.772209</v>
      </c>
      <c r="CK27">
        <v>-128.389816</v>
      </c>
      <c r="CL27">
        <v>-97.855300999999997</v>
      </c>
      <c r="CM27">
        <v>-88.501495000000006</v>
      </c>
      <c r="CN27">
        <v>-120.33446499999999</v>
      </c>
      <c r="CO27">
        <v>-97.286781000000005</v>
      </c>
      <c r="CP27">
        <v>-122.68707999999999</v>
      </c>
      <c r="CQ27">
        <v>-128.56500199999999</v>
      </c>
      <c r="CR27">
        <v>-104.051743</v>
      </c>
      <c r="CS27">
        <v>-96.972130000000007</v>
      </c>
      <c r="CT27">
        <v>-92.445419000000001</v>
      </c>
      <c r="CU27">
        <v>-95.055617999999996</v>
      </c>
      <c r="CV27">
        <v>-101.52383399999999</v>
      </c>
      <c r="CW27">
        <v>-109.808319</v>
      </c>
      <c r="CX27">
        <v>-111.925011</v>
      </c>
      <c r="CY27">
        <v>-105.936043</v>
      </c>
      <c r="CZ27">
        <v>-95.727829</v>
      </c>
      <c r="DA27">
        <v>-90.911475999999993</v>
      </c>
      <c r="DB27">
        <v>-108.703491</v>
      </c>
      <c r="DC27">
        <v>-117.924622</v>
      </c>
      <c r="DD27">
        <v>-123.03031900000001</v>
      </c>
      <c r="DE27">
        <v>-127.46022000000001</v>
      </c>
      <c r="DF27">
        <v>-114.678116</v>
      </c>
      <c r="DG27">
        <v>-100.737213</v>
      </c>
      <c r="DH27">
        <v>-97.844573999999994</v>
      </c>
      <c r="DI27">
        <v>-87.124870000000001</v>
      </c>
      <c r="DJ27">
        <v>-104.030289</v>
      </c>
      <c r="DK27">
        <v>-89.924605999999997</v>
      </c>
      <c r="DL27">
        <v>-105.978951</v>
      </c>
      <c r="DM27">
        <v>-108.606949</v>
      </c>
      <c r="DN27">
        <v>-97.000739999999993</v>
      </c>
      <c r="DO27">
        <v>-91.948409999999996</v>
      </c>
      <c r="DP27">
        <v>-104.974228</v>
      </c>
      <c r="DQ27">
        <v>-86.778030000000001</v>
      </c>
      <c r="DR27">
        <v>-72.382225000000005</v>
      </c>
      <c r="DS27">
        <v>-83.470543000000006</v>
      </c>
      <c r="DT27">
        <v>-79.286972000000006</v>
      </c>
      <c r="DU27">
        <v>-71.309494000000001</v>
      </c>
      <c r="DV27">
        <v>-82.422866999999997</v>
      </c>
      <c r="DW27">
        <v>-74.938889000000003</v>
      </c>
      <c r="DX27">
        <v>-5.6862519999999996</v>
      </c>
      <c r="DY27">
        <v>-12.713511</v>
      </c>
      <c r="DZ27">
        <v>-33.043728000000002</v>
      </c>
      <c r="EA27">
        <v>-19.400938</v>
      </c>
      <c r="EB27">
        <v>-36.855773999999997</v>
      </c>
      <c r="EC27">
        <v>-24.693598000000001</v>
      </c>
      <c r="ED27">
        <v>-31.445233999999999</v>
      </c>
      <c r="EE27">
        <v>-19.429545999999998</v>
      </c>
      <c r="EF27">
        <v>-46.543106000000002</v>
      </c>
      <c r="EG27">
        <v>-43.832531000000003</v>
      </c>
      <c r="EH27">
        <v>-48.066456000000002</v>
      </c>
      <c r="EI27">
        <v>-41.829987000000003</v>
      </c>
      <c r="EJ27">
        <v>-73.451378000000005</v>
      </c>
      <c r="EK27">
        <v>-68.076988</v>
      </c>
      <c r="EL27">
        <v>-83.509872000000001</v>
      </c>
      <c r="EM27">
        <v>-54.885719000000002</v>
      </c>
      <c r="EN27">
        <v>-58.343589999999999</v>
      </c>
      <c r="EO27">
        <v>-27.282688</v>
      </c>
      <c r="EP27">
        <v>-22.505018</v>
      </c>
      <c r="EQ27">
        <v>-1.2624249999999999</v>
      </c>
      <c r="ER27">
        <v>1.2731570000000001</v>
      </c>
      <c r="ES27">
        <v>-2.5784899999999999</v>
      </c>
      <c r="ET27">
        <v>-2.4497450000000001</v>
      </c>
      <c r="EU27">
        <v>-2.861E-2</v>
      </c>
      <c r="EV27">
        <v>14.258827999999999</v>
      </c>
      <c r="EW27">
        <v>-50.076129999999999</v>
      </c>
      <c r="EX27">
        <v>-91.880470000000003</v>
      </c>
      <c r="EY27">
        <v>-139.866592</v>
      </c>
      <c r="EZ27">
        <v>15.678654</v>
      </c>
      <c r="FA27">
        <v>19.923846999999999</v>
      </c>
      <c r="FB27">
        <v>22.999580000000002</v>
      </c>
      <c r="FC27">
        <v>21.250702</v>
      </c>
      <c r="FD27">
        <v>19.487524000000001</v>
      </c>
      <c r="FE27">
        <v>19.694958</v>
      </c>
      <c r="FF27">
        <v>19.451761000000001</v>
      </c>
      <c r="FG27">
        <v>26.189776999999999</v>
      </c>
      <c r="FH27">
        <v>22.173421999999999</v>
      </c>
      <c r="FI27">
        <v>41.586703999999997</v>
      </c>
      <c r="FJ27">
        <v>46.093207999999997</v>
      </c>
      <c r="FK27">
        <v>50.850121000000001</v>
      </c>
      <c r="FL27">
        <v>48.700564999999997</v>
      </c>
      <c r="FM27">
        <v>35.907131</v>
      </c>
      <c r="FN27">
        <v>30.374262000000002</v>
      </c>
      <c r="FO27">
        <v>24.344324</v>
      </c>
      <c r="FP27">
        <v>43.435794999999999</v>
      </c>
      <c r="FQ27">
        <v>37.88496</v>
      </c>
      <c r="FR27">
        <v>36.329163000000001</v>
      </c>
      <c r="FS27">
        <v>34.669651000000002</v>
      </c>
      <c r="FT27">
        <v>34.029452999999997</v>
      </c>
      <c r="FU27">
        <v>32.702564000000002</v>
      </c>
      <c r="FV27">
        <v>35.284813</v>
      </c>
      <c r="FW27">
        <v>37.924301</v>
      </c>
      <c r="FX27">
        <v>37.963642</v>
      </c>
      <c r="FY27">
        <v>36.640324</v>
      </c>
      <c r="FZ27">
        <v>36.729736000000003</v>
      </c>
      <c r="GA27">
        <v>37.827736000000002</v>
      </c>
      <c r="GB27">
        <v>35.241897999999999</v>
      </c>
      <c r="GC27">
        <v>41.100287999999999</v>
      </c>
      <c r="GD27">
        <v>40.020164000000001</v>
      </c>
      <c r="GE27">
        <v>40.638911999999998</v>
      </c>
      <c r="GF27">
        <v>35.438606</v>
      </c>
      <c r="GG27">
        <v>38.049480000000003</v>
      </c>
      <c r="GH27">
        <v>38.621730999999997</v>
      </c>
      <c r="GI27">
        <v>35.102412999999999</v>
      </c>
      <c r="GJ27">
        <v>36.218288000000001</v>
      </c>
      <c r="GK27">
        <v>35.177517000000002</v>
      </c>
      <c r="GL27">
        <v>35.499405000000003</v>
      </c>
      <c r="GM27">
        <v>39.297699000000001</v>
      </c>
      <c r="GN27">
        <v>34.744759000000002</v>
      </c>
      <c r="GO27">
        <v>25.556743999999998</v>
      </c>
      <c r="GP27">
        <v>22.649087999999999</v>
      </c>
      <c r="GQ27">
        <v>23.235626</v>
      </c>
      <c r="GR27">
        <v>18.972521</v>
      </c>
      <c r="GS27">
        <v>20.496077</v>
      </c>
      <c r="GT27">
        <v>19.848742999999999</v>
      </c>
      <c r="GU27">
        <v>17.377441000000001</v>
      </c>
      <c r="GV27">
        <v>19.984648</v>
      </c>
      <c r="GW27">
        <v>23.657646</v>
      </c>
      <c r="GX27">
        <v>20.689202999999999</v>
      </c>
      <c r="GY27">
        <v>20.975317</v>
      </c>
      <c r="GZ27">
        <v>28.178297000000001</v>
      </c>
      <c r="HA27">
        <v>28.282015000000001</v>
      </c>
      <c r="HB27">
        <v>33.224735000000003</v>
      </c>
      <c r="HC27">
        <v>30.306307</v>
      </c>
      <c r="HD27">
        <v>25.070345</v>
      </c>
      <c r="HE27">
        <v>17.874562999999998</v>
      </c>
      <c r="HF27">
        <v>18.754359999999998</v>
      </c>
      <c r="HG27">
        <v>16.840982</v>
      </c>
      <c r="HH27">
        <v>17.069872</v>
      </c>
      <c r="HI27">
        <v>14.391154</v>
      </c>
      <c r="HJ27">
        <v>17.856680000000001</v>
      </c>
      <c r="HK27">
        <v>8.4114789999999999</v>
      </c>
      <c r="HL27">
        <v>9.6953870000000002</v>
      </c>
      <c r="HM27">
        <v>8.0502690000000001</v>
      </c>
      <c r="HN27">
        <v>13.472025</v>
      </c>
      <c r="HO27">
        <v>7.3707659999999997</v>
      </c>
      <c r="HP27">
        <v>11.022214</v>
      </c>
      <c r="HQ27">
        <v>7.4208340000000002</v>
      </c>
      <c r="HR27">
        <v>1.909737</v>
      </c>
      <c r="HS27">
        <v>11.168844</v>
      </c>
      <c r="HT27">
        <v>9.3270230000000005</v>
      </c>
      <c r="HU27">
        <v>8.7190449999999995</v>
      </c>
      <c r="HV27">
        <v>12.892652999999999</v>
      </c>
      <c r="HW27">
        <v>10.889889</v>
      </c>
      <c r="HX27">
        <v>15.174382</v>
      </c>
      <c r="HY27">
        <v>12.864041</v>
      </c>
      <c r="HZ27">
        <v>17.459700000000002</v>
      </c>
      <c r="IA27">
        <v>18.060535000000002</v>
      </c>
      <c r="IB27">
        <v>20.703507999999999</v>
      </c>
      <c r="IC27">
        <v>18.722172</v>
      </c>
      <c r="ID27">
        <v>20.081211</v>
      </c>
      <c r="IE27">
        <v>20.213536999999999</v>
      </c>
      <c r="IF27">
        <v>20.199231999999999</v>
      </c>
      <c r="IG27">
        <v>19.119154000000002</v>
      </c>
      <c r="IH27">
        <v>18.872381000000001</v>
      </c>
      <c r="II27">
        <v>19.419573</v>
      </c>
      <c r="IJ27">
        <v>20.775037999999999</v>
      </c>
      <c r="IK27">
        <v>26.393636999999998</v>
      </c>
    </row>
    <row r="28" spans="1:245" x14ac:dyDescent="0.25">
      <c r="A28" t="s">
        <v>67</v>
      </c>
      <c r="C28">
        <v>-32963.730469000002</v>
      </c>
      <c r="D28">
        <v>-32963.730469000002</v>
      </c>
      <c r="E28">
        <v>-32963.730469000002</v>
      </c>
      <c r="F28">
        <v>-32963.730469000002</v>
      </c>
      <c r="G28">
        <v>-32963.730469000002</v>
      </c>
      <c r="H28">
        <v>-32963.730469000002</v>
      </c>
      <c r="I28">
        <v>-32963.730469000002</v>
      </c>
      <c r="J28">
        <v>-32963.730469000002</v>
      </c>
      <c r="K28">
        <v>-32963.730469000002</v>
      </c>
      <c r="L28">
        <v>-32963.730469000002</v>
      </c>
      <c r="M28">
        <v>-32963.730469000002</v>
      </c>
      <c r="N28">
        <v>-32963.730469000002</v>
      </c>
      <c r="O28">
        <v>-32963.730469000002</v>
      </c>
      <c r="P28">
        <v>-32963.730469000002</v>
      </c>
      <c r="Q28">
        <v>-32963.730469000002</v>
      </c>
      <c r="R28">
        <v>-32963.730469000002</v>
      </c>
      <c r="S28">
        <v>-32963.730469000002</v>
      </c>
      <c r="T28">
        <v>-32963.730469000002</v>
      </c>
      <c r="U28">
        <v>-32963.730469000002</v>
      </c>
      <c r="V28">
        <v>-32963.730469000002</v>
      </c>
      <c r="W28">
        <v>-32963.730469000002</v>
      </c>
      <c r="X28">
        <v>-32963.730469000002</v>
      </c>
      <c r="Y28">
        <v>-32963.730469000002</v>
      </c>
      <c r="Z28">
        <v>-32963.730469000002</v>
      </c>
      <c r="AA28">
        <v>-32963.730469000002</v>
      </c>
      <c r="AB28">
        <v>-32963.730469000002</v>
      </c>
      <c r="AC28">
        <v>-32963.730469000002</v>
      </c>
      <c r="AD28">
        <v>-32963.730469000002</v>
      </c>
      <c r="AE28">
        <v>-32963.730469000002</v>
      </c>
      <c r="AF28">
        <v>-32963.730469000002</v>
      </c>
      <c r="AG28">
        <v>-32963.730469000002</v>
      </c>
      <c r="AH28">
        <v>-32963.730469000002</v>
      </c>
      <c r="AI28">
        <v>-32963.730469000002</v>
      </c>
      <c r="AJ28">
        <v>-32963.730469000002</v>
      </c>
      <c r="AK28">
        <v>-32963.730469000002</v>
      </c>
      <c r="AL28">
        <v>-32963.730469000002</v>
      </c>
      <c r="AM28">
        <v>-32963.730469000002</v>
      </c>
      <c r="AN28">
        <v>-32963.730469000002</v>
      </c>
      <c r="AO28">
        <v>-32963.730469000002</v>
      </c>
      <c r="AP28">
        <v>-32963.730469000002</v>
      </c>
      <c r="AQ28">
        <v>-32963.730469000002</v>
      </c>
      <c r="AR28">
        <v>-32963.730469000002</v>
      </c>
      <c r="AS28">
        <v>-32963.730469000002</v>
      </c>
      <c r="AT28">
        <v>-32963.730469000002</v>
      </c>
      <c r="AU28">
        <v>-32963.730469000002</v>
      </c>
      <c r="AV28">
        <v>-32963.730469000002</v>
      </c>
      <c r="AW28">
        <v>-32963.730469000002</v>
      </c>
      <c r="AX28">
        <v>-32963.730469000002</v>
      </c>
      <c r="AY28">
        <v>-32963.730469000002</v>
      </c>
      <c r="AZ28">
        <v>-32963.730469000002</v>
      </c>
      <c r="BA28">
        <v>-32963.730469000002</v>
      </c>
      <c r="BB28">
        <v>-32963.730469000002</v>
      </c>
      <c r="BC28">
        <v>-32963.730469000002</v>
      </c>
      <c r="BD28">
        <v>-32963.730469000002</v>
      </c>
      <c r="BE28">
        <v>-32963.730469000002</v>
      </c>
      <c r="BF28">
        <v>-32963.730469000002</v>
      </c>
      <c r="BG28">
        <v>-32963.730469000002</v>
      </c>
      <c r="BH28">
        <v>-32963.730469000002</v>
      </c>
      <c r="BI28">
        <v>-32963.730469000002</v>
      </c>
      <c r="BJ28">
        <v>-32963.730469000002</v>
      </c>
      <c r="BK28">
        <v>-32963.730469000002</v>
      </c>
      <c r="BL28">
        <v>-32963.730469000002</v>
      </c>
      <c r="BM28">
        <v>-32963.730469000002</v>
      </c>
      <c r="BN28">
        <v>-32963.730469000002</v>
      </c>
      <c r="BO28">
        <v>-32963.730469000002</v>
      </c>
      <c r="BP28">
        <v>-32963.730469000002</v>
      </c>
      <c r="BQ28">
        <v>-32963.730469000002</v>
      </c>
      <c r="BR28">
        <v>-32963.730469000002</v>
      </c>
      <c r="BS28">
        <v>-32963.730469000002</v>
      </c>
      <c r="BT28">
        <v>-32963.730469000002</v>
      </c>
      <c r="BU28">
        <v>-32963.730469000002</v>
      </c>
      <c r="BV28">
        <v>-32963.730469000002</v>
      </c>
      <c r="BW28">
        <v>-32963.730469000002</v>
      </c>
      <c r="BX28">
        <v>-32963.730469000002</v>
      </c>
      <c r="BY28">
        <v>-32963.730469000002</v>
      </c>
      <c r="BZ28">
        <v>-32963.730469000002</v>
      </c>
      <c r="CA28">
        <v>-32963.730469000002</v>
      </c>
      <c r="CB28">
        <v>-32963.730469000002</v>
      </c>
      <c r="CC28">
        <v>-32963.730469000002</v>
      </c>
      <c r="CD28">
        <v>-32963.730469000002</v>
      </c>
      <c r="CE28">
        <v>-32963.730469000002</v>
      </c>
      <c r="CF28">
        <v>-32963.730469000002</v>
      </c>
      <c r="CG28">
        <v>-32963.730469000002</v>
      </c>
      <c r="CH28">
        <v>-32963.730469000002</v>
      </c>
      <c r="CI28">
        <v>-32963.730469000002</v>
      </c>
      <c r="CJ28">
        <v>-32963.730469000002</v>
      </c>
      <c r="CK28">
        <v>-32963.730469000002</v>
      </c>
      <c r="CL28">
        <v>-32963.730469000002</v>
      </c>
      <c r="CM28">
        <v>-32963.730469000002</v>
      </c>
      <c r="CN28">
        <v>-32963.730469000002</v>
      </c>
      <c r="CO28">
        <v>-32963.730469000002</v>
      </c>
      <c r="CP28">
        <v>-32963.730469000002</v>
      </c>
      <c r="CQ28">
        <v>-32963.730469000002</v>
      </c>
      <c r="CR28">
        <v>-32963.730469000002</v>
      </c>
      <c r="CS28">
        <v>-32963.730469000002</v>
      </c>
      <c r="CT28">
        <v>-32963.730469000002</v>
      </c>
      <c r="CU28">
        <v>-32963.730469000002</v>
      </c>
      <c r="CV28">
        <v>-32963.730469000002</v>
      </c>
      <c r="CW28">
        <v>-32963.730469000002</v>
      </c>
      <c r="CX28">
        <v>-32963.730469000002</v>
      </c>
      <c r="CY28">
        <v>-32963.730469000002</v>
      </c>
      <c r="CZ28">
        <v>-32963.730469000002</v>
      </c>
      <c r="DA28">
        <v>-32963.730469000002</v>
      </c>
      <c r="DB28">
        <v>-32963.730469000002</v>
      </c>
      <c r="DC28">
        <v>-32963.730469000002</v>
      </c>
      <c r="DD28">
        <v>-32963.730469000002</v>
      </c>
      <c r="DE28">
        <v>-32963.730469000002</v>
      </c>
      <c r="DF28">
        <v>-32963.730469000002</v>
      </c>
      <c r="DG28">
        <v>-32963.730469000002</v>
      </c>
      <c r="DH28">
        <v>-32963.730469000002</v>
      </c>
      <c r="DI28">
        <v>-32963.730469000002</v>
      </c>
      <c r="DJ28">
        <v>-32963.730469000002</v>
      </c>
      <c r="DK28">
        <v>-32963.730469000002</v>
      </c>
      <c r="DL28">
        <v>-32963.730469000002</v>
      </c>
      <c r="DM28">
        <v>-32963.730469000002</v>
      </c>
      <c r="DN28">
        <v>-32963.730469000002</v>
      </c>
      <c r="DO28">
        <v>-32963.730469000002</v>
      </c>
      <c r="DP28">
        <v>-32963.730469000002</v>
      </c>
      <c r="DQ28">
        <v>-32963.730469000002</v>
      </c>
      <c r="DR28">
        <v>-32963.730469000002</v>
      </c>
      <c r="DS28">
        <v>-32963.730469000002</v>
      </c>
      <c r="DT28">
        <v>-32963.730469000002</v>
      </c>
      <c r="DU28">
        <v>-32963.730469000002</v>
      </c>
      <c r="DV28">
        <v>-32963.730469000002</v>
      </c>
      <c r="DW28">
        <v>-32963.730469000002</v>
      </c>
      <c r="DX28">
        <v>-32963.730469000002</v>
      </c>
      <c r="DY28">
        <v>-32963.730469000002</v>
      </c>
      <c r="DZ28">
        <v>-32963.730469000002</v>
      </c>
      <c r="EA28">
        <v>-32963.730469000002</v>
      </c>
      <c r="EB28">
        <v>-32963.730469000002</v>
      </c>
      <c r="EC28">
        <v>-32963.730469000002</v>
      </c>
      <c r="ED28">
        <v>-32963.730469000002</v>
      </c>
      <c r="EE28">
        <v>-32963.730469000002</v>
      </c>
      <c r="EF28">
        <v>-32963.730469000002</v>
      </c>
      <c r="EG28">
        <v>-32963.730469000002</v>
      </c>
      <c r="EH28">
        <v>-32963.730469000002</v>
      </c>
      <c r="EI28">
        <v>-32963.730469000002</v>
      </c>
      <c r="EJ28">
        <v>-32963.730469000002</v>
      </c>
      <c r="EK28">
        <v>-32963.730469000002</v>
      </c>
      <c r="EL28">
        <v>-32963.730469000002</v>
      </c>
      <c r="EM28">
        <v>-32963.730469000002</v>
      </c>
      <c r="EN28">
        <v>-32963.730469000002</v>
      </c>
      <c r="EO28">
        <v>-32963.730469000002</v>
      </c>
      <c r="EP28">
        <v>-32963.730469000002</v>
      </c>
      <c r="EQ28">
        <v>-32963.730469000002</v>
      </c>
      <c r="ER28">
        <v>-32963.730469000002</v>
      </c>
      <c r="ES28">
        <v>-32963.730469000002</v>
      </c>
      <c r="ET28">
        <v>-32963.730469000002</v>
      </c>
      <c r="EU28">
        <v>-32963.730469000002</v>
      </c>
      <c r="EV28">
        <v>-32963.730469000002</v>
      </c>
      <c r="EW28">
        <v>-32963.730469000002</v>
      </c>
      <c r="EX28">
        <v>-32963.730469000002</v>
      </c>
      <c r="EY28">
        <v>-32963.730469000002</v>
      </c>
      <c r="EZ28">
        <v>-32963.730469000002</v>
      </c>
      <c r="FA28">
        <v>-32963.730469000002</v>
      </c>
      <c r="FB28">
        <v>-32963.730469000002</v>
      </c>
      <c r="FC28">
        <v>-32963.730469000002</v>
      </c>
      <c r="FD28">
        <v>-32963.730469000002</v>
      </c>
      <c r="FE28">
        <v>-32963.730469000002</v>
      </c>
      <c r="FF28">
        <v>-32963.730469000002</v>
      </c>
      <c r="FG28">
        <v>-32963.730469000002</v>
      </c>
      <c r="FH28">
        <v>-32963.730469000002</v>
      </c>
      <c r="FI28">
        <v>-32963.730469000002</v>
      </c>
      <c r="FJ28">
        <v>-32963.730469000002</v>
      </c>
      <c r="FK28">
        <v>-32963.730469000002</v>
      </c>
      <c r="FL28">
        <v>-32963.730469000002</v>
      </c>
      <c r="FM28">
        <v>-32963.730469000002</v>
      </c>
      <c r="FN28">
        <v>-32963.730469000002</v>
      </c>
      <c r="FO28">
        <v>-32963.730469000002</v>
      </c>
      <c r="FP28">
        <v>-32963.730469000002</v>
      </c>
      <c r="FQ28">
        <v>-32963.730469000002</v>
      </c>
      <c r="FR28">
        <v>-32963.730469000002</v>
      </c>
      <c r="FS28">
        <v>-32963.730469000002</v>
      </c>
      <c r="FT28">
        <v>-32963.730469000002</v>
      </c>
      <c r="FU28">
        <v>-32963.730469000002</v>
      </c>
      <c r="FV28">
        <v>-32963.730469000002</v>
      </c>
      <c r="FW28">
        <v>-32963.730469000002</v>
      </c>
      <c r="FX28">
        <v>-32963.730469000002</v>
      </c>
      <c r="FY28">
        <v>-32963.730469000002</v>
      </c>
      <c r="FZ28">
        <v>-32963.730469000002</v>
      </c>
      <c r="GA28">
        <v>-32963.730469000002</v>
      </c>
      <c r="GB28">
        <v>-32963.730469000002</v>
      </c>
      <c r="GC28">
        <v>-32963.730469000002</v>
      </c>
      <c r="GD28">
        <v>-32963.730469000002</v>
      </c>
      <c r="GE28">
        <v>-32963.730469000002</v>
      </c>
      <c r="GF28">
        <v>-32963.730469000002</v>
      </c>
      <c r="GG28">
        <v>-32963.730469000002</v>
      </c>
      <c r="GH28">
        <v>-32963.730469000002</v>
      </c>
      <c r="GI28">
        <v>-32963.730469000002</v>
      </c>
      <c r="GJ28">
        <v>-32963.730469000002</v>
      </c>
      <c r="GK28">
        <v>-32963.730469000002</v>
      </c>
      <c r="GL28">
        <v>-32963.730469000002</v>
      </c>
      <c r="GM28">
        <v>-32963.730469000002</v>
      </c>
      <c r="GN28">
        <v>-32963.730469000002</v>
      </c>
      <c r="GO28">
        <v>-32963.730469000002</v>
      </c>
      <c r="GP28">
        <v>-32963.730469000002</v>
      </c>
      <c r="GQ28">
        <v>-32963.730469000002</v>
      </c>
      <c r="GR28">
        <v>-32963.730469000002</v>
      </c>
      <c r="GS28">
        <v>-32963.730469000002</v>
      </c>
      <c r="GT28">
        <v>-32963.730469000002</v>
      </c>
      <c r="GU28">
        <v>-32963.730469000002</v>
      </c>
      <c r="GV28">
        <v>-32963.730469000002</v>
      </c>
      <c r="GW28">
        <v>-32963.730469000002</v>
      </c>
      <c r="GX28">
        <v>-32963.730469000002</v>
      </c>
      <c r="GY28">
        <v>-32963.730469000002</v>
      </c>
      <c r="GZ28">
        <v>-32963.730469000002</v>
      </c>
      <c r="HA28">
        <v>-32963.730469000002</v>
      </c>
      <c r="HB28">
        <v>-32963.730469000002</v>
      </c>
      <c r="HC28">
        <v>-32963.730469000002</v>
      </c>
      <c r="HD28">
        <v>-32963.730469000002</v>
      </c>
      <c r="HE28">
        <v>-32963.730469000002</v>
      </c>
      <c r="HF28">
        <v>-32963.730469000002</v>
      </c>
      <c r="HG28">
        <v>-32963.730469000002</v>
      </c>
      <c r="HH28">
        <v>-32963.730469000002</v>
      </c>
      <c r="HI28">
        <v>-32963.730469000002</v>
      </c>
      <c r="HJ28">
        <v>-32963.730469000002</v>
      </c>
      <c r="HK28">
        <v>-32963.730469000002</v>
      </c>
      <c r="HL28">
        <v>-32963.730469000002</v>
      </c>
      <c r="HM28">
        <v>-32963.730469000002</v>
      </c>
      <c r="HN28">
        <v>-32963.730469000002</v>
      </c>
      <c r="HO28">
        <v>-32963.730469000002</v>
      </c>
      <c r="HP28">
        <v>-32963.730469000002</v>
      </c>
      <c r="HQ28">
        <v>-32963.730469000002</v>
      </c>
      <c r="HR28">
        <v>-32963.730469000002</v>
      </c>
      <c r="HS28">
        <v>-32963.730469000002</v>
      </c>
      <c r="HT28">
        <v>-32963.730469000002</v>
      </c>
      <c r="HU28">
        <v>-32963.730469000002</v>
      </c>
      <c r="HV28">
        <v>-32963.730469000002</v>
      </c>
      <c r="HW28">
        <v>-32963.730469000002</v>
      </c>
      <c r="HX28">
        <v>-32963.730469000002</v>
      </c>
      <c r="HY28">
        <v>-32963.730469000002</v>
      </c>
      <c r="HZ28">
        <v>-32963.730469000002</v>
      </c>
      <c r="IA28">
        <v>-32963.730469000002</v>
      </c>
      <c r="IB28">
        <v>-32963.730469000002</v>
      </c>
      <c r="IC28">
        <v>-32963.730469000002</v>
      </c>
      <c r="ID28">
        <v>-32963.730469000002</v>
      </c>
      <c r="IE28">
        <v>-32963.730469000002</v>
      </c>
      <c r="IF28">
        <v>-32963.730469000002</v>
      </c>
      <c r="IG28">
        <v>-32963.730469000002</v>
      </c>
      <c r="IH28">
        <v>-32963.730469000002</v>
      </c>
      <c r="II28">
        <v>-32963.730469000002</v>
      </c>
      <c r="IJ28">
        <v>-32963.730469000002</v>
      </c>
      <c r="IK28">
        <v>-32963.730469000002</v>
      </c>
    </row>
    <row r="29" spans="1:245" x14ac:dyDescent="0.25">
      <c r="A29" t="s">
        <v>68</v>
      </c>
      <c r="C29">
        <v>3.5760000000000002E-3</v>
      </c>
      <c r="D29">
        <v>3.5760000000000002E-3</v>
      </c>
      <c r="E29">
        <v>3.5760000000000002E-3</v>
      </c>
      <c r="F29">
        <v>3.5760000000000002E-3</v>
      </c>
      <c r="G29">
        <v>3.5760000000000002E-3</v>
      </c>
      <c r="H29">
        <v>3.5760000000000002E-3</v>
      </c>
      <c r="I29">
        <v>3.5760000000000002E-3</v>
      </c>
      <c r="J29">
        <v>3.5760000000000002E-3</v>
      </c>
      <c r="K29">
        <v>3.5760000000000002E-3</v>
      </c>
      <c r="L29">
        <v>3.5760000000000002E-3</v>
      </c>
      <c r="M29">
        <v>3.5760000000000002E-3</v>
      </c>
      <c r="N29">
        <v>3.5760000000000002E-3</v>
      </c>
      <c r="O29">
        <v>3.5760000000000002E-3</v>
      </c>
      <c r="P29">
        <v>3.5760000000000002E-3</v>
      </c>
      <c r="Q29">
        <v>3.5760000000000002E-3</v>
      </c>
      <c r="R29">
        <v>3.5760000000000002E-3</v>
      </c>
      <c r="S29">
        <v>3.5760000000000002E-3</v>
      </c>
      <c r="T29">
        <v>3.5760000000000002E-3</v>
      </c>
      <c r="U29">
        <v>3.5760000000000002E-3</v>
      </c>
      <c r="V29">
        <v>3.5760000000000002E-3</v>
      </c>
      <c r="W29">
        <v>3.5760000000000002E-3</v>
      </c>
      <c r="X29">
        <v>3.5760000000000002E-3</v>
      </c>
      <c r="Y29">
        <v>3.5760000000000002E-3</v>
      </c>
      <c r="Z29">
        <v>3.5760000000000002E-3</v>
      </c>
      <c r="AA29">
        <v>3.5760000000000002E-3</v>
      </c>
      <c r="AB29">
        <v>3.5760000000000002E-3</v>
      </c>
      <c r="AC29">
        <v>3.5760000000000002E-3</v>
      </c>
      <c r="AD29">
        <v>3.5760000000000002E-3</v>
      </c>
      <c r="AE29">
        <v>3.5760000000000002E-3</v>
      </c>
      <c r="AF29">
        <v>3.5760000000000002E-3</v>
      </c>
      <c r="AG29">
        <v>3.5760000000000002E-3</v>
      </c>
      <c r="AH29">
        <v>3.5760000000000002E-3</v>
      </c>
      <c r="AI29">
        <v>3.5760000000000002E-3</v>
      </c>
      <c r="AJ29">
        <v>3.5760000000000002E-3</v>
      </c>
      <c r="AK29">
        <v>3.5760000000000002E-3</v>
      </c>
      <c r="AL29">
        <v>3.5760000000000002E-3</v>
      </c>
      <c r="AM29">
        <v>3.5760000000000002E-3</v>
      </c>
      <c r="AN29">
        <v>3.5760000000000002E-3</v>
      </c>
      <c r="AO29">
        <v>3.5760000000000002E-3</v>
      </c>
      <c r="AP29">
        <v>3.5760000000000002E-3</v>
      </c>
      <c r="AQ29">
        <v>3.5760000000000002E-3</v>
      </c>
      <c r="AR29">
        <v>3.5760000000000002E-3</v>
      </c>
      <c r="AS29">
        <v>3.5760000000000002E-3</v>
      </c>
      <c r="AT29">
        <v>3.5760000000000002E-3</v>
      </c>
      <c r="AU29">
        <v>3.5760000000000002E-3</v>
      </c>
      <c r="AV29">
        <v>3.5760000000000002E-3</v>
      </c>
      <c r="AW29">
        <v>3.5760000000000002E-3</v>
      </c>
      <c r="AX29">
        <v>3.5760000000000002E-3</v>
      </c>
      <c r="AY29">
        <v>3.5760000000000002E-3</v>
      </c>
      <c r="AZ29">
        <v>3.5760000000000002E-3</v>
      </c>
      <c r="BA29">
        <v>3.5760000000000002E-3</v>
      </c>
      <c r="BB29">
        <v>3.5760000000000002E-3</v>
      </c>
      <c r="BC29">
        <v>3.5760000000000002E-3</v>
      </c>
      <c r="BD29">
        <v>3.5760000000000002E-3</v>
      </c>
      <c r="BE29">
        <v>3.5760000000000002E-3</v>
      </c>
      <c r="BF29">
        <v>3.5760000000000002E-3</v>
      </c>
      <c r="BG29">
        <v>3.5760000000000002E-3</v>
      </c>
      <c r="BH29">
        <v>3.5760000000000002E-3</v>
      </c>
      <c r="BI29">
        <v>3.5760000000000002E-3</v>
      </c>
      <c r="BJ29">
        <v>3.5760000000000002E-3</v>
      </c>
      <c r="BK29">
        <v>3.5760000000000002E-3</v>
      </c>
      <c r="BL29">
        <v>3.5760000000000002E-3</v>
      </c>
      <c r="BM29">
        <v>3.5760000000000002E-3</v>
      </c>
      <c r="BN29">
        <v>3.5760000000000002E-3</v>
      </c>
      <c r="BO29">
        <v>3.5760000000000002E-3</v>
      </c>
      <c r="BP29">
        <v>3.5760000000000002E-3</v>
      </c>
      <c r="BQ29">
        <v>3.5760000000000002E-3</v>
      </c>
      <c r="BR29">
        <v>3.5760000000000002E-3</v>
      </c>
      <c r="BS29">
        <v>3.5760000000000002E-3</v>
      </c>
      <c r="BT29">
        <v>3.5760000000000002E-3</v>
      </c>
      <c r="BU29">
        <v>3.5760000000000002E-3</v>
      </c>
      <c r="BV29">
        <v>3.5760000000000002E-3</v>
      </c>
      <c r="BW29">
        <v>3.5760000000000002E-3</v>
      </c>
      <c r="BX29">
        <v>3.5760000000000002E-3</v>
      </c>
      <c r="BY29">
        <v>3.5760000000000002E-3</v>
      </c>
      <c r="BZ29">
        <v>3.5760000000000002E-3</v>
      </c>
      <c r="CA29">
        <v>3.5760000000000002E-3</v>
      </c>
      <c r="CB29">
        <v>3.5760000000000002E-3</v>
      </c>
      <c r="CC29">
        <v>3.5760000000000002E-3</v>
      </c>
      <c r="CD29">
        <v>3.5760000000000002E-3</v>
      </c>
      <c r="CE29">
        <v>3.5760000000000002E-3</v>
      </c>
      <c r="CF29">
        <v>3.5760000000000002E-3</v>
      </c>
      <c r="CG29">
        <v>3.5760000000000002E-3</v>
      </c>
      <c r="CH29">
        <v>3.5760000000000002E-3</v>
      </c>
      <c r="CI29">
        <v>3.5760000000000002E-3</v>
      </c>
      <c r="CJ29">
        <v>3.5760000000000002E-3</v>
      </c>
      <c r="CK29">
        <v>3.5760000000000002E-3</v>
      </c>
      <c r="CL29">
        <v>3.5760000000000002E-3</v>
      </c>
      <c r="CM29">
        <v>3.5760000000000002E-3</v>
      </c>
      <c r="CN29">
        <v>3.5760000000000002E-3</v>
      </c>
      <c r="CO29">
        <v>3.5760000000000002E-3</v>
      </c>
      <c r="CP29">
        <v>3.5760000000000002E-3</v>
      </c>
      <c r="CQ29">
        <v>3.5760000000000002E-3</v>
      </c>
      <c r="CR29">
        <v>3.5760000000000002E-3</v>
      </c>
      <c r="CS29">
        <v>3.5760000000000002E-3</v>
      </c>
      <c r="CT29">
        <v>3.5760000000000002E-3</v>
      </c>
      <c r="CU29">
        <v>3.5760000000000002E-3</v>
      </c>
      <c r="CV29">
        <v>3.5760000000000002E-3</v>
      </c>
      <c r="CW29">
        <v>3.5760000000000002E-3</v>
      </c>
      <c r="CX29">
        <v>3.5760000000000002E-3</v>
      </c>
      <c r="CY29">
        <v>3.5760000000000002E-3</v>
      </c>
      <c r="CZ29">
        <v>3.5760000000000002E-3</v>
      </c>
      <c r="DA29">
        <v>3.5760000000000002E-3</v>
      </c>
      <c r="DB29">
        <v>3.5760000000000002E-3</v>
      </c>
      <c r="DC29">
        <v>3.5760000000000002E-3</v>
      </c>
      <c r="DD29">
        <v>3.5760000000000002E-3</v>
      </c>
      <c r="DE29">
        <v>3.5760000000000002E-3</v>
      </c>
      <c r="DF29">
        <v>3.5760000000000002E-3</v>
      </c>
      <c r="DG29">
        <v>3.5760000000000002E-3</v>
      </c>
      <c r="DH29">
        <v>3.5760000000000002E-3</v>
      </c>
      <c r="DI29">
        <v>3.5760000000000002E-3</v>
      </c>
      <c r="DJ29">
        <v>3.5760000000000002E-3</v>
      </c>
      <c r="DK29">
        <v>3.5760000000000002E-3</v>
      </c>
      <c r="DL29">
        <v>3.5760000000000002E-3</v>
      </c>
      <c r="DM29">
        <v>3.5760000000000002E-3</v>
      </c>
      <c r="DN29">
        <v>3.5760000000000002E-3</v>
      </c>
      <c r="DO29">
        <v>3.5760000000000002E-3</v>
      </c>
      <c r="DP29">
        <v>3.5760000000000002E-3</v>
      </c>
      <c r="DQ29">
        <v>3.5760000000000002E-3</v>
      </c>
      <c r="DR29">
        <v>3.5760000000000002E-3</v>
      </c>
      <c r="DS29">
        <v>3.5760000000000002E-3</v>
      </c>
      <c r="DT29">
        <v>3.5760000000000002E-3</v>
      </c>
      <c r="DU29">
        <v>3.5760000000000002E-3</v>
      </c>
      <c r="DV29">
        <v>3.5760000000000002E-3</v>
      </c>
      <c r="DW29">
        <v>3.5760000000000002E-3</v>
      </c>
      <c r="DX29">
        <v>3.5760000000000002E-3</v>
      </c>
      <c r="DY29">
        <v>3.5760000000000002E-3</v>
      </c>
      <c r="DZ29">
        <v>3.5760000000000002E-3</v>
      </c>
      <c r="EA29">
        <v>3.5760000000000002E-3</v>
      </c>
      <c r="EB29">
        <v>3.5760000000000002E-3</v>
      </c>
      <c r="EC29">
        <v>3.5760000000000002E-3</v>
      </c>
      <c r="ED29">
        <v>3.5760000000000002E-3</v>
      </c>
      <c r="EE29">
        <v>3.5760000000000002E-3</v>
      </c>
      <c r="EF29">
        <v>3.5760000000000002E-3</v>
      </c>
      <c r="EG29">
        <v>3.5760000000000002E-3</v>
      </c>
      <c r="EH29">
        <v>3.5760000000000002E-3</v>
      </c>
      <c r="EI29">
        <v>3.5760000000000002E-3</v>
      </c>
      <c r="EJ29">
        <v>3.5760000000000002E-3</v>
      </c>
      <c r="EK29">
        <v>3.5760000000000002E-3</v>
      </c>
      <c r="EL29">
        <v>3.5760000000000002E-3</v>
      </c>
      <c r="EM29">
        <v>3.5760000000000002E-3</v>
      </c>
      <c r="EN29">
        <v>3.5760000000000002E-3</v>
      </c>
      <c r="EO29">
        <v>3.5760000000000002E-3</v>
      </c>
      <c r="EP29">
        <v>3.5760000000000002E-3</v>
      </c>
      <c r="EQ29">
        <v>3.5760000000000002E-3</v>
      </c>
      <c r="ER29">
        <v>3.5760000000000002E-3</v>
      </c>
      <c r="ES29">
        <v>3.5760000000000002E-3</v>
      </c>
      <c r="ET29">
        <v>3.5760000000000002E-3</v>
      </c>
      <c r="EU29">
        <v>3.5760000000000002E-3</v>
      </c>
      <c r="EV29">
        <v>3.5760000000000002E-3</v>
      </c>
      <c r="EW29">
        <v>3.5760000000000002E-3</v>
      </c>
      <c r="EX29">
        <v>3.5760000000000002E-3</v>
      </c>
      <c r="EY29">
        <v>3.5760000000000002E-3</v>
      </c>
      <c r="EZ29">
        <v>3.5760000000000002E-3</v>
      </c>
      <c r="FA29">
        <v>3.5760000000000002E-3</v>
      </c>
      <c r="FB29">
        <v>3.5760000000000002E-3</v>
      </c>
      <c r="FC29">
        <v>3.5760000000000002E-3</v>
      </c>
      <c r="FD29">
        <v>3.5760000000000002E-3</v>
      </c>
      <c r="FE29">
        <v>3.5760000000000002E-3</v>
      </c>
      <c r="FF29">
        <v>3.5760000000000002E-3</v>
      </c>
      <c r="FG29">
        <v>3.5760000000000002E-3</v>
      </c>
      <c r="FH29">
        <v>3.5760000000000002E-3</v>
      </c>
      <c r="FI29">
        <v>3.5760000000000002E-3</v>
      </c>
      <c r="FJ29">
        <v>3.5760000000000002E-3</v>
      </c>
      <c r="FK29">
        <v>3.5760000000000002E-3</v>
      </c>
      <c r="FL29">
        <v>3.5760000000000002E-3</v>
      </c>
      <c r="FM29">
        <v>3.5760000000000002E-3</v>
      </c>
      <c r="FN29">
        <v>3.5760000000000002E-3</v>
      </c>
      <c r="FO29">
        <v>3.5760000000000002E-3</v>
      </c>
      <c r="FP29">
        <v>3.5760000000000002E-3</v>
      </c>
      <c r="FQ29">
        <v>3.5760000000000002E-3</v>
      </c>
      <c r="FR29">
        <v>3.5760000000000002E-3</v>
      </c>
      <c r="FS29">
        <v>3.5760000000000002E-3</v>
      </c>
      <c r="FT29">
        <v>3.5760000000000002E-3</v>
      </c>
      <c r="FU29">
        <v>3.5760000000000002E-3</v>
      </c>
      <c r="FV29">
        <v>3.5760000000000002E-3</v>
      </c>
      <c r="FW29">
        <v>3.5760000000000002E-3</v>
      </c>
      <c r="FX29">
        <v>3.5760000000000002E-3</v>
      </c>
      <c r="FY29">
        <v>3.5760000000000002E-3</v>
      </c>
      <c r="FZ29">
        <v>3.5760000000000002E-3</v>
      </c>
      <c r="GA29">
        <v>3.5760000000000002E-3</v>
      </c>
      <c r="GB29">
        <v>3.5760000000000002E-3</v>
      </c>
      <c r="GC29">
        <v>3.5760000000000002E-3</v>
      </c>
      <c r="GD29">
        <v>3.5760000000000002E-3</v>
      </c>
      <c r="GE29">
        <v>3.5760000000000002E-3</v>
      </c>
      <c r="GF29">
        <v>3.5760000000000002E-3</v>
      </c>
      <c r="GG29">
        <v>3.5760000000000002E-3</v>
      </c>
      <c r="GH29">
        <v>3.5760000000000002E-3</v>
      </c>
      <c r="GI29">
        <v>3.5760000000000002E-3</v>
      </c>
      <c r="GJ29">
        <v>3.5760000000000002E-3</v>
      </c>
      <c r="GK29">
        <v>3.5760000000000002E-3</v>
      </c>
      <c r="GL29">
        <v>3.5760000000000002E-3</v>
      </c>
      <c r="GM29">
        <v>3.5760000000000002E-3</v>
      </c>
      <c r="GN29">
        <v>3.5760000000000002E-3</v>
      </c>
      <c r="GO29">
        <v>3.5760000000000002E-3</v>
      </c>
      <c r="GP29">
        <v>3.5760000000000002E-3</v>
      </c>
      <c r="GQ29">
        <v>3.5760000000000002E-3</v>
      </c>
      <c r="GR29">
        <v>3.5760000000000002E-3</v>
      </c>
      <c r="GS29">
        <v>3.5760000000000002E-3</v>
      </c>
      <c r="GT29">
        <v>3.5760000000000002E-3</v>
      </c>
      <c r="GU29">
        <v>3.5760000000000002E-3</v>
      </c>
      <c r="GV29">
        <v>3.5760000000000002E-3</v>
      </c>
      <c r="GW29">
        <v>3.5760000000000002E-3</v>
      </c>
      <c r="GX29">
        <v>3.5760000000000002E-3</v>
      </c>
      <c r="GY29">
        <v>3.5760000000000002E-3</v>
      </c>
      <c r="GZ29">
        <v>3.5760000000000002E-3</v>
      </c>
      <c r="HA29">
        <v>3.5760000000000002E-3</v>
      </c>
      <c r="HB29">
        <v>3.5760000000000002E-3</v>
      </c>
      <c r="HC29">
        <v>3.5760000000000002E-3</v>
      </c>
      <c r="HD29">
        <v>3.5760000000000002E-3</v>
      </c>
      <c r="HE29">
        <v>3.5760000000000002E-3</v>
      </c>
      <c r="HF29">
        <v>3.5760000000000002E-3</v>
      </c>
      <c r="HG29">
        <v>3.5760000000000002E-3</v>
      </c>
      <c r="HH29">
        <v>3.5760000000000002E-3</v>
      </c>
      <c r="HI29">
        <v>3.5760000000000002E-3</v>
      </c>
      <c r="HJ29">
        <v>3.5760000000000002E-3</v>
      </c>
      <c r="HK29">
        <v>3.5760000000000002E-3</v>
      </c>
      <c r="HL29">
        <v>3.5760000000000002E-3</v>
      </c>
      <c r="HM29">
        <v>3.5760000000000002E-3</v>
      </c>
      <c r="HN29">
        <v>3.5760000000000002E-3</v>
      </c>
      <c r="HO29">
        <v>3.5760000000000002E-3</v>
      </c>
      <c r="HP29">
        <v>3.5760000000000002E-3</v>
      </c>
      <c r="HQ29">
        <v>3.5760000000000002E-3</v>
      </c>
      <c r="HR29">
        <v>3.5760000000000002E-3</v>
      </c>
      <c r="HS29">
        <v>3.5760000000000002E-3</v>
      </c>
      <c r="HT29">
        <v>3.5760000000000002E-3</v>
      </c>
      <c r="HU29">
        <v>3.5760000000000002E-3</v>
      </c>
      <c r="HV29">
        <v>3.5760000000000002E-3</v>
      </c>
      <c r="HW29">
        <v>3.5760000000000002E-3</v>
      </c>
      <c r="HX29">
        <v>3.5760000000000002E-3</v>
      </c>
      <c r="HY29">
        <v>3.5760000000000002E-3</v>
      </c>
      <c r="HZ29">
        <v>3.5760000000000002E-3</v>
      </c>
      <c r="IA29">
        <v>3.5760000000000002E-3</v>
      </c>
      <c r="IB29">
        <v>3.5760000000000002E-3</v>
      </c>
      <c r="IC29">
        <v>3.5760000000000002E-3</v>
      </c>
      <c r="ID29">
        <v>3.5760000000000002E-3</v>
      </c>
      <c r="IE29">
        <v>3.5760000000000002E-3</v>
      </c>
      <c r="IF29">
        <v>3.5760000000000002E-3</v>
      </c>
      <c r="IG29">
        <v>3.5760000000000002E-3</v>
      </c>
      <c r="IH29">
        <v>3.5760000000000002E-3</v>
      </c>
      <c r="II29">
        <v>3.5760000000000002E-3</v>
      </c>
      <c r="IJ29">
        <v>3.5760000000000002E-3</v>
      </c>
      <c r="IK29">
        <v>3.5760000000000002E-3</v>
      </c>
    </row>
    <row r="30" spans="1:245" x14ac:dyDescent="0.25">
      <c r="A30" t="s">
        <v>69</v>
      </c>
      <c r="C30">
        <v>-144.52873199999999</v>
      </c>
      <c r="D30">
        <v>-140.88197299999999</v>
      </c>
      <c r="E30">
        <v>-142.34425400000001</v>
      </c>
      <c r="F30">
        <v>-145.87660199999999</v>
      </c>
      <c r="G30">
        <v>-146.58450300000001</v>
      </c>
      <c r="H30">
        <v>-142.50157200000001</v>
      </c>
      <c r="I30">
        <v>-147.24591100000001</v>
      </c>
      <c r="J30">
        <v>-151.382431</v>
      </c>
      <c r="K30">
        <v>-154.725235</v>
      </c>
      <c r="L30">
        <v>-150.05246</v>
      </c>
      <c r="M30">
        <v>-150.47790499999999</v>
      </c>
      <c r="N30">
        <v>-147.757172</v>
      </c>
      <c r="O30">
        <v>-147.32813999999999</v>
      </c>
      <c r="P30">
        <v>-146.77398700000001</v>
      </c>
      <c r="Q30">
        <v>-146.90626499999999</v>
      </c>
      <c r="R30">
        <v>-145.962402</v>
      </c>
      <c r="S30">
        <v>-143.37034600000001</v>
      </c>
      <c r="T30">
        <v>-142.444366</v>
      </c>
      <c r="U30">
        <v>-139.569839</v>
      </c>
      <c r="V30">
        <v>-143.40252699999999</v>
      </c>
      <c r="W30">
        <v>-137.22088600000001</v>
      </c>
      <c r="X30">
        <v>-142.17979399999999</v>
      </c>
      <c r="Y30">
        <v>-147.782196</v>
      </c>
      <c r="Z30">
        <v>-147.12792999999999</v>
      </c>
      <c r="AA30">
        <v>-146.96704099999999</v>
      </c>
      <c r="AB30">
        <v>-133.41674800000001</v>
      </c>
      <c r="AC30">
        <v>-148.55801400000001</v>
      </c>
      <c r="AD30">
        <v>-155.050568</v>
      </c>
      <c r="AE30">
        <v>-155.046997</v>
      </c>
      <c r="AF30">
        <v>-154.48568700000001</v>
      </c>
      <c r="AG30">
        <v>-150.67811599999999</v>
      </c>
      <c r="AH30">
        <v>-148.018158</v>
      </c>
      <c r="AI30">
        <v>-150.80325300000001</v>
      </c>
      <c r="AJ30">
        <v>-151.08926400000001</v>
      </c>
      <c r="AK30">
        <v>-157.49598700000001</v>
      </c>
      <c r="AL30">
        <v>-162.09002699999999</v>
      </c>
      <c r="AM30">
        <v>-151.46109000000001</v>
      </c>
      <c r="AN30">
        <v>-152.40493799999999</v>
      </c>
      <c r="AO30">
        <v>-150.51722699999999</v>
      </c>
      <c r="AP30">
        <v>-142.31922900000001</v>
      </c>
      <c r="AQ30">
        <v>-60.532012999999999</v>
      </c>
      <c r="AR30">
        <v>87.036323999999993</v>
      </c>
      <c r="AS30">
        <v>250.18038899999999</v>
      </c>
      <c r="AT30">
        <v>381.05105600000002</v>
      </c>
      <c r="AU30">
        <v>323.17114299999997</v>
      </c>
      <c r="AV30">
        <v>309.09674100000001</v>
      </c>
      <c r="AW30">
        <v>218.98774700000001</v>
      </c>
      <c r="AX30">
        <v>153.792923</v>
      </c>
      <c r="AY30">
        <v>364.35168499999997</v>
      </c>
      <c r="AZ30">
        <v>216.44390899999999</v>
      </c>
      <c r="BA30">
        <v>187.14952099999999</v>
      </c>
      <c r="BB30">
        <v>166.82548499999999</v>
      </c>
      <c r="BC30">
        <v>167.14030500000001</v>
      </c>
      <c r="BD30">
        <v>150.91314700000001</v>
      </c>
      <c r="BE30">
        <v>171.59428399999999</v>
      </c>
      <c r="BF30">
        <v>195.13124099999999</v>
      </c>
      <c r="BG30">
        <v>171.12919600000001</v>
      </c>
      <c r="BH30">
        <v>142.89276100000001</v>
      </c>
      <c r="BI30">
        <v>126.251434</v>
      </c>
      <c r="BJ30">
        <v>139.54084800000001</v>
      </c>
      <c r="BK30">
        <v>121.862251</v>
      </c>
      <c r="BL30">
        <v>135.11935399999999</v>
      </c>
      <c r="BM30">
        <v>146.24470500000001</v>
      </c>
      <c r="BN30">
        <v>131.166504</v>
      </c>
      <c r="BO30">
        <v>123.82254</v>
      </c>
      <c r="BP30">
        <v>129.735626</v>
      </c>
      <c r="BQ30">
        <v>131.284561</v>
      </c>
      <c r="BR30">
        <v>152.54441800000001</v>
      </c>
      <c r="BS30">
        <v>141.84461999999999</v>
      </c>
      <c r="BT30">
        <v>124.462852</v>
      </c>
      <c r="BU30">
        <v>95.209618000000006</v>
      </c>
      <c r="BV30">
        <v>200.948578</v>
      </c>
      <c r="BW30">
        <v>413.60674999999998</v>
      </c>
      <c r="BX30">
        <v>591.86309800000004</v>
      </c>
      <c r="BY30">
        <v>575.57556199999999</v>
      </c>
      <c r="BZ30">
        <v>314.82238799999999</v>
      </c>
      <c r="CA30">
        <v>261.71264600000001</v>
      </c>
      <c r="CB30">
        <v>321.17071499999997</v>
      </c>
      <c r="CC30">
        <v>304.673767</v>
      </c>
      <c r="CD30">
        <v>281.70416299999999</v>
      </c>
      <c r="CE30">
        <v>266.16387900000001</v>
      </c>
      <c r="CF30">
        <v>276.887787</v>
      </c>
      <c r="CG30">
        <v>306.04074100000003</v>
      </c>
      <c r="CH30">
        <v>222.204239</v>
      </c>
      <c r="CI30">
        <v>431.152466</v>
      </c>
      <c r="CJ30">
        <v>756.93408199999999</v>
      </c>
      <c r="CK30">
        <v>703.06829800000003</v>
      </c>
      <c r="CL30">
        <v>493.75589000000002</v>
      </c>
      <c r="CM30">
        <v>344.44632000000001</v>
      </c>
      <c r="CN30">
        <v>605.17559800000004</v>
      </c>
      <c r="CO30">
        <v>368.79312099999999</v>
      </c>
      <c r="CP30">
        <v>716.79565400000001</v>
      </c>
      <c r="CQ30">
        <v>734.97522000000004</v>
      </c>
      <c r="CR30">
        <v>488.59023999999999</v>
      </c>
      <c r="CS30">
        <v>381.41970800000001</v>
      </c>
      <c r="CT30">
        <v>307.22521999999998</v>
      </c>
      <c r="CU30">
        <v>268.61849999999998</v>
      </c>
      <c r="CV30">
        <v>414.06848100000002</v>
      </c>
      <c r="CW30">
        <v>466.023865</v>
      </c>
      <c r="CX30">
        <v>574.81652799999995</v>
      </c>
      <c r="CY30">
        <v>466.29950000000002</v>
      </c>
      <c r="CZ30">
        <v>382.65087899999997</v>
      </c>
      <c r="DA30">
        <v>356.89694200000002</v>
      </c>
      <c r="DB30">
        <v>598.23999000000003</v>
      </c>
      <c r="DC30">
        <v>668.90020800000002</v>
      </c>
      <c r="DD30">
        <v>749.94268799999998</v>
      </c>
      <c r="DE30">
        <v>797.17248500000005</v>
      </c>
      <c r="DF30">
        <v>671.55737299999998</v>
      </c>
      <c r="DG30">
        <v>524.09930399999996</v>
      </c>
      <c r="DH30">
        <v>266.44653299999999</v>
      </c>
      <c r="DI30">
        <v>155.599503</v>
      </c>
      <c r="DJ30">
        <v>181.79742400000001</v>
      </c>
      <c r="DK30">
        <v>141.15062</v>
      </c>
      <c r="DL30">
        <v>245.20689400000001</v>
      </c>
      <c r="DM30">
        <v>495.35247800000002</v>
      </c>
      <c r="DN30">
        <v>540.12731900000006</v>
      </c>
      <c r="DO30">
        <v>423.36025999999998</v>
      </c>
      <c r="DP30">
        <v>615.97845500000005</v>
      </c>
      <c r="DQ30">
        <v>240.766571</v>
      </c>
      <c r="DR30">
        <v>73.154563999999993</v>
      </c>
      <c r="DS30">
        <v>95.860619</v>
      </c>
      <c r="DT30">
        <v>61.666007999999998</v>
      </c>
      <c r="DU30">
        <v>45.463726000000001</v>
      </c>
      <c r="DV30">
        <v>176.037567</v>
      </c>
      <c r="DW30">
        <v>42.187569000000003</v>
      </c>
      <c r="DX30">
        <v>134.66503900000001</v>
      </c>
      <c r="DY30">
        <v>125.564621</v>
      </c>
      <c r="DZ30">
        <v>61.440674000000001</v>
      </c>
      <c r="EA30">
        <v>53.908161</v>
      </c>
      <c r="EB30">
        <v>-34.198788</v>
      </c>
      <c r="EC30">
        <v>170.80365</v>
      </c>
      <c r="ED30">
        <v>136.07804899999999</v>
      </c>
      <c r="EE30">
        <v>24.555336</v>
      </c>
      <c r="EF30">
        <v>53.725749999999998</v>
      </c>
      <c r="EG30">
        <v>44.258411000000002</v>
      </c>
      <c r="EH30">
        <v>130.11480700000001</v>
      </c>
      <c r="EI30">
        <v>42.899307</v>
      </c>
      <c r="EJ30">
        <v>117.93813299999999</v>
      </c>
      <c r="EK30">
        <v>43.282001000000001</v>
      </c>
      <c r="EL30">
        <v>5.9795740000000004</v>
      </c>
      <c r="EM30">
        <v>-54.556736000000001</v>
      </c>
      <c r="EN30">
        <v>-82.344200000000001</v>
      </c>
      <c r="EO30">
        <v>-11.544096</v>
      </c>
      <c r="EP30">
        <v>-16.522137000000001</v>
      </c>
      <c r="EQ30">
        <v>42.752665999999998</v>
      </c>
      <c r="ER30">
        <v>69.248711</v>
      </c>
      <c r="ES30">
        <v>65.804291000000006</v>
      </c>
      <c r="ET30">
        <v>64.892219999999995</v>
      </c>
      <c r="EU30">
        <v>136.746994</v>
      </c>
      <c r="EV30">
        <v>196.47645600000001</v>
      </c>
      <c r="EW30">
        <v>144.48466500000001</v>
      </c>
      <c r="EX30">
        <v>55.871754000000003</v>
      </c>
      <c r="EY30">
        <v>220.04679899999999</v>
      </c>
      <c r="EZ30">
        <v>502.42269900000002</v>
      </c>
      <c r="FA30">
        <v>944.67877199999998</v>
      </c>
      <c r="FB30">
        <v>360.41494799999998</v>
      </c>
      <c r="FC30">
        <v>656.18042000000003</v>
      </c>
      <c r="FD30">
        <v>562.31396500000005</v>
      </c>
      <c r="FE30">
        <v>468.75509599999998</v>
      </c>
      <c r="FF30">
        <v>733.28472899999997</v>
      </c>
      <c r="FG30">
        <v>891.53082300000005</v>
      </c>
      <c r="FH30">
        <v>808.040344</v>
      </c>
      <c r="FI30">
        <v>1015.524048</v>
      </c>
      <c r="FJ30">
        <v>863.90924099999995</v>
      </c>
      <c r="FK30">
        <v>767.07037400000002</v>
      </c>
      <c r="FL30">
        <v>593.169983</v>
      </c>
      <c r="FM30">
        <v>723.432007</v>
      </c>
      <c r="FN30">
        <v>775.03631600000006</v>
      </c>
      <c r="FO30">
        <v>518.46795699999996</v>
      </c>
      <c r="FP30">
        <v>787.46539299999995</v>
      </c>
      <c r="FQ30">
        <v>755.04656999999997</v>
      </c>
      <c r="FR30">
        <v>703.02172900000005</v>
      </c>
      <c r="FS30">
        <v>641.22650099999998</v>
      </c>
      <c r="FT30">
        <v>766.53668200000004</v>
      </c>
      <c r="FU30">
        <v>626.39831500000003</v>
      </c>
      <c r="FV30">
        <v>711.796021</v>
      </c>
      <c r="FW30">
        <v>759.78515600000003</v>
      </c>
      <c r="FX30">
        <v>801.61059599999999</v>
      </c>
      <c r="FY30">
        <v>734.43078600000001</v>
      </c>
      <c r="FZ30">
        <v>725.12603799999999</v>
      </c>
      <c r="GA30">
        <v>695.21093800000006</v>
      </c>
      <c r="GB30">
        <v>637.83538799999997</v>
      </c>
      <c r="GC30">
        <v>837.54663100000005</v>
      </c>
      <c r="GD30">
        <v>711.28033400000004</v>
      </c>
      <c r="GE30">
        <v>612.99932899999999</v>
      </c>
      <c r="GF30">
        <v>572.75067100000001</v>
      </c>
      <c r="GG30">
        <v>674.99163799999997</v>
      </c>
      <c r="GH30">
        <v>588.52606200000002</v>
      </c>
      <c r="GI30">
        <v>510.27697799999999</v>
      </c>
      <c r="GJ30">
        <v>515.33905000000004</v>
      </c>
      <c r="GK30">
        <v>646.70165999999995</v>
      </c>
      <c r="GL30">
        <v>567.40521200000001</v>
      </c>
      <c r="GM30">
        <v>132.13235499999999</v>
      </c>
      <c r="GN30">
        <v>100.843361</v>
      </c>
      <c r="GO30">
        <v>78.441108999999997</v>
      </c>
      <c r="GP30">
        <v>85.555488999999994</v>
      </c>
      <c r="GQ30">
        <v>91.976050999999998</v>
      </c>
      <c r="GR30">
        <v>81.109436000000002</v>
      </c>
      <c r="GS30">
        <v>83.530974999999998</v>
      </c>
      <c r="GT30">
        <v>92.069053999999994</v>
      </c>
      <c r="GU30">
        <v>78.895363000000003</v>
      </c>
      <c r="GV30">
        <v>96.475860999999995</v>
      </c>
      <c r="GW30">
        <v>92.255050999999995</v>
      </c>
      <c r="GX30">
        <v>76.445235999999994</v>
      </c>
      <c r="GY30">
        <v>78.730827000000005</v>
      </c>
      <c r="GZ30">
        <v>78.054810000000003</v>
      </c>
      <c r="HA30">
        <v>86.664330000000007</v>
      </c>
      <c r="HB30">
        <v>357.47311400000001</v>
      </c>
      <c r="HC30">
        <v>495.76773100000003</v>
      </c>
      <c r="HD30">
        <v>548.64099099999999</v>
      </c>
      <c r="HE30">
        <v>674.36852999999996</v>
      </c>
      <c r="HF30">
        <v>608.40893600000004</v>
      </c>
      <c r="HG30">
        <v>692.98699999999997</v>
      </c>
      <c r="HH30">
        <v>535.07220500000005</v>
      </c>
      <c r="HI30">
        <v>513.31280500000003</v>
      </c>
      <c r="HJ30">
        <v>529.64837599999998</v>
      </c>
      <c r="HK30">
        <v>1277.6538089999999</v>
      </c>
      <c r="HL30">
        <v>1024.7266850000001</v>
      </c>
      <c r="HM30">
        <v>1308.3496090000001</v>
      </c>
      <c r="HN30">
        <v>781.72003199999995</v>
      </c>
      <c r="HO30">
        <v>1041.2761230000001</v>
      </c>
      <c r="HP30">
        <v>806.62182600000006</v>
      </c>
      <c r="HQ30">
        <v>1005.318237</v>
      </c>
      <c r="HR30">
        <v>1027.980591</v>
      </c>
      <c r="HS30">
        <v>612.16857900000002</v>
      </c>
      <c r="HT30">
        <v>896.72924799999998</v>
      </c>
      <c r="HU30">
        <v>645.48773200000005</v>
      </c>
      <c r="HV30">
        <v>507.89633199999997</v>
      </c>
      <c r="HW30">
        <v>745.64111300000002</v>
      </c>
      <c r="HX30">
        <v>476.88452100000001</v>
      </c>
      <c r="HY30">
        <v>981.48150599999997</v>
      </c>
      <c r="HZ30">
        <v>556.99011199999995</v>
      </c>
      <c r="IA30">
        <v>527.46807899999999</v>
      </c>
      <c r="IB30">
        <v>1012.7432250000001</v>
      </c>
      <c r="IC30">
        <v>697.26300000000003</v>
      </c>
      <c r="ID30">
        <v>643.40722700000003</v>
      </c>
      <c r="IE30">
        <v>617.84039299999995</v>
      </c>
      <c r="IF30">
        <v>784.89355499999999</v>
      </c>
      <c r="IG30">
        <v>591.08972200000005</v>
      </c>
      <c r="IH30">
        <v>436.893799</v>
      </c>
      <c r="II30">
        <v>394.41525300000001</v>
      </c>
      <c r="IJ30">
        <v>486.13809199999997</v>
      </c>
      <c r="IK30">
        <v>284.74929800000001</v>
      </c>
    </row>
    <row r="31" spans="1:245" x14ac:dyDescent="0.25">
      <c r="A31" t="s">
        <v>70</v>
      </c>
      <c r="C31">
        <v>-170.01243600000001</v>
      </c>
      <c r="D31">
        <v>-161.510864</v>
      </c>
      <c r="E31">
        <v>-160.59562700000001</v>
      </c>
      <c r="F31">
        <v>-163.23764</v>
      </c>
      <c r="G31">
        <v>-162.25091599999999</v>
      </c>
      <c r="H31">
        <v>-154.41061400000001</v>
      </c>
      <c r="I31">
        <v>-160.12728899999999</v>
      </c>
      <c r="J31">
        <v>-163.72027600000001</v>
      </c>
      <c r="K31">
        <v>-166.25145000000001</v>
      </c>
      <c r="L31">
        <v>-162.56552099999999</v>
      </c>
      <c r="M31">
        <v>-162.586975</v>
      </c>
      <c r="N31">
        <v>-161.18194600000001</v>
      </c>
      <c r="O31">
        <v>-169.14012099999999</v>
      </c>
      <c r="P31">
        <v>-159.12266500000001</v>
      </c>
      <c r="Q31">
        <v>-160.09510800000001</v>
      </c>
      <c r="R31">
        <v>-157.18852200000001</v>
      </c>
      <c r="S31">
        <v>-154.71092200000001</v>
      </c>
      <c r="T31">
        <v>-153.184326</v>
      </c>
      <c r="U31">
        <v>-149.680634</v>
      </c>
      <c r="V31">
        <v>-148.67242400000001</v>
      </c>
      <c r="W31">
        <v>-146.76326</v>
      </c>
      <c r="X31">
        <v>-153.616928</v>
      </c>
      <c r="Y31">
        <v>-161.296356</v>
      </c>
      <c r="Z31">
        <v>-161.096146</v>
      </c>
      <c r="AA31">
        <v>-163.123245</v>
      </c>
      <c r="AB31">
        <v>-150.37065100000001</v>
      </c>
      <c r="AC31">
        <v>-159.30500799999999</v>
      </c>
      <c r="AD31">
        <v>-163.72743199999999</v>
      </c>
      <c r="AE31">
        <v>-163.86686700000001</v>
      </c>
      <c r="AF31">
        <v>-161.39645400000001</v>
      </c>
      <c r="AG31">
        <v>-160.32749899999999</v>
      </c>
      <c r="AH31">
        <v>-157.767685</v>
      </c>
      <c r="AI31">
        <v>-160.37754799999999</v>
      </c>
      <c r="AJ31">
        <v>-160.69931</v>
      </c>
      <c r="AK31">
        <v>-163.788208</v>
      </c>
      <c r="AL31">
        <v>-166.176376</v>
      </c>
      <c r="AM31">
        <v>-157.05624399999999</v>
      </c>
      <c r="AN31">
        <v>-160.227386</v>
      </c>
      <c r="AO31">
        <v>-158.87956199999999</v>
      </c>
      <c r="AP31">
        <v>-145.87660199999999</v>
      </c>
      <c r="AQ31">
        <v>7.8070779999999997</v>
      </c>
      <c r="AR31">
        <v>171.22936999999999</v>
      </c>
      <c r="AS31">
        <v>439.42086799999998</v>
      </c>
      <c r="AT31">
        <v>595.77301</v>
      </c>
      <c r="AU31">
        <v>476.34756499999997</v>
      </c>
      <c r="AV31">
        <v>466.48919699999999</v>
      </c>
      <c r="AW31">
        <v>397.79391500000003</v>
      </c>
      <c r="AX31">
        <v>296.121307</v>
      </c>
      <c r="AY31">
        <v>608.65240500000004</v>
      </c>
      <c r="AZ31">
        <v>342.685608</v>
      </c>
      <c r="BA31">
        <v>330.34628300000003</v>
      </c>
      <c r="BB31">
        <v>289.17211900000001</v>
      </c>
      <c r="BC31">
        <v>306.448669</v>
      </c>
      <c r="BD31">
        <v>270.239441</v>
      </c>
      <c r="BE31">
        <v>283.954926</v>
      </c>
      <c r="BF31">
        <v>325.10000600000001</v>
      </c>
      <c r="BG31">
        <v>279.37469499999997</v>
      </c>
      <c r="BH31">
        <v>237.17070000000001</v>
      </c>
      <c r="BI31">
        <v>217.52084400000001</v>
      </c>
      <c r="BJ31">
        <v>235.51409899999999</v>
      </c>
      <c r="BK31">
        <v>208.73017899999999</v>
      </c>
      <c r="BL31">
        <v>211.74624600000001</v>
      </c>
      <c r="BM31">
        <v>219.98597699999999</v>
      </c>
      <c r="BN31">
        <v>207.191742</v>
      </c>
      <c r="BO31">
        <v>191.83621199999999</v>
      </c>
      <c r="BP31">
        <v>200.21871899999999</v>
      </c>
      <c r="BQ31">
        <v>193.063354</v>
      </c>
      <c r="BR31">
        <v>219.34196499999999</v>
      </c>
      <c r="BS31">
        <v>207.15237400000001</v>
      </c>
      <c r="BT31">
        <v>179.21443199999999</v>
      </c>
      <c r="BU31">
        <v>142.61731</v>
      </c>
      <c r="BV31">
        <v>330.510895</v>
      </c>
      <c r="BW31">
        <v>641.99279799999999</v>
      </c>
      <c r="BX31">
        <v>809.15795900000001</v>
      </c>
      <c r="BY31">
        <v>740.11474599999997</v>
      </c>
      <c r="BZ31">
        <v>385.85409499999997</v>
      </c>
      <c r="CA31">
        <v>312.80050699999998</v>
      </c>
      <c r="CB31">
        <v>434.34170499999999</v>
      </c>
      <c r="CC31">
        <v>408.807007</v>
      </c>
      <c r="CD31">
        <v>360.57955900000002</v>
      </c>
      <c r="CE31">
        <v>350.13299599999999</v>
      </c>
      <c r="CF31">
        <v>374.02908300000001</v>
      </c>
      <c r="CG31">
        <v>396.65219100000002</v>
      </c>
      <c r="CH31">
        <v>292.01333599999998</v>
      </c>
      <c r="CI31">
        <v>591.13622999999995</v>
      </c>
      <c r="CJ31">
        <v>962.21087599999998</v>
      </c>
      <c r="CK31">
        <v>817.86962900000003</v>
      </c>
      <c r="CL31">
        <v>469.53189099999997</v>
      </c>
      <c r="CM31">
        <v>425.640289</v>
      </c>
      <c r="CN31">
        <v>684.82183799999996</v>
      </c>
      <c r="CO31">
        <v>487.13687099999999</v>
      </c>
      <c r="CP31">
        <v>954.30651899999998</v>
      </c>
      <c r="CQ31">
        <v>1021.440552</v>
      </c>
      <c r="CR31">
        <v>661.73809800000004</v>
      </c>
      <c r="CS31">
        <v>496.15795900000001</v>
      </c>
      <c r="CT31">
        <v>399.17904700000003</v>
      </c>
      <c r="CU31">
        <v>364.69168100000002</v>
      </c>
      <c r="CV31">
        <v>608.04010000000005</v>
      </c>
      <c r="CW31">
        <v>652.83221400000002</v>
      </c>
      <c r="CX31">
        <v>857.43579099999999</v>
      </c>
      <c r="CY31">
        <v>612.54455600000006</v>
      </c>
      <c r="CZ31">
        <v>457.68701199999998</v>
      </c>
      <c r="DA31">
        <v>433.89785799999999</v>
      </c>
      <c r="DB31">
        <v>826.78204300000004</v>
      </c>
      <c r="DC31">
        <v>887.43945299999996</v>
      </c>
      <c r="DD31">
        <v>1029.779663</v>
      </c>
      <c r="DE31">
        <v>1042.8242190000001</v>
      </c>
      <c r="DF31">
        <v>859.00134300000002</v>
      </c>
      <c r="DG31">
        <v>645.36596699999996</v>
      </c>
      <c r="DH31">
        <v>303.94732699999997</v>
      </c>
      <c r="DI31">
        <v>153.46021999999999</v>
      </c>
      <c r="DJ31">
        <v>229.438751</v>
      </c>
      <c r="DK31">
        <v>120.63887</v>
      </c>
      <c r="DL31">
        <v>218.973434</v>
      </c>
      <c r="DM31">
        <v>585.86932400000001</v>
      </c>
      <c r="DN31">
        <v>575.65795900000001</v>
      </c>
      <c r="DO31">
        <v>405.76110799999998</v>
      </c>
      <c r="DP31">
        <v>723.64691200000004</v>
      </c>
      <c r="DQ31">
        <v>263.82373000000001</v>
      </c>
      <c r="DR31">
        <v>148.219391</v>
      </c>
      <c r="DS31">
        <v>167.68765300000001</v>
      </c>
      <c r="DT31">
        <v>117.011658</v>
      </c>
      <c r="DU31">
        <v>85.237151999999995</v>
      </c>
      <c r="DV31">
        <v>270.11776700000001</v>
      </c>
      <c r="DW31">
        <v>78.348106000000001</v>
      </c>
      <c r="DX31">
        <v>92.230018999999999</v>
      </c>
      <c r="DY31">
        <v>96.912246999999994</v>
      </c>
      <c r="DZ31">
        <v>22.820757</v>
      </c>
      <c r="EA31">
        <v>3.7515309999999999</v>
      </c>
      <c r="EB31">
        <v>-104.015984</v>
      </c>
      <c r="EC31">
        <v>81.864151000000007</v>
      </c>
      <c r="ED31">
        <v>41.540207000000002</v>
      </c>
      <c r="EE31">
        <v>-67.587104999999994</v>
      </c>
      <c r="EF31">
        <v>26.168320000000001</v>
      </c>
      <c r="EG31">
        <v>-12.019729999999999</v>
      </c>
      <c r="EH31">
        <v>135.287476</v>
      </c>
      <c r="EI31">
        <v>-13.700538</v>
      </c>
      <c r="EJ31">
        <v>357.72006199999998</v>
      </c>
      <c r="EK31">
        <v>-0.16093299999999999</v>
      </c>
      <c r="EL31">
        <v>-54.721229999999998</v>
      </c>
      <c r="EM31">
        <v>-132.86257900000001</v>
      </c>
      <c r="EN31">
        <v>-163.75245699999999</v>
      </c>
      <c r="EO31">
        <v>-98.584716999999998</v>
      </c>
      <c r="EP31">
        <v>-109.70105700000001</v>
      </c>
      <c r="EQ31">
        <v>-92.642082000000002</v>
      </c>
      <c r="ER31">
        <v>-50.805613999999998</v>
      </c>
      <c r="ES31">
        <v>-49.714962</v>
      </c>
      <c r="ET31">
        <v>-44.536994999999997</v>
      </c>
      <c r="EU31">
        <v>163.75602699999999</v>
      </c>
      <c r="EV31">
        <v>119.272408</v>
      </c>
      <c r="EW31">
        <v>55.957596000000002</v>
      </c>
      <c r="EX31">
        <v>-69.414337000000003</v>
      </c>
      <c r="EY31">
        <v>140.013046</v>
      </c>
      <c r="EZ31">
        <v>472.63903800000003</v>
      </c>
      <c r="FA31">
        <v>1166.8729249999999</v>
      </c>
      <c r="FB31">
        <v>288.50295999999997</v>
      </c>
      <c r="FC31">
        <v>689.62066700000003</v>
      </c>
      <c r="FD31">
        <v>609.20379600000001</v>
      </c>
      <c r="FE31">
        <v>561.168274</v>
      </c>
      <c r="FF31">
        <v>761.49719200000004</v>
      </c>
      <c r="FG31">
        <v>662.04247999999995</v>
      </c>
      <c r="FH31">
        <v>563.61718800000006</v>
      </c>
      <c r="FI31">
        <v>865.31719999999996</v>
      </c>
      <c r="FJ31">
        <v>691.53662099999997</v>
      </c>
      <c r="FK31">
        <v>659.88311799999997</v>
      </c>
      <c r="FL31">
        <v>714.37103300000001</v>
      </c>
      <c r="FM31">
        <v>809.50897199999997</v>
      </c>
      <c r="FN31">
        <v>917.63830600000006</v>
      </c>
      <c r="FO31">
        <v>585.56860400000005</v>
      </c>
      <c r="FP31">
        <v>903.71557600000006</v>
      </c>
      <c r="FQ31">
        <v>852.42761199999995</v>
      </c>
      <c r="FR31">
        <v>813.832581</v>
      </c>
      <c r="FS31">
        <v>698.95696999999996</v>
      </c>
      <c r="FT31">
        <v>853.27307099999996</v>
      </c>
      <c r="FU31">
        <v>669.16516100000001</v>
      </c>
      <c r="FV31">
        <v>829.21435499999995</v>
      </c>
      <c r="FW31">
        <v>909.58770800000002</v>
      </c>
      <c r="FX31">
        <v>901.71997099999999</v>
      </c>
      <c r="FY31">
        <v>867.76043700000002</v>
      </c>
      <c r="FZ31">
        <v>839.316284</v>
      </c>
      <c r="GA31">
        <v>740.351135</v>
      </c>
      <c r="GB31">
        <v>713.87683100000004</v>
      </c>
      <c r="GC31">
        <v>963.86273200000005</v>
      </c>
      <c r="GD31">
        <v>791.63836700000002</v>
      </c>
      <c r="GE31">
        <v>654.02465800000004</v>
      </c>
      <c r="GF31">
        <v>613.94457999999997</v>
      </c>
      <c r="GG31">
        <v>700.18890399999998</v>
      </c>
      <c r="GH31">
        <v>600.73565699999995</v>
      </c>
      <c r="GI31">
        <v>481.82092299999999</v>
      </c>
      <c r="GJ31">
        <v>421.91421500000001</v>
      </c>
      <c r="GK31">
        <v>734.48095699999999</v>
      </c>
      <c r="GL31">
        <v>566.00531000000001</v>
      </c>
      <c r="GM31">
        <v>-35.057034000000002</v>
      </c>
      <c r="GN31">
        <v>-52.768791</v>
      </c>
      <c r="GO31">
        <v>-9.0872430000000008</v>
      </c>
      <c r="GP31">
        <v>36.032310000000003</v>
      </c>
      <c r="GQ31">
        <v>18.911722000000001</v>
      </c>
      <c r="GR31">
        <v>49.594723000000002</v>
      </c>
      <c r="GS31">
        <v>47.670498000000002</v>
      </c>
      <c r="GT31">
        <v>55.449706999999997</v>
      </c>
      <c r="GU31">
        <v>31.475822000000001</v>
      </c>
      <c r="GV31">
        <v>49.913043999999999</v>
      </c>
      <c r="GW31">
        <v>44.548119</v>
      </c>
      <c r="GX31">
        <v>21.812201999999999</v>
      </c>
      <c r="GY31">
        <v>-15.59591</v>
      </c>
      <c r="GZ31">
        <v>-106.647575</v>
      </c>
      <c r="HA31">
        <v>-79.072433000000004</v>
      </c>
      <c r="HB31">
        <v>57.91404</v>
      </c>
      <c r="HC31">
        <v>215.127274</v>
      </c>
      <c r="HD31">
        <v>331.834991</v>
      </c>
      <c r="HE31">
        <v>401.44821200000001</v>
      </c>
      <c r="HF31">
        <v>357.37292500000001</v>
      </c>
      <c r="HG31">
        <v>369.125946</v>
      </c>
      <c r="HH31">
        <v>245.875992</v>
      </c>
      <c r="HI31">
        <v>242.26217700000001</v>
      </c>
      <c r="HJ31">
        <v>263.98117100000002</v>
      </c>
      <c r="HK31">
        <v>893.56219499999997</v>
      </c>
      <c r="HL31">
        <v>602.78021200000001</v>
      </c>
      <c r="HM31">
        <v>947.94293200000004</v>
      </c>
      <c r="HN31">
        <v>454.96655299999998</v>
      </c>
      <c r="HO31">
        <v>791.19775400000003</v>
      </c>
      <c r="HP31">
        <v>485.33624300000002</v>
      </c>
      <c r="HQ31">
        <v>690.52673300000004</v>
      </c>
      <c r="HR31">
        <v>681.54510500000004</v>
      </c>
      <c r="HS31">
        <v>360.01409899999999</v>
      </c>
      <c r="HT31">
        <v>589.399719</v>
      </c>
      <c r="HU31">
        <v>326.38116500000001</v>
      </c>
      <c r="HV31">
        <v>259.91641199999998</v>
      </c>
      <c r="HW31">
        <v>465.95941199999999</v>
      </c>
      <c r="HX31">
        <v>260.30285600000002</v>
      </c>
      <c r="HY31">
        <v>598.88452099999995</v>
      </c>
      <c r="HZ31">
        <v>300.40466300000003</v>
      </c>
      <c r="IA31">
        <v>326.58871499999998</v>
      </c>
      <c r="IB31">
        <v>723.18133499999999</v>
      </c>
      <c r="IC31">
        <v>414.46933000000001</v>
      </c>
      <c r="ID31">
        <v>385.00945999999999</v>
      </c>
      <c r="IE31">
        <v>360.210938</v>
      </c>
      <c r="IF31">
        <v>517.79492200000004</v>
      </c>
      <c r="IG31">
        <v>339.10330199999999</v>
      </c>
      <c r="IH31">
        <v>214.35446200000001</v>
      </c>
      <c r="II31">
        <v>162.49676500000001</v>
      </c>
      <c r="IJ31">
        <v>242.752365</v>
      </c>
      <c r="IK31">
        <v>21.322230999999999</v>
      </c>
    </row>
    <row r="32" spans="1:245" x14ac:dyDescent="0.25">
      <c r="A32" t="s">
        <v>71</v>
      </c>
      <c r="C32">
        <v>-361.10592700000001</v>
      </c>
      <c r="D32">
        <v>-355.79894999999999</v>
      </c>
      <c r="E32">
        <v>-354.07641599999999</v>
      </c>
      <c r="F32">
        <v>-356.892517</v>
      </c>
      <c r="G32">
        <v>-356.47796599999998</v>
      </c>
      <c r="H32">
        <v>-352.31457499999999</v>
      </c>
      <c r="I32">
        <v>-361.63482699999997</v>
      </c>
      <c r="J32">
        <v>-369.65057400000001</v>
      </c>
      <c r="K32">
        <v>-369.25747699999999</v>
      </c>
      <c r="L32">
        <v>-361.22744799999998</v>
      </c>
      <c r="M32">
        <v>-359.22616599999998</v>
      </c>
      <c r="N32">
        <v>-355.88116500000001</v>
      </c>
      <c r="O32">
        <v>-360.809326</v>
      </c>
      <c r="P32">
        <v>-349.909424</v>
      </c>
      <c r="Q32">
        <v>-351.37109400000003</v>
      </c>
      <c r="R32">
        <v>-349.50201399999997</v>
      </c>
      <c r="S32">
        <v>-348.84799199999998</v>
      </c>
      <c r="T32">
        <v>-347.76513699999998</v>
      </c>
      <c r="U32">
        <v>-346.51431300000002</v>
      </c>
      <c r="V32">
        <v>-343.83395400000001</v>
      </c>
      <c r="W32">
        <v>-342.55096400000002</v>
      </c>
      <c r="X32">
        <v>-345.79599000000002</v>
      </c>
      <c r="Y32">
        <v>-348.49420199999997</v>
      </c>
      <c r="Z32">
        <v>-348.74792500000001</v>
      </c>
      <c r="AA32">
        <v>-350.04165599999999</v>
      </c>
      <c r="AB32">
        <v>-342.297211</v>
      </c>
      <c r="AC32">
        <v>-347.30770899999999</v>
      </c>
      <c r="AD32">
        <v>-349.64138800000001</v>
      </c>
      <c r="AE32">
        <v>-349.88082900000001</v>
      </c>
      <c r="AF32">
        <v>-348.115387</v>
      </c>
      <c r="AG32">
        <v>-347.72226000000001</v>
      </c>
      <c r="AH32">
        <v>-346.049713</v>
      </c>
      <c r="AI32">
        <v>-346.39639299999999</v>
      </c>
      <c r="AJ32">
        <v>-346.61437999999998</v>
      </c>
      <c r="AK32">
        <v>-346.91101099999997</v>
      </c>
      <c r="AL32">
        <v>-347.46850599999999</v>
      </c>
      <c r="AM32">
        <v>-342.690338</v>
      </c>
      <c r="AN32">
        <v>-343.744598</v>
      </c>
      <c r="AO32">
        <v>-342.615295</v>
      </c>
      <c r="AP32">
        <v>-333.89865099999997</v>
      </c>
      <c r="AQ32">
        <v>-229.35137900000001</v>
      </c>
      <c r="AR32">
        <v>-126.670067</v>
      </c>
      <c r="AS32">
        <v>-5.1140530000000002</v>
      </c>
      <c r="AT32">
        <v>63.386414000000002</v>
      </c>
      <c r="AU32">
        <v>5.0068000000000001E-2</v>
      </c>
      <c r="AV32">
        <v>8.1182189999999999</v>
      </c>
      <c r="AW32">
        <v>5.4002109999999997</v>
      </c>
      <c r="AX32">
        <v>8.2791549999999994</v>
      </c>
      <c r="AY32">
        <v>157.016144</v>
      </c>
      <c r="AZ32">
        <v>-14.158289</v>
      </c>
      <c r="BA32">
        <v>-5.6647939999999997</v>
      </c>
      <c r="BB32">
        <v>-28.781065000000002</v>
      </c>
      <c r="BC32">
        <v>-19.268621</v>
      </c>
      <c r="BD32">
        <v>-62.849155000000003</v>
      </c>
      <c r="BE32">
        <v>-36.387318</v>
      </c>
      <c r="BF32">
        <v>-15.284782999999999</v>
      </c>
      <c r="BG32">
        <v>-47.930573000000003</v>
      </c>
      <c r="BH32">
        <v>-70.519249000000002</v>
      </c>
      <c r="BI32">
        <v>-85.126075999999998</v>
      </c>
      <c r="BJ32">
        <v>-78.335830999999999</v>
      </c>
      <c r="BK32">
        <v>-84.421668999999994</v>
      </c>
      <c r="BL32">
        <v>-85.211890999999994</v>
      </c>
      <c r="BM32">
        <v>-84.178520000000006</v>
      </c>
      <c r="BN32">
        <v>-88.716033999999993</v>
      </c>
      <c r="BO32">
        <v>-92.302398999999994</v>
      </c>
      <c r="BP32">
        <v>-92.617050000000006</v>
      </c>
      <c r="BQ32">
        <v>-96.796927999999994</v>
      </c>
      <c r="BR32">
        <v>-81.579002000000003</v>
      </c>
      <c r="BS32">
        <v>-83.978286999999995</v>
      </c>
      <c r="BT32">
        <v>-106.164879</v>
      </c>
      <c r="BU32">
        <v>-129.56253100000001</v>
      </c>
      <c r="BV32">
        <v>-30.386721000000001</v>
      </c>
      <c r="BW32">
        <v>122.43817900000001</v>
      </c>
      <c r="BX32">
        <v>164.52874800000001</v>
      </c>
      <c r="BY32">
        <v>132.66894500000001</v>
      </c>
      <c r="BZ32">
        <v>-23.295339999999999</v>
      </c>
      <c r="CA32">
        <v>-66.467879999999994</v>
      </c>
      <c r="CB32">
        <v>-29.009934999999999</v>
      </c>
      <c r="CC32">
        <v>-11.236542999999999</v>
      </c>
      <c r="CD32">
        <v>-46.911430000000003</v>
      </c>
      <c r="CE32">
        <v>-46.131874000000003</v>
      </c>
      <c r="CF32">
        <v>5.26431</v>
      </c>
      <c r="CG32">
        <v>2.185111</v>
      </c>
      <c r="CH32">
        <v>-47.837597000000002</v>
      </c>
      <c r="CI32">
        <v>-11.436809999999999</v>
      </c>
      <c r="CJ32">
        <v>76.048203000000001</v>
      </c>
      <c r="CK32">
        <v>28.918628999999999</v>
      </c>
      <c r="CL32">
        <v>-89.452620999999994</v>
      </c>
      <c r="CM32">
        <v>-61.518943999999998</v>
      </c>
      <c r="CN32">
        <v>-11.840919</v>
      </c>
      <c r="CO32">
        <v>42.970840000000003</v>
      </c>
      <c r="CP32">
        <v>166.58221399999999</v>
      </c>
      <c r="CQ32">
        <v>249.31806900000001</v>
      </c>
      <c r="CR32">
        <v>133.910248</v>
      </c>
      <c r="CS32">
        <v>29.083147</v>
      </c>
      <c r="CT32">
        <v>-15.170346</v>
      </c>
      <c r="CU32">
        <v>-26.592504999999999</v>
      </c>
      <c r="CV32">
        <v>105.12146799999999</v>
      </c>
      <c r="CW32">
        <v>110.347542</v>
      </c>
      <c r="CX32">
        <v>198.58371</v>
      </c>
      <c r="CY32">
        <v>33.063792999999997</v>
      </c>
      <c r="CZ32">
        <v>-20.767021</v>
      </c>
      <c r="DA32">
        <v>-28.791793999999999</v>
      </c>
      <c r="DB32">
        <v>127.514183</v>
      </c>
      <c r="DC32">
        <v>181.42894000000001</v>
      </c>
      <c r="DD32">
        <v>222.73376500000001</v>
      </c>
      <c r="DE32">
        <v>237.95426900000001</v>
      </c>
      <c r="DF32">
        <v>161.709732</v>
      </c>
      <c r="DG32">
        <v>70.464813000000007</v>
      </c>
      <c r="DH32">
        <v>-36.129840999999999</v>
      </c>
      <c r="DI32">
        <v>-113.12994399999999</v>
      </c>
      <c r="DJ32">
        <v>-68.037659000000005</v>
      </c>
      <c r="DK32">
        <v>-154.70735199999999</v>
      </c>
      <c r="DL32">
        <v>-164.90007</v>
      </c>
      <c r="DM32">
        <v>-41.000359000000003</v>
      </c>
      <c r="DN32">
        <v>-49.793633</v>
      </c>
      <c r="DO32">
        <v>-90.496703999999994</v>
      </c>
      <c r="DP32">
        <v>36.314857000000003</v>
      </c>
      <c r="DQ32">
        <v>-53.494698</v>
      </c>
      <c r="DR32">
        <v>-88.283385999999993</v>
      </c>
      <c r="DS32">
        <v>-110.762978</v>
      </c>
      <c r="DT32">
        <v>-126.25174699999999</v>
      </c>
      <c r="DU32">
        <v>-149.48757900000001</v>
      </c>
      <c r="DV32">
        <v>-35.951042000000001</v>
      </c>
      <c r="DW32">
        <v>-151.132172</v>
      </c>
      <c r="DX32">
        <v>-190.994034</v>
      </c>
      <c r="DY32">
        <v>-188.538071</v>
      </c>
      <c r="DZ32">
        <v>-249.01509100000001</v>
      </c>
      <c r="EA32">
        <v>-193.84681699999999</v>
      </c>
      <c r="EB32">
        <v>-283.41488600000002</v>
      </c>
      <c r="EC32">
        <v>-299.22354100000001</v>
      </c>
      <c r="ED32">
        <v>-342.61886600000003</v>
      </c>
      <c r="EE32">
        <v>-346.98605300000003</v>
      </c>
      <c r="EF32">
        <v>-182.70375100000001</v>
      </c>
      <c r="EG32">
        <v>-211.585114</v>
      </c>
      <c r="EH32">
        <v>-48.731579000000004</v>
      </c>
      <c r="EI32">
        <v>-246.88110399999999</v>
      </c>
      <c r="EJ32">
        <v>-1.387594</v>
      </c>
      <c r="EK32">
        <v>-206.25868199999999</v>
      </c>
      <c r="EL32">
        <v>-220.13230899999999</v>
      </c>
      <c r="EM32">
        <v>-298.70529199999999</v>
      </c>
      <c r="EN32">
        <v>-332.13671900000003</v>
      </c>
      <c r="EO32">
        <v>-302.47601300000002</v>
      </c>
      <c r="EP32">
        <v>-302.97637900000001</v>
      </c>
      <c r="EQ32">
        <v>-306.65054300000003</v>
      </c>
      <c r="ER32">
        <v>-260.732147</v>
      </c>
      <c r="ES32">
        <v>-244.98303200000001</v>
      </c>
      <c r="ET32">
        <v>-237.15475499999999</v>
      </c>
      <c r="EU32">
        <v>-618.63165300000003</v>
      </c>
      <c r="EV32">
        <v>-154.67160000000001</v>
      </c>
      <c r="EW32">
        <v>-234.29508999999999</v>
      </c>
      <c r="EX32">
        <v>-299.57382200000001</v>
      </c>
      <c r="EY32">
        <v>-188.43440200000001</v>
      </c>
      <c r="EZ32">
        <v>-61.672707000000003</v>
      </c>
      <c r="FA32">
        <v>60.145904999999999</v>
      </c>
      <c r="FB32">
        <v>-137.943085</v>
      </c>
      <c r="FC32">
        <v>-9.7810279999999992</v>
      </c>
      <c r="FD32">
        <v>-25.630534999999998</v>
      </c>
      <c r="FE32">
        <v>18.439634000000002</v>
      </c>
      <c r="FF32">
        <v>-33.580131999999999</v>
      </c>
      <c r="FG32">
        <v>-135.62986799999999</v>
      </c>
      <c r="FH32">
        <v>-146.80973800000001</v>
      </c>
      <c r="FI32">
        <v>33.26408</v>
      </c>
      <c r="FJ32">
        <v>-44.018481999999999</v>
      </c>
      <c r="FK32">
        <v>44.759135999999998</v>
      </c>
      <c r="FL32">
        <v>120.889267</v>
      </c>
      <c r="FM32">
        <v>237.28518700000001</v>
      </c>
      <c r="FN32">
        <v>216.70509300000001</v>
      </c>
      <c r="FO32">
        <v>160.10704000000001</v>
      </c>
      <c r="FP32">
        <v>154.215057</v>
      </c>
      <c r="FQ32">
        <v>161.004974</v>
      </c>
      <c r="FR32">
        <v>132.83706699999999</v>
      </c>
      <c r="FS32">
        <v>41.590279000000002</v>
      </c>
      <c r="FT32">
        <v>124.627403</v>
      </c>
      <c r="FU32">
        <v>66.895202999999995</v>
      </c>
      <c r="FV32">
        <v>214.66931199999999</v>
      </c>
      <c r="FW32">
        <v>252.942657</v>
      </c>
      <c r="FX32">
        <v>120.223923</v>
      </c>
      <c r="FY32">
        <v>228.104187</v>
      </c>
      <c r="FZ32">
        <v>145.13931299999999</v>
      </c>
      <c r="GA32">
        <v>178.438095</v>
      </c>
      <c r="GB32">
        <v>279.63232399999998</v>
      </c>
      <c r="GC32">
        <v>324.319885</v>
      </c>
      <c r="GD32">
        <v>316.89077800000001</v>
      </c>
      <c r="GE32">
        <v>105.86191599999999</v>
      </c>
      <c r="GF32">
        <v>85.759377000000001</v>
      </c>
      <c r="GG32">
        <v>148.46623199999999</v>
      </c>
      <c r="GH32">
        <v>78.333800999999994</v>
      </c>
      <c r="GI32">
        <v>-3.4367920000000001</v>
      </c>
      <c r="GJ32">
        <v>-41.855018999999999</v>
      </c>
      <c r="GK32">
        <v>194.265457</v>
      </c>
      <c r="GL32">
        <v>-15.817633000000001</v>
      </c>
      <c r="GM32">
        <v>-218.695267</v>
      </c>
      <c r="GN32">
        <v>-190.597229</v>
      </c>
      <c r="GO32">
        <v>-5.7363189999999999</v>
      </c>
      <c r="GP32">
        <v>19.158494999999998</v>
      </c>
      <c r="GQ32">
        <v>-68.345177000000007</v>
      </c>
      <c r="GR32">
        <v>7.4172580000000004</v>
      </c>
      <c r="GS32">
        <v>-9.7488419999999998</v>
      </c>
      <c r="GT32">
        <v>52.817279999999997</v>
      </c>
      <c r="GU32">
        <v>43.675426000000002</v>
      </c>
      <c r="GV32">
        <v>75.461608999999996</v>
      </c>
      <c r="GW32">
        <v>71.992103999999998</v>
      </c>
      <c r="GX32">
        <v>14.033516000000001</v>
      </c>
      <c r="GY32">
        <v>-58.865665</v>
      </c>
      <c r="GZ32">
        <v>-266.49408</v>
      </c>
      <c r="HA32">
        <v>-270.66891500000003</v>
      </c>
      <c r="HB32">
        <v>-330.64282200000002</v>
      </c>
      <c r="HC32">
        <v>-306.68984999999998</v>
      </c>
      <c r="HD32">
        <v>-233.99482699999999</v>
      </c>
      <c r="HE32">
        <v>-217.90168800000001</v>
      </c>
      <c r="HF32">
        <v>-219.35659799999999</v>
      </c>
      <c r="HG32">
        <v>-275.390625</v>
      </c>
      <c r="HH32">
        <v>-279.41168199999998</v>
      </c>
      <c r="HI32">
        <v>-279.75839200000001</v>
      </c>
      <c r="HJ32">
        <v>-265.56115699999998</v>
      </c>
      <c r="HK32">
        <v>-125.50449399999999</v>
      </c>
      <c r="HL32">
        <v>-226.40945400000001</v>
      </c>
      <c r="HM32">
        <v>-99.067420999999996</v>
      </c>
      <c r="HN32">
        <v>-230.563187</v>
      </c>
      <c r="HO32">
        <v>-69.078209000000001</v>
      </c>
      <c r="HP32">
        <v>-185.320618</v>
      </c>
      <c r="HQ32">
        <v>-124.739357</v>
      </c>
      <c r="HR32">
        <v>-129.04411300000001</v>
      </c>
      <c r="HS32">
        <v>-256.46786500000002</v>
      </c>
      <c r="HT32">
        <v>-163.63806199999999</v>
      </c>
      <c r="HU32">
        <v>-232.91171299999999</v>
      </c>
      <c r="HV32">
        <v>-238.970642</v>
      </c>
      <c r="HW32">
        <v>-177.97045900000001</v>
      </c>
      <c r="HX32">
        <v>-217.004425</v>
      </c>
      <c r="HY32">
        <v>-155.21502699999999</v>
      </c>
      <c r="HZ32">
        <v>-190.100311</v>
      </c>
      <c r="IA32">
        <v>-172.56501800000001</v>
      </c>
      <c r="IB32">
        <v>-136.49508700000001</v>
      </c>
      <c r="IC32">
        <v>-212.693298</v>
      </c>
      <c r="ID32">
        <v>-209.64044200000001</v>
      </c>
      <c r="IE32">
        <v>-217.80159</v>
      </c>
      <c r="IF32">
        <v>-180.98417699999999</v>
      </c>
      <c r="IG32">
        <v>-208.32492099999999</v>
      </c>
      <c r="IH32">
        <v>-240.86515800000001</v>
      </c>
      <c r="II32">
        <v>-262.75885</v>
      </c>
      <c r="IJ32">
        <v>-260.66424599999999</v>
      </c>
      <c r="IK32">
        <v>-308.262451</v>
      </c>
    </row>
    <row r="33" spans="1:245" x14ac:dyDescent="0.25">
      <c r="A33" t="s">
        <v>72</v>
      </c>
      <c r="C33">
        <v>-475.68695100000002</v>
      </c>
      <c r="D33">
        <v>-483.96523999999999</v>
      </c>
      <c r="E33">
        <v>-488.97787499999998</v>
      </c>
      <c r="F33">
        <v>-487.80599999999998</v>
      </c>
      <c r="G33">
        <v>-491.42880200000002</v>
      </c>
      <c r="H33">
        <v>-516.59832800000004</v>
      </c>
      <c r="I33">
        <v>-649.737976</v>
      </c>
      <c r="J33">
        <v>-719.04070999999999</v>
      </c>
      <c r="K33">
        <v>-702.38464399999998</v>
      </c>
      <c r="L33">
        <v>-656.48474099999999</v>
      </c>
      <c r="M33">
        <v>-635.25836200000003</v>
      </c>
      <c r="N33">
        <v>-561.29290800000001</v>
      </c>
      <c r="O33">
        <v>-545.38177499999995</v>
      </c>
      <c r="P33">
        <v>-534.853882</v>
      </c>
      <c r="Q33">
        <v>-570.79150400000003</v>
      </c>
      <c r="R33">
        <v>-590.75250200000005</v>
      </c>
      <c r="S33">
        <v>-590.16314699999998</v>
      </c>
      <c r="T33">
        <v>-588.23779300000001</v>
      </c>
      <c r="U33">
        <v>-602.28656000000001</v>
      </c>
      <c r="V33">
        <v>-605.18701199999998</v>
      </c>
      <c r="W33">
        <v>-593.66729699999996</v>
      </c>
      <c r="X33">
        <v>-582.89392099999998</v>
      </c>
      <c r="Y33">
        <v>-570.31640600000003</v>
      </c>
      <c r="Z33">
        <v>-563.711365</v>
      </c>
      <c r="AA33">
        <v>-559.07098399999995</v>
      </c>
      <c r="AB33">
        <v>-563.49700900000005</v>
      </c>
      <c r="AC33">
        <v>-569.283997</v>
      </c>
      <c r="AD33">
        <v>-568.27307099999996</v>
      </c>
      <c r="AE33">
        <v>-567.97302200000001</v>
      </c>
      <c r="AF33">
        <v>-567.33715800000004</v>
      </c>
      <c r="AG33">
        <v>-569.376892</v>
      </c>
      <c r="AH33">
        <v>-568.03375200000005</v>
      </c>
      <c r="AI33">
        <v>-565.44030799999996</v>
      </c>
      <c r="AJ33">
        <v>-563.31835899999999</v>
      </c>
      <c r="AK33">
        <v>-567.84796100000005</v>
      </c>
      <c r="AL33">
        <v>-561.217896</v>
      </c>
      <c r="AM33">
        <v>-561.71801800000003</v>
      </c>
      <c r="AN33">
        <v>-563.925659</v>
      </c>
      <c r="AO33">
        <v>-562.76110800000004</v>
      </c>
      <c r="AP33">
        <v>-568.00872800000002</v>
      </c>
      <c r="AQ33">
        <v>-719.50494400000002</v>
      </c>
      <c r="AR33">
        <v>-873.17938200000003</v>
      </c>
      <c r="AS33">
        <v>-1027.9343260000001</v>
      </c>
      <c r="AT33">
        <v>-1122.223755</v>
      </c>
      <c r="AU33">
        <v>-1069.346436</v>
      </c>
      <c r="AV33">
        <v>-1039.4011230000001</v>
      </c>
      <c r="AW33">
        <v>-1026.4710689999999</v>
      </c>
      <c r="AX33">
        <v>-1007.6980589999999</v>
      </c>
      <c r="AY33">
        <v>-1096.8063959999999</v>
      </c>
      <c r="AZ33">
        <v>-974.03698699999995</v>
      </c>
      <c r="BA33">
        <v>-958.21752900000001</v>
      </c>
      <c r="BB33">
        <v>-945.98852499999998</v>
      </c>
      <c r="BC33">
        <v>-968.20825200000002</v>
      </c>
      <c r="BD33">
        <v>-940.37365699999998</v>
      </c>
      <c r="BE33">
        <v>-953.18463099999997</v>
      </c>
      <c r="BF33">
        <v>-969.31835899999999</v>
      </c>
      <c r="BG33">
        <v>-950.01495399999999</v>
      </c>
      <c r="BH33">
        <v>-927.55877699999996</v>
      </c>
      <c r="BI33">
        <v>-910.93109100000004</v>
      </c>
      <c r="BJ33">
        <v>-917.54583700000001</v>
      </c>
      <c r="BK33">
        <v>-906.31176800000003</v>
      </c>
      <c r="BL33">
        <v>-895.13104199999998</v>
      </c>
      <c r="BM33">
        <v>-917.68505900000002</v>
      </c>
      <c r="BN33">
        <v>-901.10699499999998</v>
      </c>
      <c r="BO33">
        <v>-889.79760699999997</v>
      </c>
      <c r="BP33">
        <v>-898.71520999999996</v>
      </c>
      <c r="BQ33">
        <v>-893.29254200000003</v>
      </c>
      <c r="BR33">
        <v>-891.57183799999996</v>
      </c>
      <c r="BS33">
        <v>-886.50616500000001</v>
      </c>
      <c r="BT33">
        <v>-857.70300299999997</v>
      </c>
      <c r="BU33">
        <v>-837.31347700000003</v>
      </c>
      <c r="BV33">
        <v>-990.86602800000003</v>
      </c>
      <c r="BW33">
        <v>-1164.9053960000001</v>
      </c>
      <c r="BX33">
        <v>-1240.1549070000001</v>
      </c>
      <c r="BY33">
        <v>-1196.505737</v>
      </c>
      <c r="BZ33">
        <v>-1026.228394</v>
      </c>
      <c r="CA33">
        <v>-990.95172100000002</v>
      </c>
      <c r="CB33">
        <v>-1068.8432620000001</v>
      </c>
      <c r="CC33">
        <v>-1061.1671140000001</v>
      </c>
      <c r="CD33">
        <v>-1021.371033</v>
      </c>
      <c r="CE33">
        <v>-1019.411621</v>
      </c>
      <c r="CF33">
        <v>-1025.0042719999999</v>
      </c>
      <c r="CG33">
        <v>-1068.5614009999999</v>
      </c>
      <c r="CH33">
        <v>-985.19097899999997</v>
      </c>
      <c r="CI33">
        <v>-1192.9914550000001</v>
      </c>
      <c r="CJ33">
        <v>-1350.383057</v>
      </c>
      <c r="CK33">
        <v>-1276.6446530000001</v>
      </c>
      <c r="CL33">
        <v>-1151.875</v>
      </c>
      <c r="CM33">
        <v>-1169.597168</v>
      </c>
      <c r="CN33">
        <v>-1222.192749</v>
      </c>
      <c r="CO33">
        <v>-1148.107178</v>
      </c>
      <c r="CP33">
        <v>-1332.3819579999999</v>
      </c>
      <c r="CQ33">
        <v>-1305.6804199999999</v>
      </c>
      <c r="CR33">
        <v>-1233.744263</v>
      </c>
      <c r="CS33">
        <v>-1134.8302000000001</v>
      </c>
      <c r="CT33">
        <v>-1095.4254149999999</v>
      </c>
      <c r="CU33">
        <v>-1076.665649</v>
      </c>
      <c r="CV33">
        <v>-1242.5593260000001</v>
      </c>
      <c r="CW33">
        <v>-1246.661865</v>
      </c>
      <c r="CX33">
        <v>-1348.157471</v>
      </c>
      <c r="CY33">
        <v>-1176.1442870000001</v>
      </c>
      <c r="CZ33">
        <v>-1112.5036620000001</v>
      </c>
      <c r="DA33">
        <v>-1117.7062989999999</v>
      </c>
      <c r="DB33">
        <v>-1305.209595</v>
      </c>
      <c r="DC33">
        <v>-1322.6766359999999</v>
      </c>
      <c r="DD33">
        <v>-1387.6136469999999</v>
      </c>
      <c r="DE33">
        <v>-1392.153564</v>
      </c>
      <c r="DF33">
        <v>-1303.936279</v>
      </c>
      <c r="DG33">
        <v>-1222.395996</v>
      </c>
      <c r="DH33">
        <v>-1017.070374</v>
      </c>
      <c r="DI33">
        <v>-867.17456100000004</v>
      </c>
      <c r="DJ33">
        <v>-1031.9136960000001</v>
      </c>
      <c r="DK33">
        <v>-1063.59375</v>
      </c>
      <c r="DL33">
        <v>-1087.8745120000001</v>
      </c>
      <c r="DM33">
        <v>-1276.409302</v>
      </c>
      <c r="DN33">
        <v>-1258.70874</v>
      </c>
      <c r="DO33">
        <v>-1185.2172849999999</v>
      </c>
      <c r="DP33">
        <v>-1287.6064449999999</v>
      </c>
      <c r="DQ33">
        <v>-1052.0311280000001</v>
      </c>
      <c r="DR33">
        <v>-913.95825200000002</v>
      </c>
      <c r="DS33">
        <v>-906.69372599999997</v>
      </c>
      <c r="DT33">
        <v>-879.44476299999997</v>
      </c>
      <c r="DU33">
        <v>-854.67553699999996</v>
      </c>
      <c r="DV33">
        <v>-927.26251200000002</v>
      </c>
      <c r="DW33">
        <v>-829.16247599999997</v>
      </c>
      <c r="DX33">
        <v>-846.11419699999999</v>
      </c>
      <c r="DY33">
        <v>-807.31500200000005</v>
      </c>
      <c r="DZ33">
        <v>-723.86883499999999</v>
      </c>
      <c r="EA33">
        <v>-455.67129499999999</v>
      </c>
      <c r="EB33">
        <v>-569.05181900000002</v>
      </c>
      <c r="EC33">
        <v>-811.89953600000001</v>
      </c>
      <c r="ED33">
        <v>-952.27081299999998</v>
      </c>
      <c r="EE33">
        <v>-768.55206299999998</v>
      </c>
      <c r="EF33">
        <v>-550.37951699999996</v>
      </c>
      <c r="EG33">
        <v>-497.177368</v>
      </c>
      <c r="EH33">
        <v>-371.37661700000001</v>
      </c>
      <c r="EI33">
        <v>-597.33935499999995</v>
      </c>
      <c r="EJ33">
        <v>-815.230774</v>
      </c>
      <c r="EK33">
        <v>-510.33193999999997</v>
      </c>
      <c r="EL33">
        <v>-408.26220699999999</v>
      </c>
      <c r="EM33">
        <v>-468.03021200000001</v>
      </c>
      <c r="EN33">
        <v>-448.18933099999998</v>
      </c>
      <c r="EO33">
        <v>-501.414581</v>
      </c>
      <c r="EP33">
        <v>-640.34802200000001</v>
      </c>
      <c r="EQ33">
        <v>-601.46856700000001</v>
      </c>
      <c r="ER33">
        <v>-564.60437000000002</v>
      </c>
      <c r="ES33">
        <v>-457.050476</v>
      </c>
      <c r="ET33">
        <v>-425.19964599999997</v>
      </c>
      <c r="EU33">
        <v>-1255.8905030000001</v>
      </c>
      <c r="EV33">
        <v>-520.61743200000001</v>
      </c>
      <c r="EW33">
        <v>-598.58239700000001</v>
      </c>
      <c r="EX33">
        <v>-511.01074199999999</v>
      </c>
      <c r="EY33">
        <v>-649.230774</v>
      </c>
      <c r="EZ33">
        <v>-967.15887499999997</v>
      </c>
      <c r="FA33">
        <v>-1124.029297</v>
      </c>
      <c r="FB33">
        <v>-1067.2017820000001</v>
      </c>
      <c r="FC33">
        <v>-1125.2459719999999</v>
      </c>
      <c r="FD33">
        <v>-1018.158936</v>
      </c>
      <c r="FE33">
        <v>-964.89587400000005</v>
      </c>
      <c r="FF33">
        <v>-1302.0635990000001</v>
      </c>
      <c r="FG33">
        <v>-1218.475342</v>
      </c>
      <c r="FH33">
        <v>-1208.510986</v>
      </c>
      <c r="FI33">
        <v>-1366.204346</v>
      </c>
      <c r="FJ33">
        <v>-1265.647095</v>
      </c>
      <c r="FK33">
        <v>-1372.3208010000001</v>
      </c>
      <c r="FL33">
        <v>-1101.3454589999999</v>
      </c>
      <c r="FM33">
        <v>-1123.5261230000001</v>
      </c>
      <c r="FN33">
        <v>-1258.7729489999999</v>
      </c>
      <c r="FO33">
        <v>-1118.0916749999999</v>
      </c>
      <c r="FP33">
        <v>-1369.0111079999999</v>
      </c>
      <c r="FQ33">
        <v>-1355.618774</v>
      </c>
      <c r="FR33">
        <v>-1379.8210449999999</v>
      </c>
      <c r="FS33">
        <v>-1324.3637699999999</v>
      </c>
      <c r="FT33">
        <v>-1398.1521</v>
      </c>
      <c r="FU33">
        <v>-1288.2806399999999</v>
      </c>
      <c r="FV33">
        <v>-1378.5335689999999</v>
      </c>
      <c r="FW33">
        <v>-1402.2176509999999</v>
      </c>
      <c r="FX33">
        <v>-1392.010986</v>
      </c>
      <c r="FY33">
        <v>-1383.2947999999999</v>
      </c>
      <c r="FZ33">
        <v>-1356.3713379999999</v>
      </c>
      <c r="GA33">
        <v>-1303.44397</v>
      </c>
      <c r="GB33">
        <v>-1165.469116</v>
      </c>
      <c r="GC33">
        <v>-1357.034668</v>
      </c>
      <c r="GD33">
        <v>-1321.192871</v>
      </c>
      <c r="GE33">
        <v>-1238.9954829999999</v>
      </c>
      <c r="GF33">
        <v>-1176.8614500000001</v>
      </c>
      <c r="GG33">
        <v>-1224.6864009999999</v>
      </c>
      <c r="GH33">
        <v>-1219.502808</v>
      </c>
      <c r="GI33">
        <v>-1115.779419</v>
      </c>
      <c r="GJ33">
        <v>-1082.050659</v>
      </c>
      <c r="GK33">
        <v>-1226.958862</v>
      </c>
      <c r="GL33">
        <v>-1116.453857</v>
      </c>
      <c r="GM33">
        <v>-605.35131799999999</v>
      </c>
      <c r="GN33">
        <v>-456.74676499999998</v>
      </c>
      <c r="GO33">
        <v>-159.41583299999999</v>
      </c>
      <c r="GP33">
        <v>-163.36277799999999</v>
      </c>
      <c r="GQ33">
        <v>-271.42312600000002</v>
      </c>
      <c r="GR33">
        <v>-159.451584</v>
      </c>
      <c r="GS33">
        <v>-171.160034</v>
      </c>
      <c r="GT33">
        <v>-123.36998</v>
      </c>
      <c r="GU33">
        <v>-115.586281</v>
      </c>
      <c r="GV33">
        <v>-105.814476</v>
      </c>
      <c r="GW33">
        <v>-68.438147999999998</v>
      </c>
      <c r="GX33">
        <v>-143.15940900000001</v>
      </c>
      <c r="GY33">
        <v>-253.14004499999999</v>
      </c>
      <c r="GZ33">
        <v>-514.89776600000005</v>
      </c>
      <c r="HA33">
        <v>-490.26049799999998</v>
      </c>
      <c r="HB33">
        <v>-590.60961899999995</v>
      </c>
      <c r="HC33">
        <v>-728.25414999999998</v>
      </c>
      <c r="HD33">
        <v>-816.24121100000002</v>
      </c>
      <c r="HE33">
        <v>-872.70812999999998</v>
      </c>
      <c r="HF33">
        <v>-864.58978300000001</v>
      </c>
      <c r="HG33">
        <v>-871.03375200000005</v>
      </c>
      <c r="HH33">
        <v>-766.277466</v>
      </c>
      <c r="HI33">
        <v>-785.12377900000001</v>
      </c>
      <c r="HJ33">
        <v>-832.57568400000002</v>
      </c>
      <c r="HK33">
        <v>-1215.6961670000001</v>
      </c>
      <c r="HL33">
        <v>-1084.220337</v>
      </c>
      <c r="HM33">
        <v>-1334.496948</v>
      </c>
      <c r="HN33">
        <v>-1093.1807859999999</v>
      </c>
      <c r="HO33">
        <v>-1189.1062010000001</v>
      </c>
      <c r="HP33">
        <v>-1039.9936520000001</v>
      </c>
      <c r="HQ33">
        <v>-1125.2960210000001</v>
      </c>
      <c r="HR33">
        <v>-1160.9377440000001</v>
      </c>
      <c r="HS33">
        <v>-972.85553000000004</v>
      </c>
      <c r="HT33">
        <v>-1020.1611329999999</v>
      </c>
      <c r="HU33">
        <v>-860.09503199999995</v>
      </c>
      <c r="HV33">
        <v>-786.32354699999996</v>
      </c>
      <c r="HW33">
        <v>-938.94580099999996</v>
      </c>
      <c r="HX33">
        <v>-779.13934300000005</v>
      </c>
      <c r="HY33">
        <v>-998.06146200000001</v>
      </c>
      <c r="HZ33">
        <v>-847.10668899999996</v>
      </c>
      <c r="IA33">
        <v>-858.30279499999995</v>
      </c>
      <c r="IB33">
        <v>-1160.1385499999999</v>
      </c>
      <c r="IC33">
        <v>-921.51892099999998</v>
      </c>
      <c r="ID33">
        <v>-910.05645800000002</v>
      </c>
      <c r="IE33">
        <v>-879.56970200000001</v>
      </c>
      <c r="IF33">
        <v>-991.42639199999996</v>
      </c>
      <c r="IG33">
        <v>-859.13110400000005</v>
      </c>
      <c r="IH33">
        <v>-755.397156</v>
      </c>
      <c r="II33">
        <v>-720.22631799999999</v>
      </c>
      <c r="IJ33">
        <v>-782.49578899999995</v>
      </c>
      <c r="IK33">
        <v>-558.19219999999996</v>
      </c>
    </row>
    <row r="34" spans="1:245" x14ac:dyDescent="0.25">
      <c r="A34" t="s">
        <v>73</v>
      </c>
      <c r="C34">
        <v>-501.02874800000001</v>
      </c>
      <c r="D34">
        <v>-509.485229</v>
      </c>
      <c r="E34">
        <v>-511.36801100000002</v>
      </c>
      <c r="F34">
        <v>-513.504456</v>
      </c>
      <c r="G34">
        <v>-516.29821800000002</v>
      </c>
      <c r="H34">
        <v>-519.51709000000005</v>
      </c>
      <c r="I34">
        <v>-508.27053799999999</v>
      </c>
      <c r="J34">
        <v>-506.79861499999998</v>
      </c>
      <c r="K34">
        <v>-506.966522</v>
      </c>
      <c r="L34">
        <v>-511.74670400000002</v>
      </c>
      <c r="M34">
        <v>-513.94030799999996</v>
      </c>
      <c r="N34">
        <v>-517.44140600000003</v>
      </c>
      <c r="O34">
        <v>-517.94872999999995</v>
      </c>
      <c r="P34">
        <v>-517.59503199999995</v>
      </c>
      <c r="Q34">
        <v>-513.73309300000005</v>
      </c>
      <c r="R34">
        <v>-513.44726600000001</v>
      </c>
      <c r="S34">
        <v>-515.51220699999999</v>
      </c>
      <c r="T34">
        <v>-516.25891100000001</v>
      </c>
      <c r="U34">
        <v>-516.79119900000001</v>
      </c>
      <c r="V34">
        <v>-516.441101</v>
      </c>
      <c r="W34">
        <v>-517.61651600000005</v>
      </c>
      <c r="X34">
        <v>-514.19750999999997</v>
      </c>
      <c r="Y34">
        <v>-511.87890599999997</v>
      </c>
      <c r="Z34">
        <v>-510.54986600000001</v>
      </c>
      <c r="AA34">
        <v>-506.53424100000001</v>
      </c>
      <c r="AB34">
        <v>-512.82208300000002</v>
      </c>
      <c r="AC34">
        <v>-517.93444799999997</v>
      </c>
      <c r="AD34">
        <v>-518.15240500000004</v>
      </c>
      <c r="AE34">
        <v>-519.15270999999996</v>
      </c>
      <c r="AF34">
        <v>-520.546021</v>
      </c>
      <c r="AG34">
        <v>-520.31378199999995</v>
      </c>
      <c r="AH34">
        <v>-519.83508300000005</v>
      </c>
      <c r="AI34">
        <v>-519.92437700000005</v>
      </c>
      <c r="AJ34">
        <v>-518.65612799999997</v>
      </c>
      <c r="AK34">
        <v>-518.66326900000001</v>
      </c>
      <c r="AL34">
        <v>-518.56677200000001</v>
      </c>
      <c r="AM34">
        <v>-519.81005900000002</v>
      </c>
      <c r="AN34">
        <v>-518.38458300000002</v>
      </c>
      <c r="AO34">
        <v>-518.23455799999999</v>
      </c>
      <c r="AP34">
        <v>-521.03186000000005</v>
      </c>
      <c r="AQ34">
        <v>-587.97705099999996</v>
      </c>
      <c r="AR34">
        <v>-626.16821300000004</v>
      </c>
      <c r="AS34">
        <v>-701.14538600000003</v>
      </c>
      <c r="AT34">
        <v>-738.39947500000005</v>
      </c>
      <c r="AU34">
        <v>-715.09454300000004</v>
      </c>
      <c r="AV34">
        <v>-689.93866000000003</v>
      </c>
      <c r="AW34">
        <v>-684.55658000000005</v>
      </c>
      <c r="AX34">
        <v>-677.57092299999999</v>
      </c>
      <c r="AY34">
        <v>-692.80999799999995</v>
      </c>
      <c r="AZ34">
        <v>-664.76715100000001</v>
      </c>
      <c r="BA34">
        <v>-657.78832999999997</v>
      </c>
      <c r="BB34">
        <v>-647.39855999999997</v>
      </c>
      <c r="BC34">
        <v>-656.27398700000003</v>
      </c>
      <c r="BD34">
        <v>-633.33319100000006</v>
      </c>
      <c r="BE34">
        <v>-648.00573699999995</v>
      </c>
      <c r="BF34">
        <v>-654.95611599999995</v>
      </c>
      <c r="BG34">
        <v>-639.63372800000002</v>
      </c>
      <c r="BH34">
        <v>-630.82220500000005</v>
      </c>
      <c r="BI34">
        <v>-621.98919699999999</v>
      </c>
      <c r="BJ34">
        <v>-626.08245799999997</v>
      </c>
      <c r="BK34">
        <v>-621.41412400000002</v>
      </c>
      <c r="BL34">
        <v>-620.44970699999999</v>
      </c>
      <c r="BM34">
        <v>-610.14483600000005</v>
      </c>
      <c r="BN34">
        <v>-610.58062700000005</v>
      </c>
      <c r="BO34">
        <v>-604.75122099999999</v>
      </c>
      <c r="BP34">
        <v>-604.39404300000001</v>
      </c>
      <c r="BQ34">
        <v>-600.66485599999999</v>
      </c>
      <c r="BR34">
        <v>-600.10052499999995</v>
      </c>
      <c r="BS34">
        <v>-600.57916299999999</v>
      </c>
      <c r="BT34">
        <v>-583.24041699999998</v>
      </c>
      <c r="BU34">
        <v>-581.65441899999996</v>
      </c>
      <c r="BV34">
        <v>-663.04571499999997</v>
      </c>
      <c r="BW34">
        <v>-741.52050799999995</v>
      </c>
      <c r="BX34">
        <v>-775.09368900000004</v>
      </c>
      <c r="BY34">
        <v>-740.909851</v>
      </c>
      <c r="BZ34">
        <v>-663.17785600000002</v>
      </c>
      <c r="CA34">
        <v>-651.12371800000005</v>
      </c>
      <c r="CB34">
        <v>-693.96356200000002</v>
      </c>
      <c r="CC34">
        <v>-683.25659199999996</v>
      </c>
      <c r="CD34">
        <v>-662.13494900000001</v>
      </c>
      <c r="CE34">
        <v>-664.03143299999999</v>
      </c>
      <c r="CF34">
        <v>-670.15655500000003</v>
      </c>
      <c r="CG34">
        <v>-656.02398700000003</v>
      </c>
      <c r="CH34">
        <v>-636.00842299999999</v>
      </c>
      <c r="CI34">
        <v>-747.47326699999996</v>
      </c>
      <c r="CJ34">
        <v>-817.58367899999996</v>
      </c>
      <c r="CK34">
        <v>-773.17266800000004</v>
      </c>
      <c r="CL34">
        <v>-703.89172399999995</v>
      </c>
      <c r="CM34">
        <v>-741.99542199999996</v>
      </c>
      <c r="CN34">
        <v>-749.57653800000003</v>
      </c>
      <c r="CO34">
        <v>-733.61431900000002</v>
      </c>
      <c r="CP34">
        <v>-798.58148200000005</v>
      </c>
      <c r="CQ34">
        <v>-782.12799099999995</v>
      </c>
      <c r="CR34">
        <v>-758.21099900000002</v>
      </c>
      <c r="CS34">
        <v>-722.78680399999996</v>
      </c>
      <c r="CT34">
        <v>-696.56701699999996</v>
      </c>
      <c r="CU34">
        <v>-685.37799099999995</v>
      </c>
      <c r="CV34">
        <v>-775.75427200000001</v>
      </c>
      <c r="CW34">
        <v>-756.88262899999995</v>
      </c>
      <c r="CX34">
        <v>-800.72735599999999</v>
      </c>
      <c r="CY34">
        <v>-720.34771699999999</v>
      </c>
      <c r="CZ34">
        <v>-691.69219999999996</v>
      </c>
      <c r="DA34">
        <v>-693.33142099999998</v>
      </c>
      <c r="DB34">
        <v>-782.91357400000004</v>
      </c>
      <c r="DC34">
        <v>-784.620361</v>
      </c>
      <c r="DD34">
        <v>-821.40045199999997</v>
      </c>
      <c r="DE34">
        <v>-815.24859600000002</v>
      </c>
      <c r="DF34">
        <v>-767.03802499999995</v>
      </c>
      <c r="DG34">
        <v>-727.56494099999998</v>
      </c>
      <c r="DH34">
        <v>-639.66583300000002</v>
      </c>
      <c r="DI34">
        <v>-658.82055700000001</v>
      </c>
      <c r="DJ34">
        <v>-652.305969</v>
      </c>
      <c r="DK34">
        <v>-673.02447500000005</v>
      </c>
      <c r="DL34">
        <v>-681.21020499999997</v>
      </c>
      <c r="DM34">
        <v>-786.14141800000004</v>
      </c>
      <c r="DN34">
        <v>-779.35711700000002</v>
      </c>
      <c r="DO34">
        <v>-741.67047100000002</v>
      </c>
      <c r="DP34">
        <v>-751.93335000000002</v>
      </c>
      <c r="DQ34">
        <v>-644.61975099999995</v>
      </c>
      <c r="DR34">
        <v>-573.75280799999996</v>
      </c>
      <c r="DS34">
        <v>-547.07507299999997</v>
      </c>
      <c r="DT34">
        <v>-526.301331</v>
      </c>
      <c r="DU34">
        <v>-517.19134499999996</v>
      </c>
      <c r="DV34">
        <v>-535.14324999999997</v>
      </c>
      <c r="DW34">
        <v>-502.90081800000002</v>
      </c>
      <c r="DX34">
        <v>-529.54516599999999</v>
      </c>
      <c r="DY34">
        <v>-548.34686299999998</v>
      </c>
      <c r="DZ34">
        <v>-515.80877699999996</v>
      </c>
      <c r="EA34">
        <v>-356.14202899999998</v>
      </c>
      <c r="EB34">
        <v>-415.176605</v>
      </c>
      <c r="EC34">
        <v>-545.43536400000005</v>
      </c>
      <c r="ED34">
        <v>-635.451233</v>
      </c>
      <c r="EE34">
        <v>-548.67193599999996</v>
      </c>
      <c r="EF34">
        <v>-457.56500199999999</v>
      </c>
      <c r="EG34">
        <v>-426.46099900000002</v>
      </c>
      <c r="EH34">
        <v>-377.55181900000002</v>
      </c>
      <c r="EI34">
        <v>-491.60745200000002</v>
      </c>
      <c r="EJ34">
        <v>-515.05853300000001</v>
      </c>
      <c r="EK34">
        <v>-465.807861</v>
      </c>
      <c r="EL34">
        <v>-379.17065400000001</v>
      </c>
      <c r="EM34">
        <v>-454.31710800000002</v>
      </c>
      <c r="EN34">
        <v>-434.59359699999999</v>
      </c>
      <c r="EO34">
        <v>-452.65566999999999</v>
      </c>
      <c r="EP34">
        <v>-443.46569799999997</v>
      </c>
      <c r="EQ34">
        <v>-371.32302900000002</v>
      </c>
      <c r="ER34">
        <v>-380.91455100000002</v>
      </c>
      <c r="ES34">
        <v>-381.36123700000002</v>
      </c>
      <c r="ET34">
        <v>-379.45294200000001</v>
      </c>
      <c r="EU34">
        <v>-698.13122599999997</v>
      </c>
      <c r="EV34">
        <v>-514.43688999999995</v>
      </c>
      <c r="EW34">
        <v>-510.114014</v>
      </c>
      <c r="EX34">
        <v>-464.75741599999998</v>
      </c>
      <c r="EY34">
        <v>-487.391571</v>
      </c>
      <c r="EZ34">
        <v>-665.97076400000003</v>
      </c>
      <c r="FA34">
        <v>-703.56317100000001</v>
      </c>
      <c r="FB34">
        <v>-720.77984600000002</v>
      </c>
      <c r="FC34">
        <v>-718.43359399999997</v>
      </c>
      <c r="FD34">
        <v>-665.52789299999995</v>
      </c>
      <c r="FE34">
        <v>-659.48126200000002</v>
      </c>
      <c r="FF34">
        <v>-774.92590299999995</v>
      </c>
      <c r="FG34">
        <v>-760.35345500000005</v>
      </c>
      <c r="FH34">
        <v>-762.15673800000002</v>
      </c>
      <c r="FI34">
        <v>-832.93627900000001</v>
      </c>
      <c r="FJ34">
        <v>-783.89904799999999</v>
      </c>
      <c r="FK34">
        <v>-877.99176</v>
      </c>
      <c r="FL34">
        <v>-754.99359100000004</v>
      </c>
      <c r="FM34">
        <v>-793.78259300000002</v>
      </c>
      <c r="FN34">
        <v>-870.29119900000001</v>
      </c>
      <c r="FO34">
        <v>-829.03393600000004</v>
      </c>
      <c r="FP34">
        <v>-921.35467500000004</v>
      </c>
      <c r="FQ34">
        <v>-916.27856399999996</v>
      </c>
      <c r="FR34">
        <v>-897.32293700000002</v>
      </c>
      <c r="FS34">
        <v>-887.68420400000002</v>
      </c>
      <c r="FT34">
        <v>-911.08813499999997</v>
      </c>
      <c r="FU34">
        <v>-874.09332300000005</v>
      </c>
      <c r="FV34">
        <v>-922.15789800000005</v>
      </c>
      <c r="FW34">
        <v>-930.34667999999999</v>
      </c>
      <c r="FX34">
        <v>-921.197632</v>
      </c>
      <c r="FY34">
        <v>-907.95031700000004</v>
      </c>
      <c r="FZ34">
        <v>-904.00213599999995</v>
      </c>
      <c r="GA34">
        <v>-884.75683600000002</v>
      </c>
      <c r="GB34">
        <v>-799.24560499999995</v>
      </c>
      <c r="GC34">
        <v>-910.45629899999994</v>
      </c>
      <c r="GD34">
        <v>-893.081909</v>
      </c>
      <c r="GE34">
        <v>-845.86785899999995</v>
      </c>
      <c r="GF34">
        <v>-809.132385</v>
      </c>
      <c r="GG34">
        <v>-857.99578899999995</v>
      </c>
      <c r="GH34">
        <v>-829.65515100000005</v>
      </c>
      <c r="GI34">
        <v>-779.00006099999996</v>
      </c>
      <c r="GJ34">
        <v>-786.18072500000005</v>
      </c>
      <c r="GK34">
        <v>-826.60607900000002</v>
      </c>
      <c r="GL34">
        <v>-792.404358</v>
      </c>
      <c r="GM34">
        <v>-492.75787400000002</v>
      </c>
      <c r="GN34">
        <v>-404.02420000000001</v>
      </c>
      <c r="GO34">
        <v>-108.513992</v>
      </c>
      <c r="GP34">
        <v>-94.862533999999997</v>
      </c>
      <c r="GQ34">
        <v>-206.73413099999999</v>
      </c>
      <c r="GR34">
        <v>-139.56626900000001</v>
      </c>
      <c r="GS34">
        <v>-162.91587799999999</v>
      </c>
      <c r="GT34">
        <v>-81.589729000000005</v>
      </c>
      <c r="GU34">
        <v>-36.516052000000002</v>
      </c>
      <c r="GV34">
        <v>-54.056114000000001</v>
      </c>
      <c r="GW34">
        <v>-1.2195100000000001</v>
      </c>
      <c r="GX34">
        <v>-56.602142000000001</v>
      </c>
      <c r="GY34">
        <v>-151.16435200000001</v>
      </c>
      <c r="GZ34">
        <v>-384.137878</v>
      </c>
      <c r="HA34">
        <v>-423.48449699999998</v>
      </c>
      <c r="HB34">
        <v>-495.23379499999999</v>
      </c>
      <c r="HC34">
        <v>-596.68206799999996</v>
      </c>
      <c r="HD34">
        <v>-618.45660399999997</v>
      </c>
      <c r="HE34">
        <v>-652.680969</v>
      </c>
      <c r="HF34">
        <v>-663.18139599999995</v>
      </c>
      <c r="HG34">
        <v>-656.28112799999997</v>
      </c>
      <c r="HH34">
        <v>-603.94036900000003</v>
      </c>
      <c r="HI34">
        <v>-619.06024200000002</v>
      </c>
      <c r="HJ34">
        <v>-655.588257</v>
      </c>
      <c r="HK34">
        <v>-790.67974900000002</v>
      </c>
      <c r="HL34">
        <v>-744.24517800000001</v>
      </c>
      <c r="HM34">
        <v>-851.14819299999999</v>
      </c>
      <c r="HN34">
        <v>-733.65356399999996</v>
      </c>
      <c r="HO34">
        <v>-797.64239499999996</v>
      </c>
      <c r="HP34">
        <v>-739.38507100000004</v>
      </c>
      <c r="HQ34">
        <v>-784.28466800000001</v>
      </c>
      <c r="HR34">
        <v>-801.31292699999995</v>
      </c>
      <c r="HS34">
        <v>-724.08667000000003</v>
      </c>
      <c r="HT34">
        <v>-745.012878</v>
      </c>
      <c r="HU34">
        <v>-680.17449999999997</v>
      </c>
      <c r="HV34">
        <v>-651.49877900000001</v>
      </c>
      <c r="HW34">
        <v>-706.67010500000004</v>
      </c>
      <c r="HX34">
        <v>-645.93414299999995</v>
      </c>
      <c r="HY34">
        <v>-713.22326699999996</v>
      </c>
      <c r="HZ34">
        <v>-670.54943800000001</v>
      </c>
      <c r="IA34">
        <v>-684.50305200000003</v>
      </c>
      <c r="IB34">
        <v>-777.54321300000004</v>
      </c>
      <c r="IC34">
        <v>-699.91687000000002</v>
      </c>
      <c r="ID34">
        <v>-690.94574</v>
      </c>
      <c r="IE34">
        <v>-676.82806400000004</v>
      </c>
      <c r="IF34">
        <v>-729.21118200000001</v>
      </c>
      <c r="IG34">
        <v>-665.52075200000002</v>
      </c>
      <c r="IH34">
        <v>-626.37176499999998</v>
      </c>
      <c r="II34">
        <v>-608.87676999999996</v>
      </c>
      <c r="IJ34">
        <v>-648.887878</v>
      </c>
      <c r="IK34">
        <v>-478.788208</v>
      </c>
    </row>
    <row r="35" spans="1:245" x14ac:dyDescent="0.25">
      <c r="A35" t="s">
        <v>74</v>
      </c>
      <c r="C35">
        <v>-394.772583</v>
      </c>
      <c r="D35">
        <v>-402.06597900000003</v>
      </c>
      <c r="E35">
        <v>-407.82269300000002</v>
      </c>
      <c r="F35">
        <v>-411.11730999999997</v>
      </c>
      <c r="G35">
        <v>-413.25058000000001</v>
      </c>
      <c r="H35">
        <v>-418.91427599999997</v>
      </c>
      <c r="I35">
        <v>-412.16430700000001</v>
      </c>
      <c r="J35">
        <v>-408.52307100000002</v>
      </c>
      <c r="K35">
        <v>-409.80233800000002</v>
      </c>
      <c r="L35">
        <v>-412.53591899999998</v>
      </c>
      <c r="M35">
        <v>-415.244507</v>
      </c>
      <c r="N35">
        <v>-416.848907</v>
      </c>
      <c r="O35">
        <v>-418.96072400000003</v>
      </c>
      <c r="P35">
        <v>-417.50997899999999</v>
      </c>
      <c r="Q35">
        <v>-414.12249800000001</v>
      </c>
      <c r="R35">
        <v>-416.427277</v>
      </c>
      <c r="S35">
        <v>-416.53445399999998</v>
      </c>
      <c r="T35">
        <v>-417.74939000000001</v>
      </c>
      <c r="U35">
        <v>-418.72848499999998</v>
      </c>
      <c r="V35">
        <v>-418.824951</v>
      </c>
      <c r="W35">
        <v>-419.46456899999998</v>
      </c>
      <c r="X35">
        <v>-416.95611600000001</v>
      </c>
      <c r="Y35">
        <v>-413.70797700000003</v>
      </c>
      <c r="Z35">
        <v>-412.70031699999998</v>
      </c>
      <c r="AA35">
        <v>-413.146973</v>
      </c>
      <c r="AB35">
        <v>-409.40566999999999</v>
      </c>
      <c r="AC35">
        <v>-418.335419</v>
      </c>
      <c r="AD35">
        <v>-419.003601</v>
      </c>
      <c r="AE35">
        <v>-420.41149899999999</v>
      </c>
      <c r="AF35">
        <v>-421.62640399999998</v>
      </c>
      <c r="AG35">
        <v>-421.91583300000002</v>
      </c>
      <c r="AH35">
        <v>-421.06896999999998</v>
      </c>
      <c r="AI35">
        <v>-421.11184700000001</v>
      </c>
      <c r="AJ35">
        <v>-420.69018599999998</v>
      </c>
      <c r="AK35">
        <v>-420.08990499999999</v>
      </c>
      <c r="AL35">
        <v>-418.92498799999998</v>
      </c>
      <c r="AM35">
        <v>-420.23996</v>
      </c>
      <c r="AN35">
        <v>-419.32879600000001</v>
      </c>
      <c r="AO35">
        <v>-418.39257800000001</v>
      </c>
      <c r="AP35">
        <v>-419.400238</v>
      </c>
      <c r="AQ35">
        <v>-426.71826199999998</v>
      </c>
      <c r="AR35">
        <v>-527.30163600000003</v>
      </c>
      <c r="AS35">
        <v>-543.78491199999996</v>
      </c>
      <c r="AT35">
        <v>-609.33044400000006</v>
      </c>
      <c r="AU35">
        <v>-588.86291500000004</v>
      </c>
      <c r="AV35">
        <v>-594.62463400000001</v>
      </c>
      <c r="AW35">
        <v>-549.92584199999999</v>
      </c>
      <c r="AX35">
        <v>-534.47875999999997</v>
      </c>
      <c r="AY35">
        <v>-588.03417999999999</v>
      </c>
      <c r="AZ35">
        <v>-558.84234600000002</v>
      </c>
      <c r="BA35">
        <v>-554.21978799999999</v>
      </c>
      <c r="BB35">
        <v>-540.67340100000001</v>
      </c>
      <c r="BC35">
        <v>-537.69757100000004</v>
      </c>
      <c r="BD35">
        <v>-540.92346199999997</v>
      </c>
      <c r="BE35">
        <v>-531.43145800000002</v>
      </c>
      <c r="BF35">
        <v>-542.270264</v>
      </c>
      <c r="BG35">
        <v>-537.04376200000002</v>
      </c>
      <c r="BH35">
        <v>-522.003601</v>
      </c>
      <c r="BI35">
        <v>-517.36639400000001</v>
      </c>
      <c r="BJ35">
        <v>-517.43786599999999</v>
      </c>
      <c r="BK35">
        <v>-514.386841</v>
      </c>
      <c r="BL35">
        <v>-510.939301</v>
      </c>
      <c r="BM35">
        <v>-507.71319599999998</v>
      </c>
      <c r="BN35">
        <v>-503.32598899999999</v>
      </c>
      <c r="BO35">
        <v>-502.10769699999997</v>
      </c>
      <c r="BP35">
        <v>-498.97799700000002</v>
      </c>
      <c r="BQ35">
        <v>-495.81256100000002</v>
      </c>
      <c r="BR35">
        <v>-497.18093900000002</v>
      </c>
      <c r="BS35">
        <v>-490.25692700000002</v>
      </c>
      <c r="BT35">
        <v>-491.10369900000001</v>
      </c>
      <c r="BU35">
        <v>-471.95684799999998</v>
      </c>
      <c r="BV35">
        <v>-506.18411300000002</v>
      </c>
      <c r="BW35">
        <v>-572.35968000000003</v>
      </c>
      <c r="BX35">
        <v>-623.850098</v>
      </c>
      <c r="BY35">
        <v>-638.92291299999999</v>
      </c>
      <c r="BZ35">
        <v>-569.941284</v>
      </c>
      <c r="CA35">
        <v>-538.30841099999998</v>
      </c>
      <c r="CB35">
        <v>-552.89086899999995</v>
      </c>
      <c r="CC35">
        <v>-580.33630400000004</v>
      </c>
      <c r="CD35">
        <v>-553.79107699999997</v>
      </c>
      <c r="CE35">
        <v>-553.74108899999999</v>
      </c>
      <c r="CF35">
        <v>-560.53918499999997</v>
      </c>
      <c r="CG35">
        <v>-573.99572799999999</v>
      </c>
      <c r="CH35">
        <v>-560.60705600000006</v>
      </c>
      <c r="CI35">
        <v>-539.53375200000005</v>
      </c>
      <c r="CJ35">
        <v>-635.24761999999998</v>
      </c>
      <c r="CK35">
        <v>-672.12091099999998</v>
      </c>
      <c r="CL35">
        <v>-614.463257</v>
      </c>
      <c r="CM35">
        <v>-563.33984399999997</v>
      </c>
      <c r="CN35">
        <v>-651.98809800000004</v>
      </c>
      <c r="CO35">
        <v>-582.34027100000003</v>
      </c>
      <c r="CP35">
        <v>-685.19946300000004</v>
      </c>
      <c r="CQ35">
        <v>-695.54919400000006</v>
      </c>
      <c r="CR35">
        <v>-644.21972700000003</v>
      </c>
      <c r="CS35">
        <v>-606.04070999999999</v>
      </c>
      <c r="CT35">
        <v>-583.90484600000002</v>
      </c>
      <c r="CU35">
        <v>-586.82324200000005</v>
      </c>
      <c r="CV35">
        <v>-581.39007600000002</v>
      </c>
      <c r="CW35">
        <v>-640.240906</v>
      </c>
      <c r="CX35">
        <v>-627.27185099999997</v>
      </c>
      <c r="CY35">
        <v>-631.590149</v>
      </c>
      <c r="CZ35">
        <v>-599.36822500000005</v>
      </c>
      <c r="DA35">
        <v>-582.81176800000003</v>
      </c>
      <c r="DB35">
        <v>-606.78363000000002</v>
      </c>
      <c r="DC35">
        <v>-658.87408400000004</v>
      </c>
      <c r="DD35">
        <v>-671.68158000000005</v>
      </c>
      <c r="DE35">
        <v>-698.54907200000002</v>
      </c>
      <c r="DF35">
        <v>-662.26348900000005</v>
      </c>
      <c r="DG35">
        <v>-627.55407700000001</v>
      </c>
      <c r="DH35">
        <v>-576.35693400000002</v>
      </c>
      <c r="DI35">
        <v>-527.98754899999994</v>
      </c>
      <c r="DJ35">
        <v>-560.08905000000004</v>
      </c>
      <c r="DK35">
        <v>-544.79235800000004</v>
      </c>
      <c r="DL35">
        <v>-605.22625700000003</v>
      </c>
      <c r="DM35">
        <v>-647.98425299999997</v>
      </c>
      <c r="DN35">
        <v>-671.20300299999997</v>
      </c>
      <c r="DO35">
        <v>-648.43072500000005</v>
      </c>
      <c r="DP35">
        <v>-673.86730999999997</v>
      </c>
      <c r="DQ35">
        <v>-586.47674600000005</v>
      </c>
      <c r="DR35">
        <v>-482.22170999999997</v>
      </c>
      <c r="DS35">
        <v>-451.73022500000002</v>
      </c>
      <c r="DT35">
        <v>-452.64135700000003</v>
      </c>
      <c r="DU35">
        <v>-423.21649200000002</v>
      </c>
      <c r="DV35">
        <v>-496.85223400000001</v>
      </c>
      <c r="DW35">
        <v>-416.78460699999999</v>
      </c>
      <c r="DX35">
        <v>-459.49084499999998</v>
      </c>
      <c r="DY35">
        <v>-446.138397</v>
      </c>
      <c r="DZ35">
        <v>-440.07482900000002</v>
      </c>
      <c r="EA35">
        <v>-325.47134399999999</v>
      </c>
      <c r="EB35">
        <v>-287.13207999999997</v>
      </c>
      <c r="EC35">
        <v>-423.86325099999999</v>
      </c>
      <c r="ED35">
        <v>-527.10516399999995</v>
      </c>
      <c r="EE35">
        <v>-467.944458</v>
      </c>
      <c r="EF35">
        <v>-427.76165800000001</v>
      </c>
      <c r="EG35">
        <v>-416.48800699999998</v>
      </c>
      <c r="EH35">
        <v>-238.88485700000001</v>
      </c>
      <c r="EI35">
        <v>-275.68728599999997</v>
      </c>
      <c r="EJ35">
        <v>-418.15316799999999</v>
      </c>
      <c r="EK35">
        <v>-324.37771600000002</v>
      </c>
      <c r="EL35">
        <v>-352.70410199999998</v>
      </c>
      <c r="EM35">
        <v>-328.44842499999999</v>
      </c>
      <c r="EN35">
        <v>-353.618988</v>
      </c>
      <c r="EO35">
        <v>-348.95163000000002</v>
      </c>
      <c r="EP35">
        <v>-316.95095800000001</v>
      </c>
      <c r="EQ35">
        <v>-294.97387700000002</v>
      </c>
      <c r="ER35">
        <v>-289.06573500000002</v>
      </c>
      <c r="ES35">
        <v>-304.45248400000003</v>
      </c>
      <c r="ET35">
        <v>-299.64529399999998</v>
      </c>
      <c r="EU35">
        <v>-406.14679000000001</v>
      </c>
      <c r="EV35">
        <v>-267.16247600000003</v>
      </c>
      <c r="EW35">
        <v>-401.97662400000002</v>
      </c>
      <c r="EX35">
        <v>-382.73349000000002</v>
      </c>
      <c r="EY35">
        <v>-448.250092</v>
      </c>
      <c r="EZ35">
        <v>-608.26959199999999</v>
      </c>
      <c r="FA35">
        <v>-570.73431400000004</v>
      </c>
      <c r="FB35">
        <v>-697.55627400000003</v>
      </c>
      <c r="FC35">
        <v>-616.29919400000006</v>
      </c>
      <c r="FD35">
        <v>-593.44226100000003</v>
      </c>
      <c r="FE35">
        <v>-567.51934800000004</v>
      </c>
      <c r="FF35">
        <v>-635.21905500000003</v>
      </c>
      <c r="FG35">
        <v>-652.33807400000001</v>
      </c>
      <c r="FH35">
        <v>-629.95788600000003</v>
      </c>
      <c r="FI35">
        <v>-663.66357400000004</v>
      </c>
      <c r="FJ35">
        <v>-669.61724900000002</v>
      </c>
      <c r="FK35">
        <v>-646.25201400000003</v>
      </c>
      <c r="FL35">
        <v>-693.60638400000005</v>
      </c>
      <c r="FM35">
        <v>-715.55169699999999</v>
      </c>
      <c r="FN35">
        <v>-713.59826699999996</v>
      </c>
      <c r="FO35">
        <v>-658.60980199999995</v>
      </c>
      <c r="FP35">
        <v>-802.38769500000001</v>
      </c>
      <c r="FQ35">
        <v>-774.09387200000003</v>
      </c>
      <c r="FR35">
        <v>-769.46618699999999</v>
      </c>
      <c r="FS35">
        <v>-745.31286599999999</v>
      </c>
      <c r="FT35">
        <v>-781.30676300000005</v>
      </c>
      <c r="FU35">
        <v>-730.42175299999997</v>
      </c>
      <c r="FV35">
        <v>-781.94232199999999</v>
      </c>
      <c r="FW35">
        <v>-790.761841</v>
      </c>
      <c r="FX35">
        <v>-804.55499299999997</v>
      </c>
      <c r="FY35">
        <v>-799.92040999999995</v>
      </c>
      <c r="FZ35">
        <v>-783.22418200000004</v>
      </c>
      <c r="GA35">
        <v>-774.62237500000003</v>
      </c>
      <c r="GB35">
        <v>-726.42578100000003</v>
      </c>
      <c r="GC35">
        <v>-785.38806199999999</v>
      </c>
      <c r="GD35">
        <v>-779.45355199999995</v>
      </c>
      <c r="GE35">
        <v>-754.40441899999996</v>
      </c>
      <c r="GF35">
        <v>-701.57037400000002</v>
      </c>
      <c r="GG35">
        <v>-678.53521699999999</v>
      </c>
      <c r="GH35">
        <v>-720.80127000000005</v>
      </c>
      <c r="GI35">
        <v>-670.96728499999995</v>
      </c>
      <c r="GJ35">
        <v>-744.01660200000003</v>
      </c>
      <c r="GK35">
        <v>-702.20251499999995</v>
      </c>
      <c r="GL35">
        <v>-694.64562999999998</v>
      </c>
      <c r="GM35">
        <v>-435.44042999999999</v>
      </c>
      <c r="GN35">
        <v>-348.31552099999999</v>
      </c>
      <c r="GO35">
        <v>-120.620499</v>
      </c>
      <c r="GP35">
        <v>-114.513649</v>
      </c>
      <c r="GQ35">
        <v>-166.80917400000001</v>
      </c>
      <c r="GR35">
        <v>-91.004447999999996</v>
      </c>
      <c r="GS35">
        <v>-60.449767999999999</v>
      </c>
      <c r="GT35">
        <v>-42.262680000000003</v>
      </c>
      <c r="GU35">
        <v>-70.297554000000005</v>
      </c>
      <c r="GV35">
        <v>11.190303</v>
      </c>
      <c r="GW35">
        <v>22.058975</v>
      </c>
      <c r="GX35">
        <v>41.168242999999997</v>
      </c>
      <c r="GY35">
        <v>-54.792746999999999</v>
      </c>
      <c r="GZ35">
        <v>-197.872131</v>
      </c>
      <c r="HA35">
        <v>-261.27905299999998</v>
      </c>
      <c r="HB35">
        <v>-462.84585600000003</v>
      </c>
      <c r="HC35">
        <v>-504.21200599999997</v>
      </c>
      <c r="HD35">
        <v>-561.64654499999995</v>
      </c>
      <c r="HE35">
        <v>-554.14831500000003</v>
      </c>
      <c r="HF35">
        <v>-531.12420699999996</v>
      </c>
      <c r="HG35">
        <v>-533.46417199999996</v>
      </c>
      <c r="HH35">
        <v>-527.18017599999996</v>
      </c>
      <c r="HI35">
        <v>-492.66497800000002</v>
      </c>
      <c r="HJ35">
        <v>-492.90078699999998</v>
      </c>
      <c r="HK35">
        <v>-626.31823699999995</v>
      </c>
      <c r="HL35">
        <v>-630.529358</v>
      </c>
      <c r="HM35">
        <v>-661.92779499999995</v>
      </c>
      <c r="HN35">
        <v>-621.28192100000001</v>
      </c>
      <c r="HO35">
        <v>-648.14855999999997</v>
      </c>
      <c r="HP35">
        <v>-628.47558600000002</v>
      </c>
      <c r="HQ35">
        <v>-655.69897500000002</v>
      </c>
      <c r="HR35">
        <v>-693.58496100000002</v>
      </c>
      <c r="HS35">
        <v>-606.112122</v>
      </c>
      <c r="HT35">
        <v>-630.17571999999996</v>
      </c>
      <c r="HU35">
        <v>-589.198669</v>
      </c>
      <c r="HV35">
        <v>-524.19354199999998</v>
      </c>
      <c r="HW35">
        <v>-573.38848900000005</v>
      </c>
      <c r="HX35">
        <v>-578.94317599999999</v>
      </c>
      <c r="HY35">
        <v>-634.12609899999995</v>
      </c>
      <c r="HZ35">
        <v>-538.47631799999999</v>
      </c>
      <c r="IA35">
        <v>-540.46258499999999</v>
      </c>
      <c r="IB35">
        <v>-583.91558799999996</v>
      </c>
      <c r="IC35">
        <v>-581.10070800000005</v>
      </c>
      <c r="ID35">
        <v>-563.91137700000002</v>
      </c>
      <c r="IE35">
        <v>-560.67492700000003</v>
      </c>
      <c r="IF35">
        <v>-582.36169400000006</v>
      </c>
      <c r="IG35">
        <v>-566.672729</v>
      </c>
      <c r="IH35">
        <v>-519.29559300000005</v>
      </c>
      <c r="II35">
        <v>-510.206909</v>
      </c>
      <c r="IJ35">
        <v>-495.20877100000001</v>
      </c>
      <c r="IK35">
        <v>-513.86883499999999</v>
      </c>
    </row>
    <row r="36" spans="1:245" x14ac:dyDescent="0.25">
      <c r="A36" t="s">
        <v>75</v>
      </c>
      <c r="C36">
        <v>-197.285843</v>
      </c>
      <c r="D36">
        <v>-202.25488300000001</v>
      </c>
      <c r="E36">
        <v>-206.33732599999999</v>
      </c>
      <c r="F36">
        <v>-208.29632599999999</v>
      </c>
      <c r="G36">
        <v>-210.52340699999999</v>
      </c>
      <c r="H36">
        <v>-214.28762800000001</v>
      </c>
      <c r="I36">
        <v>-212.41445899999999</v>
      </c>
      <c r="J36">
        <v>-211.07034300000001</v>
      </c>
      <c r="K36">
        <v>-212.292923</v>
      </c>
      <c r="L36">
        <v>-214.008804</v>
      </c>
      <c r="M36">
        <v>-215.61743200000001</v>
      </c>
      <c r="N36">
        <v>-216.25730899999999</v>
      </c>
      <c r="O36">
        <v>-217.99105800000001</v>
      </c>
      <c r="P36">
        <v>-216.98298600000001</v>
      </c>
      <c r="Q36">
        <v>-214.85244800000001</v>
      </c>
      <c r="R36">
        <v>-216.75778199999999</v>
      </c>
      <c r="S36">
        <v>-216.886459</v>
      </c>
      <c r="T36">
        <v>-217.96246300000001</v>
      </c>
      <c r="U36">
        <v>-218.434326</v>
      </c>
      <c r="V36">
        <v>-218.47006200000001</v>
      </c>
      <c r="W36">
        <v>-218.75247200000001</v>
      </c>
      <c r="X36">
        <v>-217.39407299999999</v>
      </c>
      <c r="Y36">
        <v>-215.85694899999999</v>
      </c>
      <c r="Z36">
        <v>-215.32788099999999</v>
      </c>
      <c r="AA36">
        <v>-214.96682699999999</v>
      </c>
      <c r="AB36">
        <v>-213.88368199999999</v>
      </c>
      <c r="AC36">
        <v>-219.031296</v>
      </c>
      <c r="AD36">
        <v>-218.68455499999999</v>
      </c>
      <c r="AE36">
        <v>-219.74624600000001</v>
      </c>
      <c r="AF36">
        <v>-220.464752</v>
      </c>
      <c r="AG36">
        <v>-220.76503</v>
      </c>
      <c r="AH36">
        <v>-220.05723599999999</v>
      </c>
      <c r="AI36">
        <v>-219.946426</v>
      </c>
      <c r="AJ36">
        <v>-219.60325599999999</v>
      </c>
      <c r="AK36">
        <v>-219.25649999999999</v>
      </c>
      <c r="AL36">
        <v>-218.448624</v>
      </c>
      <c r="AM36">
        <v>-218.995544</v>
      </c>
      <c r="AN36">
        <v>-218.53797900000001</v>
      </c>
      <c r="AO36">
        <v>-218.023224</v>
      </c>
      <c r="AP36">
        <v>-219.07418799999999</v>
      </c>
      <c r="AQ36">
        <v>-224.94026199999999</v>
      </c>
      <c r="AR36">
        <v>-281.96731599999998</v>
      </c>
      <c r="AS36">
        <v>-295.43136600000003</v>
      </c>
      <c r="AT36">
        <v>-334.15237400000001</v>
      </c>
      <c r="AU36">
        <v>-325.95739700000001</v>
      </c>
      <c r="AV36">
        <v>-327.390533</v>
      </c>
      <c r="AW36">
        <v>-300.41015599999997</v>
      </c>
      <c r="AX36">
        <v>-290.24880999999999</v>
      </c>
      <c r="AY36">
        <v>-331.90798999999998</v>
      </c>
      <c r="AZ36">
        <v>-312.11886600000003</v>
      </c>
      <c r="BA36">
        <v>-305.792755</v>
      </c>
      <c r="BB36">
        <v>-300.03131100000002</v>
      </c>
      <c r="BC36">
        <v>-298.67312600000002</v>
      </c>
      <c r="BD36">
        <v>-297.67236300000002</v>
      </c>
      <c r="BE36">
        <v>-295.14544699999999</v>
      </c>
      <c r="BF36">
        <v>-301.71472199999999</v>
      </c>
      <c r="BG36">
        <v>-297.21844499999997</v>
      </c>
      <c r="BH36">
        <v>-287.68966699999999</v>
      </c>
      <c r="BI36">
        <v>-284.26196299999998</v>
      </c>
      <c r="BJ36">
        <v>-284.72662400000002</v>
      </c>
      <c r="BK36">
        <v>-282.37118500000003</v>
      </c>
      <c r="BL36">
        <v>-281.57055700000001</v>
      </c>
      <c r="BM36">
        <v>-278.17141700000002</v>
      </c>
      <c r="BN36">
        <v>-275.86956800000002</v>
      </c>
      <c r="BO36">
        <v>-275.165436</v>
      </c>
      <c r="BP36">
        <v>-273.62133799999998</v>
      </c>
      <c r="BQ36">
        <v>-271.86990400000002</v>
      </c>
      <c r="BR36">
        <v>-271.887787</v>
      </c>
      <c r="BS36">
        <v>-268.284851</v>
      </c>
      <c r="BT36">
        <v>-269.17486600000001</v>
      </c>
      <c r="BU36">
        <v>-255.79229699999999</v>
      </c>
      <c r="BV36">
        <v>-276.31277499999999</v>
      </c>
      <c r="BW36">
        <v>-316.02886999999998</v>
      </c>
      <c r="BX36">
        <v>-346.82879600000001</v>
      </c>
      <c r="BY36">
        <v>-351.81066900000002</v>
      </c>
      <c r="BZ36">
        <v>-310.96801799999997</v>
      </c>
      <c r="CA36">
        <v>-296.90035999999998</v>
      </c>
      <c r="CB36">
        <v>-308.895081</v>
      </c>
      <c r="CC36">
        <v>-320.23904399999998</v>
      </c>
      <c r="CD36">
        <v>-305.33169600000002</v>
      </c>
      <c r="CE36">
        <v>-304.70266700000002</v>
      </c>
      <c r="CF36">
        <v>-309.51696800000002</v>
      </c>
      <c r="CG36">
        <v>-312.52273600000001</v>
      </c>
      <c r="CH36">
        <v>-303.93066399999998</v>
      </c>
      <c r="CI36">
        <v>-296.096161</v>
      </c>
      <c r="CJ36">
        <v>-355.57739299999997</v>
      </c>
      <c r="CK36">
        <v>-375.01812699999999</v>
      </c>
      <c r="CL36">
        <v>-345.60299700000002</v>
      </c>
      <c r="CM36">
        <v>-318.78799400000003</v>
      </c>
      <c r="CN36">
        <v>-366.97033699999997</v>
      </c>
      <c r="CO36">
        <v>-327.06887799999998</v>
      </c>
      <c r="CP36">
        <v>-385.50295999999997</v>
      </c>
      <c r="CQ36">
        <v>-393.82562300000001</v>
      </c>
      <c r="CR36">
        <v>-363.26086400000003</v>
      </c>
      <c r="CS36">
        <v>-340.77832000000001</v>
      </c>
      <c r="CT36">
        <v>-333.39471400000002</v>
      </c>
      <c r="CU36">
        <v>-329.64211999999998</v>
      </c>
      <c r="CV36">
        <v>-330.37475599999999</v>
      </c>
      <c r="CW36">
        <v>-361.42755099999999</v>
      </c>
      <c r="CX36">
        <v>-357.32852200000002</v>
      </c>
      <c r="CY36">
        <v>-354.73397799999998</v>
      </c>
      <c r="CZ36">
        <v>-341.30011000000002</v>
      </c>
      <c r="DA36">
        <v>-333.630585</v>
      </c>
      <c r="DB36">
        <v>-352.41821299999998</v>
      </c>
      <c r="DC36">
        <v>-377.72335800000002</v>
      </c>
      <c r="DD36">
        <v>-387.14321899999999</v>
      </c>
      <c r="DE36">
        <v>-398.06732199999999</v>
      </c>
      <c r="DF36">
        <v>-377.05508400000002</v>
      </c>
      <c r="DG36">
        <v>-359.60140999999999</v>
      </c>
      <c r="DH36">
        <v>-328.35549900000001</v>
      </c>
      <c r="DI36">
        <v>-306.59335299999998</v>
      </c>
      <c r="DJ36">
        <v>-321.03961199999998</v>
      </c>
      <c r="DK36">
        <v>-312.41195699999997</v>
      </c>
      <c r="DL36">
        <v>-352.88992300000001</v>
      </c>
      <c r="DM36">
        <v>-378.88833599999998</v>
      </c>
      <c r="DN36">
        <v>-391.38137799999998</v>
      </c>
      <c r="DO36">
        <v>-378.423767</v>
      </c>
      <c r="DP36">
        <v>-389.598206</v>
      </c>
      <c r="DQ36">
        <v>-330.87512199999998</v>
      </c>
      <c r="DR36">
        <v>-268.59936499999998</v>
      </c>
      <c r="DS36">
        <v>-252.09272799999999</v>
      </c>
      <c r="DT36">
        <v>-247.613876</v>
      </c>
      <c r="DU36">
        <v>-235.453262</v>
      </c>
      <c r="DV36">
        <v>-279.59756499999997</v>
      </c>
      <c r="DW36">
        <v>-230.38803100000001</v>
      </c>
      <c r="DX36">
        <v>-250.480637</v>
      </c>
      <c r="DY36">
        <v>-245.26185599999999</v>
      </c>
      <c r="DZ36">
        <v>-240.146683</v>
      </c>
      <c r="EA36">
        <v>-163.84184300000001</v>
      </c>
      <c r="EB36">
        <v>-139.02282700000001</v>
      </c>
      <c r="EC36">
        <v>-266.99807700000002</v>
      </c>
      <c r="ED36">
        <v>-359.47274800000002</v>
      </c>
      <c r="EE36">
        <v>-255.41339099999999</v>
      </c>
      <c r="EF36">
        <v>-230.93495200000001</v>
      </c>
      <c r="EG36">
        <v>-198.66217</v>
      </c>
      <c r="EH36">
        <v>-112.507812</v>
      </c>
      <c r="EI36">
        <v>-147.36389199999999</v>
      </c>
      <c r="EJ36">
        <v>-202.11546300000001</v>
      </c>
      <c r="EK36">
        <v>-165.504257</v>
      </c>
      <c r="EL36">
        <v>-191.21568300000001</v>
      </c>
      <c r="EM36">
        <v>-175.339249</v>
      </c>
      <c r="EN36">
        <v>-184.723602</v>
      </c>
      <c r="EO36">
        <v>-195.65570099999999</v>
      </c>
      <c r="EP36">
        <v>-162.96951300000001</v>
      </c>
      <c r="EQ36">
        <v>-142.23341400000001</v>
      </c>
      <c r="ER36">
        <v>-148.73320000000001</v>
      </c>
      <c r="ES36">
        <v>-152.290527</v>
      </c>
      <c r="ET36">
        <v>-151.217972</v>
      </c>
      <c r="EU36">
        <v>-212.65039100000001</v>
      </c>
      <c r="EV36">
        <v>-139.77006499999999</v>
      </c>
      <c r="EW36">
        <v>-219.28509500000001</v>
      </c>
      <c r="EX36">
        <v>-207.27749600000001</v>
      </c>
      <c r="EY36">
        <v>-240.772232</v>
      </c>
      <c r="EZ36">
        <v>-317.42630000000003</v>
      </c>
      <c r="FA36">
        <v>-318.01959199999999</v>
      </c>
      <c r="FB36">
        <v>-352.09655800000002</v>
      </c>
      <c r="FC36">
        <v>-353.92275999999998</v>
      </c>
      <c r="FD36">
        <v>-336.51470899999998</v>
      </c>
      <c r="FE36">
        <v>-319.442047</v>
      </c>
      <c r="FF36">
        <v>-367.57785000000001</v>
      </c>
      <c r="FG36">
        <v>-373.13842799999998</v>
      </c>
      <c r="FH36">
        <v>-359.69073500000002</v>
      </c>
      <c r="FI36">
        <v>-376.90499899999998</v>
      </c>
      <c r="FJ36">
        <v>-371.70541400000002</v>
      </c>
      <c r="FK36">
        <v>-363.90414399999997</v>
      </c>
      <c r="FL36">
        <v>-392.06390399999998</v>
      </c>
      <c r="FM36">
        <v>-418.98217799999998</v>
      </c>
      <c r="FN36">
        <v>-415.19448899999998</v>
      </c>
      <c r="FO36">
        <v>-384.44162</v>
      </c>
      <c r="FP36">
        <v>-471.578125</v>
      </c>
      <c r="FQ36">
        <v>-449.56497200000001</v>
      </c>
      <c r="FR36">
        <v>-449.64001500000001</v>
      </c>
      <c r="FS36">
        <v>-434.38635299999999</v>
      </c>
      <c r="FT36">
        <v>-462.27062999999998</v>
      </c>
      <c r="FU36">
        <v>-426.94339000000002</v>
      </c>
      <c r="FV36">
        <v>-455.24609400000003</v>
      </c>
      <c r="FW36">
        <v>-469.33435100000003</v>
      </c>
      <c r="FX36">
        <v>-479.04901100000001</v>
      </c>
      <c r="FY36">
        <v>-466.375946</v>
      </c>
      <c r="FZ36">
        <v>-460.74496499999998</v>
      </c>
      <c r="GA36">
        <v>-451.48727400000001</v>
      </c>
      <c r="GB36">
        <v>-421.12970000000001</v>
      </c>
      <c r="GC36">
        <v>-447.30679300000003</v>
      </c>
      <c r="GD36">
        <v>-455.28539999999998</v>
      </c>
      <c r="GE36">
        <v>-440.23919699999999</v>
      </c>
      <c r="GF36">
        <v>-404.69955399999998</v>
      </c>
      <c r="GG36">
        <v>-409.74157700000001</v>
      </c>
      <c r="GH36">
        <v>-414.687073</v>
      </c>
      <c r="GI36">
        <v>-393.057343</v>
      </c>
      <c r="GJ36">
        <v>-432.65695199999999</v>
      </c>
      <c r="GK36">
        <v>-415.27667200000002</v>
      </c>
      <c r="GL36">
        <v>-398.82132000000001</v>
      </c>
      <c r="GM36">
        <v>-244.407532</v>
      </c>
      <c r="GN36">
        <v>-193.03173799999999</v>
      </c>
      <c r="GO36">
        <v>-47.805411999999997</v>
      </c>
      <c r="GP36">
        <v>-29.499856999999999</v>
      </c>
      <c r="GQ36">
        <v>-67.476257000000004</v>
      </c>
      <c r="GR36">
        <v>-13.196296</v>
      </c>
      <c r="GS36">
        <v>-2.1386099999999999</v>
      </c>
      <c r="GT36">
        <v>9.4164309999999993</v>
      </c>
      <c r="GU36">
        <v>-8.5329289999999993</v>
      </c>
      <c r="GV36">
        <v>35.549477000000003</v>
      </c>
      <c r="GW36">
        <v>46.919407</v>
      </c>
      <c r="GX36">
        <v>60.428463000000001</v>
      </c>
      <c r="GY36">
        <v>5.9366580000000004</v>
      </c>
      <c r="GZ36">
        <v>-86.470528000000002</v>
      </c>
      <c r="HA36">
        <v>-131.52181999999999</v>
      </c>
      <c r="HB36">
        <v>-253.13288900000001</v>
      </c>
      <c r="HC36">
        <v>-287.75756799999999</v>
      </c>
      <c r="HD36">
        <v>-318.88449100000003</v>
      </c>
      <c r="HE36">
        <v>-315.56781000000001</v>
      </c>
      <c r="HF36">
        <v>-305.51397700000001</v>
      </c>
      <c r="HG36">
        <v>-305.156586</v>
      </c>
      <c r="HH36">
        <v>-300.41015599999997</v>
      </c>
      <c r="HI36">
        <v>-277.64599600000003</v>
      </c>
      <c r="HJ36">
        <v>-282.68572999999998</v>
      </c>
      <c r="HK36">
        <v>-368.71426400000001</v>
      </c>
      <c r="HL36">
        <v>-358.91168199999998</v>
      </c>
      <c r="HM36">
        <v>-376.32607999999999</v>
      </c>
      <c r="HN36">
        <v>-350.64920000000001</v>
      </c>
      <c r="HO36">
        <v>-374.66793799999999</v>
      </c>
      <c r="HP36">
        <v>-360.68780500000003</v>
      </c>
      <c r="HQ36">
        <v>-390.89538599999997</v>
      </c>
      <c r="HR36">
        <v>-402.505493</v>
      </c>
      <c r="HS36">
        <v>-350.82788099999999</v>
      </c>
      <c r="HT36">
        <v>-371.23367300000001</v>
      </c>
      <c r="HU36">
        <v>-336.96859699999999</v>
      </c>
      <c r="HV36">
        <v>-299.870453</v>
      </c>
      <c r="HW36">
        <v>-335.29959100000002</v>
      </c>
      <c r="HX36">
        <v>-334.57766700000002</v>
      </c>
      <c r="HY36">
        <v>-366.53436299999998</v>
      </c>
      <c r="HZ36">
        <v>-308.69134500000001</v>
      </c>
      <c r="IA36">
        <v>-308.25531000000001</v>
      </c>
      <c r="IB36">
        <v>-339.26303100000001</v>
      </c>
      <c r="IC36">
        <v>-332.72640999999999</v>
      </c>
      <c r="ID36">
        <v>-324.64932299999998</v>
      </c>
      <c r="IE36">
        <v>-322.451324</v>
      </c>
      <c r="IF36">
        <v>-340.81048600000003</v>
      </c>
      <c r="IG36">
        <v>-325.57498199999998</v>
      </c>
      <c r="IH36">
        <v>-299.34506199999998</v>
      </c>
      <c r="II36">
        <v>-292.20031699999998</v>
      </c>
      <c r="IJ36">
        <v>-286.13488799999999</v>
      </c>
      <c r="IK36">
        <v>-290.80993699999999</v>
      </c>
    </row>
    <row r="37" spans="1:245" x14ac:dyDescent="0.25">
      <c r="A37" t="s">
        <v>76</v>
      </c>
      <c r="C37">
        <v>-11.805158</v>
      </c>
      <c r="D37">
        <v>-16.429157</v>
      </c>
      <c r="E37">
        <v>-19.894445000000001</v>
      </c>
      <c r="F37">
        <v>-22.426344</v>
      </c>
      <c r="G37">
        <v>-24.500488000000001</v>
      </c>
      <c r="H37">
        <v>-27.461493000000001</v>
      </c>
      <c r="I37">
        <v>-27.289840999999999</v>
      </c>
      <c r="J37">
        <v>-26.202711000000001</v>
      </c>
      <c r="K37">
        <v>-28.437763</v>
      </c>
      <c r="L37">
        <v>-30.011234000000002</v>
      </c>
      <c r="M37">
        <v>-31.341528</v>
      </c>
      <c r="N37">
        <v>-31.985218</v>
      </c>
      <c r="O37">
        <v>-33.208224999999999</v>
      </c>
      <c r="P37">
        <v>-33.297626000000001</v>
      </c>
      <c r="Q37">
        <v>-32.87923</v>
      </c>
      <c r="R37">
        <v>-34.592151999999999</v>
      </c>
      <c r="S37">
        <v>-35.010548</v>
      </c>
      <c r="T37">
        <v>-35.800849999999997</v>
      </c>
      <c r="U37">
        <v>-36.212090000000003</v>
      </c>
      <c r="V37">
        <v>-36.415923999999997</v>
      </c>
      <c r="W37">
        <v>-36.676971000000002</v>
      </c>
      <c r="X37">
        <v>-36.194209999999998</v>
      </c>
      <c r="Y37">
        <v>-35.564830999999998</v>
      </c>
      <c r="Z37">
        <v>-35.325237000000001</v>
      </c>
      <c r="AA37">
        <v>-34.888961999999999</v>
      </c>
      <c r="AB37">
        <v>-34.896113999999997</v>
      </c>
      <c r="AC37">
        <v>-37.688983999999998</v>
      </c>
      <c r="AD37">
        <v>-37.613888000000003</v>
      </c>
      <c r="AE37">
        <v>-38.286178999999997</v>
      </c>
      <c r="AF37">
        <v>-38.872642999999997</v>
      </c>
      <c r="AG37">
        <v>-38.958466000000001</v>
      </c>
      <c r="AH37">
        <v>-38.890521999999997</v>
      </c>
      <c r="AI37">
        <v>-39.076473</v>
      </c>
      <c r="AJ37">
        <v>-38.940586000000003</v>
      </c>
      <c r="AK37">
        <v>-38.543652000000002</v>
      </c>
      <c r="AL37">
        <v>-38.404186000000003</v>
      </c>
      <c r="AM37">
        <v>-38.776093000000003</v>
      </c>
      <c r="AN37">
        <v>-38.550803999999999</v>
      </c>
      <c r="AO37">
        <v>-38.507888999999999</v>
      </c>
      <c r="AP37">
        <v>-39.620026000000003</v>
      </c>
      <c r="AQ37">
        <v>-43.682343000000003</v>
      </c>
      <c r="AR37">
        <v>-63.578625000000002</v>
      </c>
      <c r="AS37">
        <v>-72.181984</v>
      </c>
      <c r="AT37">
        <v>-87.210685999999995</v>
      </c>
      <c r="AU37">
        <v>-83.899619999999999</v>
      </c>
      <c r="AV37">
        <v>-84.593299999999999</v>
      </c>
      <c r="AW37">
        <v>-72.017501999999993</v>
      </c>
      <c r="AX37">
        <v>-67.565651000000003</v>
      </c>
      <c r="AY37">
        <v>-84.468154999999996</v>
      </c>
      <c r="AZ37">
        <v>-77.227356</v>
      </c>
      <c r="BA37">
        <v>-75.078345999999996</v>
      </c>
      <c r="BB37">
        <v>-72.289253000000002</v>
      </c>
      <c r="BC37">
        <v>-71.742165</v>
      </c>
      <c r="BD37">
        <v>-71.398887999999999</v>
      </c>
      <c r="BE37">
        <v>-70.876830999999996</v>
      </c>
      <c r="BF37">
        <v>-72.525253000000006</v>
      </c>
      <c r="BG37">
        <v>-71.030586</v>
      </c>
      <c r="BH37">
        <v>-67.583534</v>
      </c>
      <c r="BI37">
        <v>-65.920783999999998</v>
      </c>
      <c r="BJ37">
        <v>-66.253333999999995</v>
      </c>
      <c r="BK37">
        <v>-65.033980999999997</v>
      </c>
      <c r="BL37">
        <v>-64.908828999999997</v>
      </c>
      <c r="BM37">
        <v>-63.735962000000001</v>
      </c>
      <c r="BN37">
        <v>-62.605998999999997</v>
      </c>
      <c r="BO37">
        <v>-62.555939000000002</v>
      </c>
      <c r="BP37">
        <v>-61.948044000000003</v>
      </c>
      <c r="BQ37">
        <v>-61.089843999999999</v>
      </c>
      <c r="BR37">
        <v>-61.747799000000001</v>
      </c>
      <c r="BS37">
        <v>-59.877631999999998</v>
      </c>
      <c r="BT37">
        <v>-60.274551000000002</v>
      </c>
      <c r="BU37">
        <v>-54.106174000000003</v>
      </c>
      <c r="BV37">
        <v>-65.645447000000004</v>
      </c>
      <c r="BW37">
        <v>-83.813805000000002</v>
      </c>
      <c r="BX37">
        <v>-95.330933000000002</v>
      </c>
      <c r="BY37">
        <v>-98.788527999999999</v>
      </c>
      <c r="BZ37">
        <v>-78.764922999999996</v>
      </c>
      <c r="CA37">
        <v>-73.086646999999999</v>
      </c>
      <c r="CB37">
        <v>-79.708907999999994</v>
      </c>
      <c r="CC37">
        <v>-84.178520000000006</v>
      </c>
      <c r="CD37">
        <v>-79.101035999999993</v>
      </c>
      <c r="CE37">
        <v>-78.643349000000001</v>
      </c>
      <c r="CF37">
        <v>-82.294135999999995</v>
      </c>
      <c r="CG37">
        <v>-82.608802999999995</v>
      </c>
      <c r="CH37">
        <v>-81.335853999999998</v>
      </c>
      <c r="CI37">
        <v>-78.460982999999999</v>
      </c>
      <c r="CJ37">
        <v>-98.956581</v>
      </c>
      <c r="CK37">
        <v>-109.22193900000001</v>
      </c>
      <c r="CL37">
        <v>-99.178261000000006</v>
      </c>
      <c r="CM37">
        <v>-89.241652999999999</v>
      </c>
      <c r="CN37">
        <v>-109.78686500000001</v>
      </c>
      <c r="CO37">
        <v>-96.435790999999995</v>
      </c>
      <c r="CP37">
        <v>-116.94137600000001</v>
      </c>
      <c r="CQ37">
        <v>-121.65379299999999</v>
      </c>
      <c r="CR37">
        <v>-111.771263</v>
      </c>
      <c r="CS37">
        <v>-101.867088</v>
      </c>
      <c r="CT37">
        <v>-97.272484000000006</v>
      </c>
      <c r="CU37">
        <v>-96.611000000000004</v>
      </c>
      <c r="CV37">
        <v>-99.879074000000003</v>
      </c>
      <c r="CW37">
        <v>-112.88681</v>
      </c>
      <c r="CX37">
        <v>-107.50927</v>
      </c>
      <c r="CY37">
        <v>-106.92289</v>
      </c>
      <c r="CZ37">
        <v>-98.670531999999994</v>
      </c>
      <c r="DA37">
        <v>-95.348815999999999</v>
      </c>
      <c r="DB37">
        <v>-102.578621</v>
      </c>
      <c r="DC37">
        <v>-110.02285000000001</v>
      </c>
      <c r="DD37">
        <v>-114.670967</v>
      </c>
      <c r="DE37">
        <v>-121.20328499999999</v>
      </c>
      <c r="DF37">
        <v>-111.925011</v>
      </c>
      <c r="DG37">
        <v>-105.188759</v>
      </c>
      <c r="DH37">
        <v>-97.311813000000001</v>
      </c>
      <c r="DI37">
        <v>-91.244011</v>
      </c>
      <c r="DJ37">
        <v>-101.47734800000001</v>
      </c>
      <c r="DK37">
        <v>-99.332015999999996</v>
      </c>
      <c r="DL37">
        <v>-122.10786400000001</v>
      </c>
      <c r="DM37">
        <v>-135.03994800000001</v>
      </c>
      <c r="DN37">
        <v>-141.67210399999999</v>
      </c>
      <c r="DO37">
        <v>-135.38674900000001</v>
      </c>
      <c r="DP37">
        <v>-130.83178699999999</v>
      </c>
      <c r="DQ37">
        <v>-102.782425</v>
      </c>
      <c r="DR37">
        <v>-72.818466000000001</v>
      </c>
      <c r="DS37">
        <v>-65.466651999999996</v>
      </c>
      <c r="DT37">
        <v>-62.191200000000002</v>
      </c>
      <c r="DU37">
        <v>-57.399563000000001</v>
      </c>
      <c r="DV37">
        <v>-77.613540999999998</v>
      </c>
      <c r="DW37">
        <v>-55.046635000000002</v>
      </c>
      <c r="DX37">
        <v>-61.458157</v>
      </c>
      <c r="DY37">
        <v>-58.629657999999999</v>
      </c>
      <c r="DZ37">
        <v>-56.580685000000003</v>
      </c>
      <c r="EA37">
        <v>-13.403714000000001</v>
      </c>
      <c r="EB37">
        <v>0.28967900000000002</v>
      </c>
      <c r="EC37">
        <v>-96.231987000000004</v>
      </c>
      <c r="ED37">
        <v>-131.91511499999999</v>
      </c>
      <c r="EE37">
        <v>-70.594345000000004</v>
      </c>
      <c r="EF37">
        <v>-54.992995999999998</v>
      </c>
      <c r="EG37">
        <v>-39.255276000000002</v>
      </c>
      <c r="EH37">
        <v>13.933377</v>
      </c>
      <c r="EI37">
        <v>-10.528454999999999</v>
      </c>
      <c r="EJ37">
        <v>-33.172466</v>
      </c>
      <c r="EK37">
        <v>-18.324518000000001</v>
      </c>
      <c r="EL37">
        <v>-35.114249999999998</v>
      </c>
      <c r="EM37">
        <v>-26.159797999999999</v>
      </c>
      <c r="EN37">
        <v>-31.606155000000001</v>
      </c>
      <c r="EO37">
        <v>-38.540073</v>
      </c>
      <c r="EP37">
        <v>-20.652585999999999</v>
      </c>
      <c r="EQ37">
        <v>-12.495362999999999</v>
      </c>
      <c r="ER37">
        <v>-10.256663</v>
      </c>
      <c r="ES37">
        <v>-14.194051</v>
      </c>
      <c r="ET37">
        <v>-12.42384</v>
      </c>
      <c r="EU37">
        <v>-33.944889000000003</v>
      </c>
      <c r="EV37">
        <v>-6.4336849999999997</v>
      </c>
      <c r="EW37">
        <v>-50.680458000000002</v>
      </c>
      <c r="EX37">
        <v>-47.143864000000001</v>
      </c>
      <c r="EY37">
        <v>-54.488796000000001</v>
      </c>
      <c r="EZ37">
        <v>-83.495566999999994</v>
      </c>
      <c r="FA37">
        <v>-92.835159000000004</v>
      </c>
      <c r="FB37">
        <v>-89.938903999999994</v>
      </c>
      <c r="FC37">
        <v>-122.61199999999999</v>
      </c>
      <c r="FD37">
        <v>-100.71575900000001</v>
      </c>
      <c r="FE37">
        <v>-93.750518999999997</v>
      </c>
      <c r="FF37">
        <v>-125.343597</v>
      </c>
      <c r="FG37">
        <v>-122.58339700000001</v>
      </c>
      <c r="FH37">
        <v>-112.218193</v>
      </c>
      <c r="FI37">
        <v>-122.95523799999999</v>
      </c>
      <c r="FJ37">
        <v>-116.830544</v>
      </c>
      <c r="FK37">
        <v>-118.42160800000001</v>
      </c>
      <c r="FL37">
        <v>-134.29984999999999</v>
      </c>
      <c r="FM37">
        <v>-161.53945899999999</v>
      </c>
      <c r="FN37">
        <v>-154.87181100000001</v>
      </c>
      <c r="FO37">
        <v>-138.286316</v>
      </c>
      <c r="FP37">
        <v>-186.97581500000001</v>
      </c>
      <c r="FQ37">
        <v>-169.73358200000001</v>
      </c>
      <c r="FR37">
        <v>-173.49453700000001</v>
      </c>
      <c r="FS37">
        <v>-165.826019</v>
      </c>
      <c r="FT37">
        <v>-182.696594</v>
      </c>
      <c r="FU37">
        <v>-160.513397</v>
      </c>
      <c r="FV37">
        <v>-177.47354100000001</v>
      </c>
      <c r="FW37">
        <v>-186.91146900000001</v>
      </c>
      <c r="FX37">
        <v>-193.77531400000001</v>
      </c>
      <c r="FY37">
        <v>-179.99748199999999</v>
      </c>
      <c r="FZ37">
        <v>-180.06182899999999</v>
      </c>
      <c r="GA37">
        <v>-174.53843699999999</v>
      </c>
      <c r="GB37">
        <v>-161.65744000000001</v>
      </c>
      <c r="GC37">
        <v>-167.12377900000001</v>
      </c>
      <c r="GD37">
        <v>-179.232437</v>
      </c>
      <c r="GE37">
        <v>-170.32704200000001</v>
      </c>
      <c r="GF37">
        <v>-149.43394499999999</v>
      </c>
      <c r="GG37">
        <v>-168.52877799999999</v>
      </c>
      <c r="GH37">
        <v>-155.51892100000001</v>
      </c>
      <c r="GI37">
        <v>-145.25093100000001</v>
      </c>
      <c r="GJ37">
        <v>-166.80917400000001</v>
      </c>
      <c r="GK37">
        <v>-164.57830799999999</v>
      </c>
      <c r="GL37">
        <v>-145.43327300000001</v>
      </c>
      <c r="GM37">
        <v>-69.274878999999999</v>
      </c>
      <c r="GN37">
        <v>-42.577365999999998</v>
      </c>
      <c r="GO37">
        <v>52.484650000000002</v>
      </c>
      <c r="GP37">
        <v>75.819289999999995</v>
      </c>
      <c r="GQ37">
        <v>37.681094999999999</v>
      </c>
      <c r="GR37">
        <v>65.053168999999997</v>
      </c>
      <c r="GS37">
        <v>73.147407999999999</v>
      </c>
      <c r="GT37">
        <v>78.834557000000004</v>
      </c>
      <c r="GU37">
        <v>68.386711000000005</v>
      </c>
      <c r="GV37">
        <v>101.658913</v>
      </c>
      <c r="GW37">
        <v>100.210228</v>
      </c>
      <c r="GX37">
        <v>102.38146999999999</v>
      </c>
      <c r="GY37">
        <v>71.823997000000006</v>
      </c>
      <c r="GZ37">
        <v>30.131060000000002</v>
      </c>
      <c r="HA37">
        <v>-7.796227</v>
      </c>
      <c r="HB37">
        <v>-76.172516000000002</v>
      </c>
      <c r="HC37">
        <v>-100.326019</v>
      </c>
      <c r="HD37">
        <v>-106.586792</v>
      </c>
      <c r="HE37">
        <v>-105.149429</v>
      </c>
      <c r="HF37">
        <v>-100.815872</v>
      </c>
      <c r="HG37">
        <v>-102.825333</v>
      </c>
      <c r="HH37">
        <v>-98.513205999999997</v>
      </c>
      <c r="HI37">
        <v>-90.017570000000006</v>
      </c>
      <c r="HJ37">
        <v>-91.090262999999993</v>
      </c>
      <c r="HK37">
        <v>-133.77427700000001</v>
      </c>
      <c r="HL37">
        <v>-121.045967</v>
      </c>
      <c r="HM37">
        <v>-132.44068899999999</v>
      </c>
      <c r="HN37">
        <v>-116.00103799999999</v>
      </c>
      <c r="HO37">
        <v>-133.80645799999999</v>
      </c>
      <c r="HP37">
        <v>-122.65490699999999</v>
      </c>
      <c r="HQ37">
        <v>-150.23121599999999</v>
      </c>
      <c r="HR37">
        <v>-152.85183699999999</v>
      </c>
      <c r="HS37">
        <v>-121.48931899999999</v>
      </c>
      <c r="HT37">
        <v>-137.59985399999999</v>
      </c>
      <c r="HU37">
        <v>-115.310974</v>
      </c>
      <c r="HV37">
        <v>-97.386902000000006</v>
      </c>
      <c r="HW37">
        <v>-117.77446</v>
      </c>
      <c r="HX37">
        <v>-109.565186</v>
      </c>
      <c r="HY37">
        <v>-124.002831</v>
      </c>
      <c r="HZ37">
        <v>-99.460731999999993</v>
      </c>
      <c r="IA37">
        <v>-98.448845000000006</v>
      </c>
      <c r="IB37">
        <v>-118.364403</v>
      </c>
      <c r="IC37">
        <v>-110.344643</v>
      </c>
      <c r="ID37">
        <v>-109.71893300000001</v>
      </c>
      <c r="IE37">
        <v>-106.461647</v>
      </c>
      <c r="IF37">
        <v>-119.87323000000001</v>
      </c>
      <c r="IG37">
        <v>-108.56761899999999</v>
      </c>
      <c r="IH37">
        <v>-95.978119000000007</v>
      </c>
      <c r="II37">
        <v>-93.271384999999995</v>
      </c>
      <c r="IJ37">
        <v>-93.997237999999996</v>
      </c>
      <c r="IK37">
        <v>-92.613472000000002</v>
      </c>
    </row>
    <row r="38" spans="1:245" x14ac:dyDescent="0.25">
      <c r="A38" t="s">
        <v>77</v>
      </c>
      <c r="C38">
        <v>110.18656900000001</v>
      </c>
      <c r="D38">
        <v>108.022446</v>
      </c>
      <c r="E38">
        <v>105.48275</v>
      </c>
      <c r="F38">
        <v>104.21648399999999</v>
      </c>
      <c r="G38">
        <v>102.77494</v>
      </c>
      <c r="H38">
        <v>100.986435</v>
      </c>
      <c r="I38">
        <v>95.828429999999997</v>
      </c>
      <c r="J38">
        <v>96.611785999999995</v>
      </c>
      <c r="K38">
        <v>94.569336000000007</v>
      </c>
      <c r="L38">
        <v>94.411949000000007</v>
      </c>
      <c r="M38">
        <v>94.977112000000005</v>
      </c>
      <c r="N38">
        <v>96.332779000000002</v>
      </c>
      <c r="O38">
        <v>95.785506999999996</v>
      </c>
      <c r="P38">
        <v>95.492194999999995</v>
      </c>
      <c r="Q38">
        <v>94.211639000000005</v>
      </c>
      <c r="R38">
        <v>91.496741999999998</v>
      </c>
      <c r="S38">
        <v>91.664856</v>
      </c>
      <c r="T38">
        <v>91.081817999999998</v>
      </c>
      <c r="U38">
        <v>91.031738000000004</v>
      </c>
      <c r="V38">
        <v>90.277007999999995</v>
      </c>
      <c r="W38">
        <v>90.813552999999999</v>
      </c>
      <c r="X38">
        <v>91.296431999999996</v>
      </c>
      <c r="Y38">
        <v>91.868744000000007</v>
      </c>
      <c r="Z38">
        <v>92.026131000000007</v>
      </c>
      <c r="AA38">
        <v>92.498283000000001</v>
      </c>
      <c r="AB38">
        <v>92.970444000000001</v>
      </c>
      <c r="AC38">
        <v>91.210587000000004</v>
      </c>
      <c r="AD38">
        <v>91.797202999999996</v>
      </c>
      <c r="AE38">
        <v>91.135475</v>
      </c>
      <c r="AF38">
        <v>90.795661999999993</v>
      </c>
      <c r="AG38">
        <v>90.638283000000001</v>
      </c>
      <c r="AH38">
        <v>90.337813999999995</v>
      </c>
      <c r="AI38">
        <v>90.527396999999993</v>
      </c>
      <c r="AJ38">
        <v>90.691933000000006</v>
      </c>
      <c r="AK38">
        <v>91.353667999999999</v>
      </c>
      <c r="AL38">
        <v>91.686317000000003</v>
      </c>
      <c r="AM38">
        <v>91.632667999999995</v>
      </c>
      <c r="AN38">
        <v>91.700630000000004</v>
      </c>
      <c r="AO38">
        <v>91.464554000000007</v>
      </c>
      <c r="AP38">
        <v>91.139053000000004</v>
      </c>
      <c r="AQ38">
        <v>89.797698999999994</v>
      </c>
      <c r="AR38">
        <v>102.91802199999999</v>
      </c>
      <c r="AS38">
        <v>100.30323</v>
      </c>
      <c r="AT38">
        <v>104.062668</v>
      </c>
      <c r="AU38">
        <v>99.795295999999993</v>
      </c>
      <c r="AV38">
        <v>97.219871999999995</v>
      </c>
      <c r="AW38">
        <v>100.378349</v>
      </c>
      <c r="AX38">
        <v>101.56591</v>
      </c>
      <c r="AY38">
        <v>107.206879</v>
      </c>
      <c r="AZ38">
        <v>99.884720000000002</v>
      </c>
      <c r="BA38">
        <v>97.863724000000005</v>
      </c>
      <c r="BB38">
        <v>99.137130999999997</v>
      </c>
      <c r="BC38">
        <v>99.437599000000006</v>
      </c>
      <c r="BD38">
        <v>96.590323999999995</v>
      </c>
      <c r="BE38">
        <v>95.549423000000004</v>
      </c>
      <c r="BF38">
        <v>97.956726000000003</v>
      </c>
      <c r="BG38">
        <v>98.418159000000003</v>
      </c>
      <c r="BH38">
        <v>98.067611999999997</v>
      </c>
      <c r="BI38">
        <v>98.010384000000002</v>
      </c>
      <c r="BJ38">
        <v>98.153458000000001</v>
      </c>
      <c r="BK38">
        <v>97.928107999999995</v>
      </c>
      <c r="BL38">
        <v>98.411002999999994</v>
      </c>
      <c r="BM38">
        <v>98.246459999999999</v>
      </c>
      <c r="BN38">
        <v>98.407425000000003</v>
      </c>
      <c r="BO38">
        <v>98.042572000000007</v>
      </c>
      <c r="BP38">
        <v>98.360923999999997</v>
      </c>
      <c r="BQ38">
        <v>97.988922000000002</v>
      </c>
      <c r="BR38">
        <v>98.282234000000003</v>
      </c>
      <c r="BS38">
        <v>98.686431999999996</v>
      </c>
      <c r="BT38">
        <v>96.922980999999993</v>
      </c>
      <c r="BU38">
        <v>100.50354</v>
      </c>
      <c r="BV38">
        <v>99.512718000000007</v>
      </c>
      <c r="BW38">
        <v>99.888298000000006</v>
      </c>
      <c r="BX38">
        <v>103.933899</v>
      </c>
      <c r="BY38">
        <v>101.072289</v>
      </c>
      <c r="BZ38">
        <v>96.121741999999998</v>
      </c>
      <c r="CA38">
        <v>97.520331999999996</v>
      </c>
      <c r="CB38">
        <v>96.876480000000001</v>
      </c>
      <c r="CC38">
        <v>93.102790999999996</v>
      </c>
      <c r="CD38">
        <v>92.752251000000001</v>
      </c>
      <c r="CE38">
        <v>92.737938</v>
      </c>
      <c r="CF38">
        <v>94.912727000000004</v>
      </c>
      <c r="CG38">
        <v>92.362358</v>
      </c>
      <c r="CH38">
        <v>89.636741999999998</v>
      </c>
      <c r="CI38">
        <v>97.588295000000002</v>
      </c>
      <c r="CJ38">
        <v>109.55342899999999</v>
      </c>
      <c r="CK38">
        <v>99.033400999999998</v>
      </c>
      <c r="CL38">
        <v>91.536086999999995</v>
      </c>
      <c r="CM38">
        <v>86.195755000000005</v>
      </c>
      <c r="CN38">
        <v>90.216201999999996</v>
      </c>
      <c r="CO38">
        <v>80.633713</v>
      </c>
      <c r="CP38">
        <v>93.646484000000001</v>
      </c>
      <c r="CQ38">
        <v>91.528937999999997</v>
      </c>
      <c r="CR38">
        <v>77.800849999999997</v>
      </c>
      <c r="CS38">
        <v>75.264885000000007</v>
      </c>
      <c r="CT38">
        <v>74.606750000000005</v>
      </c>
      <c r="CU38">
        <v>73.737587000000005</v>
      </c>
      <c r="CV38">
        <v>75.694098999999994</v>
      </c>
      <c r="CW38">
        <v>70.833220999999995</v>
      </c>
      <c r="CX38">
        <v>83.584625000000003</v>
      </c>
      <c r="CY38">
        <v>78.015465000000006</v>
      </c>
      <c r="CZ38">
        <v>84.739959999999996</v>
      </c>
      <c r="DA38">
        <v>86.424674999999993</v>
      </c>
      <c r="DB38">
        <v>95.595923999999997</v>
      </c>
      <c r="DC38">
        <v>100.135109</v>
      </c>
      <c r="DD38">
        <v>100.453468</v>
      </c>
      <c r="DE38">
        <v>98.854552999999996</v>
      </c>
      <c r="DF38">
        <v>97.928107999999995</v>
      </c>
      <c r="DG38">
        <v>90.137512000000001</v>
      </c>
      <c r="DH38">
        <v>77.124831999999998</v>
      </c>
      <c r="DI38">
        <v>70.983452</v>
      </c>
      <c r="DJ38">
        <v>55.406784000000002</v>
      </c>
      <c r="DK38">
        <v>66.176270000000002</v>
      </c>
      <c r="DL38">
        <v>54.469695999999999</v>
      </c>
      <c r="DM38">
        <v>53.607719000000003</v>
      </c>
      <c r="DN38">
        <v>50.935963000000001</v>
      </c>
      <c r="DO38">
        <v>49.337204</v>
      </c>
      <c r="DP38">
        <v>75.990973999999994</v>
      </c>
      <c r="DQ38">
        <v>64.352135000000004</v>
      </c>
      <c r="DR38">
        <v>74.088111999999995</v>
      </c>
      <c r="DS38">
        <v>81.485007999999993</v>
      </c>
      <c r="DT38">
        <v>82.347031000000001</v>
      </c>
      <c r="DU38">
        <v>82.837058999999996</v>
      </c>
      <c r="DV38">
        <v>70.833220999999995</v>
      </c>
      <c r="DW38">
        <v>78.333800999999994</v>
      </c>
      <c r="DX38">
        <v>84.922386000000003</v>
      </c>
      <c r="DY38">
        <v>88.932091</v>
      </c>
      <c r="DZ38">
        <v>91.886627000000004</v>
      </c>
      <c r="EA38">
        <v>110.02918200000001</v>
      </c>
      <c r="EB38">
        <v>121.926643</v>
      </c>
      <c r="EC38">
        <v>70.886878999999993</v>
      </c>
      <c r="ED38">
        <v>54.569842999999999</v>
      </c>
      <c r="EE38">
        <v>70.979873999999995</v>
      </c>
      <c r="EF38">
        <v>82.972983999999997</v>
      </c>
      <c r="EG38">
        <v>89.232551999999998</v>
      </c>
      <c r="EH38">
        <v>131.42764299999999</v>
      </c>
      <c r="EI38">
        <v>111.20961</v>
      </c>
      <c r="EJ38">
        <v>102.28488900000001</v>
      </c>
      <c r="EK38">
        <v>111.789101</v>
      </c>
      <c r="EL38">
        <v>99.273055999999997</v>
      </c>
      <c r="EM38">
        <v>104.452568</v>
      </c>
      <c r="EN38">
        <v>98.285812000000007</v>
      </c>
      <c r="EO38">
        <v>93.911179000000004</v>
      </c>
      <c r="EP38">
        <v>97.502448999999999</v>
      </c>
      <c r="EQ38">
        <v>119.47988100000001</v>
      </c>
      <c r="ER38">
        <v>120.10230300000001</v>
      </c>
      <c r="ES38">
        <v>116.28192900000001</v>
      </c>
      <c r="ET38">
        <v>117.80220799999999</v>
      </c>
      <c r="EU38">
        <v>110.84474899999999</v>
      </c>
      <c r="EV38">
        <v>136.66830400000001</v>
      </c>
      <c r="EW38">
        <v>101.16886100000001</v>
      </c>
      <c r="EX38">
        <v>95.517234999999999</v>
      </c>
      <c r="EY38">
        <v>101.283333</v>
      </c>
      <c r="EZ38">
        <v>106.39489</v>
      </c>
      <c r="FA38">
        <v>90.935164999999998</v>
      </c>
      <c r="FB38">
        <v>92.269362999999998</v>
      </c>
      <c r="FC38">
        <v>53.464652999999998</v>
      </c>
      <c r="FD38">
        <v>74.399292000000003</v>
      </c>
      <c r="FE38">
        <v>74.810623000000007</v>
      </c>
      <c r="FF38">
        <v>53.446770000000001</v>
      </c>
      <c r="FG38">
        <v>76.563271</v>
      </c>
      <c r="FH38">
        <v>79.861114999999998</v>
      </c>
      <c r="FI38">
        <v>80.383330999999998</v>
      </c>
      <c r="FJ38">
        <v>83.430824000000001</v>
      </c>
      <c r="FK38">
        <v>73.766197000000005</v>
      </c>
      <c r="FL38">
        <v>44.880741</v>
      </c>
      <c r="FM38">
        <v>7.9787419999999996</v>
      </c>
      <c r="FN38">
        <v>18.042653999999999</v>
      </c>
      <c r="FO38">
        <v>20.88233</v>
      </c>
      <c r="FP38">
        <v>-2.009865</v>
      </c>
      <c r="FQ38">
        <v>11.823318</v>
      </c>
      <c r="FR38">
        <v>7.9608610000000004</v>
      </c>
      <c r="FS38">
        <v>10.281908</v>
      </c>
      <c r="FT38">
        <v>4.9031029999999998</v>
      </c>
      <c r="FU38">
        <v>11.490717</v>
      </c>
      <c r="FV38">
        <v>-0.21815300000000001</v>
      </c>
      <c r="FW38">
        <v>-8.0251049999999999</v>
      </c>
      <c r="FX38">
        <v>-7.6531789999999997</v>
      </c>
      <c r="FY38">
        <v>1.1301049999999999</v>
      </c>
      <c r="FZ38">
        <v>1.888279</v>
      </c>
      <c r="GA38">
        <v>4.935289</v>
      </c>
      <c r="GB38">
        <v>-3.5261990000000001</v>
      </c>
      <c r="GC38">
        <v>26.819237000000001</v>
      </c>
      <c r="GD38">
        <v>12.334739000000001</v>
      </c>
      <c r="GE38">
        <v>9.2662250000000004</v>
      </c>
      <c r="GF38">
        <v>15.478375</v>
      </c>
      <c r="GG38">
        <v>25.095381</v>
      </c>
      <c r="GH38">
        <v>16.476189000000002</v>
      </c>
      <c r="GI38">
        <v>16.647856000000001</v>
      </c>
      <c r="GJ38">
        <v>4.4810980000000002</v>
      </c>
      <c r="GK38">
        <v>-4.2342959999999996</v>
      </c>
      <c r="GL38">
        <v>11.505022</v>
      </c>
      <c r="GM38">
        <v>52.717132999999997</v>
      </c>
      <c r="GN38">
        <v>73.383476000000002</v>
      </c>
      <c r="GO38">
        <v>165.04390000000001</v>
      </c>
      <c r="GP38">
        <v>185.99037200000001</v>
      </c>
      <c r="GQ38">
        <v>155.26679999999999</v>
      </c>
      <c r="GR38">
        <v>177.38987700000001</v>
      </c>
      <c r="GS38">
        <v>178.30929599999999</v>
      </c>
      <c r="GT38">
        <v>192.712738</v>
      </c>
      <c r="GU38">
        <v>183.07820100000001</v>
      </c>
      <c r="GV38">
        <v>213.69615200000001</v>
      </c>
      <c r="GW38">
        <v>221.71765099999999</v>
      </c>
      <c r="GX38">
        <v>208.082596</v>
      </c>
      <c r="GY38">
        <v>181.39674400000001</v>
      </c>
      <c r="GZ38">
        <v>147.468155</v>
      </c>
      <c r="HA38">
        <v>105.404053</v>
      </c>
      <c r="HB38">
        <v>55.117077000000002</v>
      </c>
      <c r="HC38">
        <v>45.903647999999997</v>
      </c>
      <c r="HD38">
        <v>55.810951000000003</v>
      </c>
      <c r="HE38">
        <v>47.359329000000002</v>
      </c>
      <c r="HF38">
        <v>50.431655999999997</v>
      </c>
      <c r="HG38">
        <v>44.862858000000003</v>
      </c>
      <c r="HH38">
        <v>44.837822000000003</v>
      </c>
      <c r="HI38">
        <v>45.939414999999997</v>
      </c>
      <c r="HJ38">
        <v>45.420807000000003</v>
      </c>
      <c r="HK38">
        <v>47.294952000000002</v>
      </c>
      <c r="HL38">
        <v>60.503574</v>
      </c>
      <c r="HM38">
        <v>54.888168</v>
      </c>
      <c r="HN38">
        <v>49.741363999999997</v>
      </c>
      <c r="HO38">
        <v>50.209904000000002</v>
      </c>
      <c r="HP38">
        <v>52.663482999999999</v>
      </c>
      <c r="HQ38">
        <v>20.918095000000001</v>
      </c>
      <c r="HR38">
        <v>25.925118999999999</v>
      </c>
      <c r="HS38">
        <v>38.975807000000003</v>
      </c>
      <c r="HT38">
        <v>18.307307999999999</v>
      </c>
      <c r="HU38">
        <v>31.897849999999998</v>
      </c>
      <c r="HV38">
        <v>46.533133999999997</v>
      </c>
      <c r="HW38">
        <v>36.618862</v>
      </c>
      <c r="HX38">
        <v>55.363864999999997</v>
      </c>
      <c r="HY38">
        <v>60.818325000000002</v>
      </c>
      <c r="HZ38">
        <v>58.969166000000001</v>
      </c>
      <c r="IA38">
        <v>60.074368</v>
      </c>
      <c r="IB38">
        <v>51.805087999999998</v>
      </c>
      <c r="IC38">
        <v>51.368735999999998</v>
      </c>
      <c r="ID38">
        <v>48.40728</v>
      </c>
      <c r="IE38">
        <v>51.436691000000003</v>
      </c>
      <c r="IF38">
        <v>40.556648000000003</v>
      </c>
      <c r="IG38">
        <v>48.443047</v>
      </c>
      <c r="IH38">
        <v>51.980342999999998</v>
      </c>
      <c r="II38">
        <v>50.073990000000002</v>
      </c>
      <c r="IJ38">
        <v>43.589587999999999</v>
      </c>
      <c r="IK38">
        <v>50.048954000000002</v>
      </c>
    </row>
    <row r="39" spans="1:245" x14ac:dyDescent="0.25">
      <c r="A39" t="s">
        <v>78</v>
      </c>
      <c r="C39">
        <v>738.57110599999999</v>
      </c>
      <c r="D39">
        <v>738.93280000000004</v>
      </c>
      <c r="E39">
        <v>738.84326199999998</v>
      </c>
      <c r="F39">
        <v>737.14562999999998</v>
      </c>
      <c r="G39">
        <v>735.881348</v>
      </c>
      <c r="H39">
        <v>734.41290300000003</v>
      </c>
      <c r="I39">
        <v>728.12731900000006</v>
      </c>
      <c r="J39">
        <v>728.67889400000001</v>
      </c>
      <c r="K39">
        <v>728.31359899999995</v>
      </c>
      <c r="L39">
        <v>728.81500200000005</v>
      </c>
      <c r="M39">
        <v>729.19824200000005</v>
      </c>
      <c r="N39">
        <v>731.70165999999995</v>
      </c>
      <c r="O39">
        <v>731.72314500000005</v>
      </c>
      <c r="P39">
        <v>729.80706799999996</v>
      </c>
      <c r="Q39">
        <v>727.37164299999995</v>
      </c>
      <c r="R39">
        <v>726.34020999999996</v>
      </c>
      <c r="S39">
        <v>726.87383999999997</v>
      </c>
      <c r="T39">
        <v>727.51135299999999</v>
      </c>
      <c r="U39">
        <v>726.87023899999997</v>
      </c>
      <c r="V39">
        <v>724.925476</v>
      </c>
      <c r="W39">
        <v>725.94982900000002</v>
      </c>
      <c r="X39">
        <v>725.55584699999997</v>
      </c>
      <c r="Y39">
        <v>725.09381099999996</v>
      </c>
      <c r="Z39">
        <v>726.02502400000003</v>
      </c>
      <c r="AA39">
        <v>725.82446300000004</v>
      </c>
      <c r="AB39">
        <v>726.49420199999997</v>
      </c>
      <c r="AC39">
        <v>725.73492399999998</v>
      </c>
      <c r="AD39">
        <v>725.73852499999998</v>
      </c>
      <c r="AE39">
        <v>724.89324999999997</v>
      </c>
      <c r="AF39">
        <v>723.66839600000003</v>
      </c>
      <c r="AG39">
        <v>723.22070299999996</v>
      </c>
      <c r="AH39">
        <v>724.65332000000001</v>
      </c>
      <c r="AI39">
        <v>723.20642099999998</v>
      </c>
      <c r="AJ39">
        <v>723.26727300000005</v>
      </c>
      <c r="AK39">
        <v>723.60034199999996</v>
      </c>
      <c r="AL39">
        <v>724.191284</v>
      </c>
      <c r="AM39">
        <v>725.65972899999997</v>
      </c>
      <c r="AN39">
        <v>724.51721199999997</v>
      </c>
      <c r="AO39">
        <v>722.64770499999997</v>
      </c>
      <c r="AP39">
        <v>723.02734399999997</v>
      </c>
      <c r="AQ39">
        <v>730.93884300000002</v>
      </c>
      <c r="AR39">
        <v>765.53381300000001</v>
      </c>
      <c r="AS39">
        <v>779.14111300000002</v>
      </c>
      <c r="AT39">
        <v>802.39502000000005</v>
      </c>
      <c r="AU39">
        <v>790.60314900000003</v>
      </c>
      <c r="AV39">
        <v>785.42370600000004</v>
      </c>
      <c r="AW39">
        <v>777.51849400000003</v>
      </c>
      <c r="AX39">
        <v>774.03338599999995</v>
      </c>
      <c r="AY39">
        <v>801.11627199999998</v>
      </c>
      <c r="AZ39">
        <v>777.36810300000002</v>
      </c>
      <c r="BA39">
        <v>772.36425799999995</v>
      </c>
      <c r="BB39">
        <v>770.33697500000005</v>
      </c>
      <c r="BC39">
        <v>768.99023399999999</v>
      </c>
      <c r="BD39">
        <v>761.63690199999996</v>
      </c>
      <c r="BE39">
        <v>761.83032200000002</v>
      </c>
      <c r="BF39">
        <v>767.47869900000001</v>
      </c>
      <c r="BG39">
        <v>765.75945999999999</v>
      </c>
      <c r="BH39">
        <v>759.337402</v>
      </c>
      <c r="BI39">
        <v>759.32665999999995</v>
      </c>
      <c r="BJ39">
        <v>760.12182600000006</v>
      </c>
      <c r="BK39">
        <v>757.53222700000003</v>
      </c>
      <c r="BL39">
        <v>757.63610800000004</v>
      </c>
      <c r="BM39">
        <v>756.65112299999998</v>
      </c>
      <c r="BN39">
        <v>754.49853499999995</v>
      </c>
      <c r="BO39">
        <v>753.87176499999998</v>
      </c>
      <c r="BP39">
        <v>753.17687999999998</v>
      </c>
      <c r="BQ39">
        <v>751.89111300000002</v>
      </c>
      <c r="BR39">
        <v>752.80084199999999</v>
      </c>
      <c r="BS39">
        <v>749.69909700000005</v>
      </c>
      <c r="BT39">
        <v>746.81945800000005</v>
      </c>
      <c r="BU39">
        <v>747.21704099999999</v>
      </c>
      <c r="BV39">
        <v>759.84960899999999</v>
      </c>
      <c r="BW39">
        <v>780.78875700000003</v>
      </c>
      <c r="BX39">
        <v>799.82672100000002</v>
      </c>
      <c r="BY39">
        <v>795.27758800000004</v>
      </c>
      <c r="BZ39">
        <v>762.19201699999996</v>
      </c>
      <c r="CA39">
        <v>761.68701199999998</v>
      </c>
      <c r="CB39">
        <v>767.72229000000004</v>
      </c>
      <c r="CC39">
        <v>762.12756300000001</v>
      </c>
      <c r="CD39">
        <v>758.95056199999999</v>
      </c>
      <c r="CE39">
        <v>758.67480499999999</v>
      </c>
      <c r="CF39">
        <v>766.93786599999999</v>
      </c>
      <c r="CG39">
        <v>758.93627900000001</v>
      </c>
      <c r="CH39">
        <v>753.04797399999995</v>
      </c>
      <c r="CI39">
        <v>772.80480999999997</v>
      </c>
      <c r="CJ39">
        <v>813.14837599999998</v>
      </c>
      <c r="CK39">
        <v>800.49298099999999</v>
      </c>
      <c r="CL39">
        <v>778.10949700000003</v>
      </c>
      <c r="CM39">
        <v>758.52795400000002</v>
      </c>
      <c r="CN39">
        <v>786.20459000000005</v>
      </c>
      <c r="CO39">
        <v>763.25939900000003</v>
      </c>
      <c r="CP39">
        <v>804.88452099999995</v>
      </c>
      <c r="CQ39">
        <v>809.48034700000005</v>
      </c>
      <c r="CR39">
        <v>772.24249299999997</v>
      </c>
      <c r="CS39">
        <v>755.40472399999999</v>
      </c>
      <c r="CT39">
        <v>747.79010000000005</v>
      </c>
      <c r="CU39">
        <v>745.86321999999996</v>
      </c>
      <c r="CV39">
        <v>758.29870600000004</v>
      </c>
      <c r="CW39">
        <v>760.45135500000004</v>
      </c>
      <c r="CX39">
        <v>781.59466599999996</v>
      </c>
      <c r="CY39">
        <v>766.43640100000005</v>
      </c>
      <c r="CZ39">
        <v>764.54882799999996</v>
      </c>
      <c r="DA39">
        <v>764.92492700000003</v>
      </c>
      <c r="DB39">
        <v>794.48242200000004</v>
      </c>
      <c r="DC39">
        <v>807.10540800000001</v>
      </c>
      <c r="DD39">
        <v>816.54418899999996</v>
      </c>
      <c r="DE39">
        <v>810.23974599999997</v>
      </c>
      <c r="DF39">
        <v>803.62725799999998</v>
      </c>
      <c r="DG39">
        <v>780.77801499999998</v>
      </c>
      <c r="DH39">
        <v>744.84600799999998</v>
      </c>
      <c r="DI39">
        <v>730.40515100000005</v>
      </c>
      <c r="DJ39">
        <v>714.65039100000001</v>
      </c>
      <c r="DK39">
        <v>727.41461200000003</v>
      </c>
      <c r="DL39">
        <v>730.35144000000003</v>
      </c>
      <c r="DM39">
        <v>749.55224599999997</v>
      </c>
      <c r="DN39">
        <v>749.899719</v>
      </c>
      <c r="DO39">
        <v>737.06323199999997</v>
      </c>
      <c r="DP39">
        <v>780.53802499999995</v>
      </c>
      <c r="DQ39">
        <v>731.67663600000003</v>
      </c>
      <c r="DR39">
        <v>716.64880400000004</v>
      </c>
      <c r="DS39">
        <v>720.97875999999997</v>
      </c>
      <c r="DT39">
        <v>717.04278599999998</v>
      </c>
      <c r="DU39">
        <v>714.11676</v>
      </c>
      <c r="DV39">
        <v>715.42755099999999</v>
      </c>
      <c r="DW39">
        <v>702.84265100000005</v>
      </c>
      <c r="DX39">
        <v>723.31024200000002</v>
      </c>
      <c r="DY39">
        <v>724.30950900000005</v>
      </c>
      <c r="DZ39">
        <v>728.36730999999997</v>
      </c>
      <c r="EA39">
        <v>699.46551499999998</v>
      </c>
      <c r="EB39">
        <v>707.07220500000005</v>
      </c>
      <c r="EC39">
        <v>748.57446300000004</v>
      </c>
      <c r="ED39">
        <v>740.30816700000003</v>
      </c>
      <c r="EE39">
        <v>710.689392</v>
      </c>
      <c r="EF39">
        <v>699.40820299999996</v>
      </c>
      <c r="EG39">
        <v>693.49194299999999</v>
      </c>
      <c r="EH39">
        <v>702.93579099999999</v>
      </c>
      <c r="EI39">
        <v>703.70220900000004</v>
      </c>
      <c r="EJ39">
        <v>703.31182899999999</v>
      </c>
      <c r="EK39">
        <v>707.45544400000006</v>
      </c>
      <c r="EL39">
        <v>696.03820800000005</v>
      </c>
      <c r="EM39">
        <v>704.86254899999994</v>
      </c>
      <c r="EN39">
        <v>699.66961700000002</v>
      </c>
      <c r="EO39">
        <v>700.58288600000003</v>
      </c>
      <c r="EP39">
        <v>693.53851299999997</v>
      </c>
      <c r="EQ39">
        <v>707.08294699999999</v>
      </c>
      <c r="ER39">
        <v>705.24572799999999</v>
      </c>
      <c r="ES39">
        <v>705.19201699999996</v>
      </c>
      <c r="ET39">
        <v>704.09973100000002</v>
      </c>
      <c r="EU39">
        <v>712.60900900000001</v>
      </c>
      <c r="EV39">
        <v>730.40875200000005</v>
      </c>
      <c r="EW39">
        <v>719.39215100000001</v>
      </c>
      <c r="EX39">
        <v>707.63806199999999</v>
      </c>
      <c r="EY39">
        <v>728.700378</v>
      </c>
      <c r="EZ39">
        <v>773.01257299999997</v>
      </c>
      <c r="FA39">
        <v>757.65759300000002</v>
      </c>
      <c r="FB39">
        <v>705.94769299999996</v>
      </c>
      <c r="FC39">
        <v>729.62085000000002</v>
      </c>
      <c r="FD39">
        <v>743.578125</v>
      </c>
      <c r="FE39">
        <v>734.36993399999994</v>
      </c>
      <c r="FF39">
        <v>742.152649</v>
      </c>
      <c r="FG39">
        <v>766.54742399999998</v>
      </c>
      <c r="FH39">
        <v>761.97717299999999</v>
      </c>
      <c r="FI39">
        <v>779.24853499999995</v>
      </c>
      <c r="FJ39">
        <v>770.01818800000001</v>
      </c>
      <c r="FK39">
        <v>752.05584699999997</v>
      </c>
      <c r="FL39">
        <v>723.71856700000001</v>
      </c>
      <c r="FM39">
        <v>705.33886700000005</v>
      </c>
      <c r="FN39">
        <v>710.53539999999998</v>
      </c>
      <c r="FO39">
        <v>694.68811000000005</v>
      </c>
      <c r="FP39">
        <v>711.85693400000002</v>
      </c>
      <c r="FQ39">
        <v>718.99102800000003</v>
      </c>
      <c r="FR39">
        <v>713.83026099999995</v>
      </c>
      <c r="FS39">
        <v>708.98821999999996</v>
      </c>
      <c r="FT39">
        <v>719.34204099999999</v>
      </c>
      <c r="FU39">
        <v>702.01538100000005</v>
      </c>
      <c r="FV39">
        <v>708.05352800000003</v>
      </c>
      <c r="FW39">
        <v>706.04437299999995</v>
      </c>
      <c r="FX39">
        <v>713.93054199999995</v>
      </c>
      <c r="FY39">
        <v>709.33563200000003</v>
      </c>
      <c r="FZ39">
        <v>707.365906</v>
      </c>
      <c r="GA39">
        <v>707.31573500000002</v>
      </c>
      <c r="GB39">
        <v>686.35461399999997</v>
      </c>
      <c r="GC39">
        <v>751.701233</v>
      </c>
      <c r="GD39">
        <v>726.41540499999996</v>
      </c>
      <c r="GE39">
        <v>712.36187700000005</v>
      </c>
      <c r="GF39">
        <v>701.40655500000003</v>
      </c>
      <c r="GG39">
        <v>734.47735599999999</v>
      </c>
      <c r="GH39">
        <v>710.05908199999999</v>
      </c>
      <c r="GI39">
        <v>700.12445100000002</v>
      </c>
      <c r="GJ39">
        <v>697.53521699999999</v>
      </c>
      <c r="GK39">
        <v>692.772156</v>
      </c>
      <c r="GL39">
        <v>691.08538799999997</v>
      </c>
      <c r="GM39">
        <v>662.26092500000004</v>
      </c>
      <c r="GN39">
        <v>658.253784</v>
      </c>
      <c r="GO39">
        <v>686.13256799999999</v>
      </c>
      <c r="GP39">
        <v>700.30352800000003</v>
      </c>
      <c r="GQ39">
        <v>695.49029499999995</v>
      </c>
      <c r="GR39">
        <v>698.01153599999998</v>
      </c>
      <c r="GS39">
        <v>686.938354</v>
      </c>
      <c r="GT39">
        <v>698.31951900000001</v>
      </c>
      <c r="GU39">
        <v>694.27984600000002</v>
      </c>
      <c r="GV39">
        <v>704.27160600000002</v>
      </c>
      <c r="GW39">
        <v>708.96313499999997</v>
      </c>
      <c r="GX39">
        <v>704.22863800000005</v>
      </c>
      <c r="GY39">
        <v>696.54321300000004</v>
      </c>
      <c r="GZ39">
        <v>680.90765399999998</v>
      </c>
      <c r="HA39">
        <v>668.09088099999997</v>
      </c>
      <c r="HB39">
        <v>680.12335199999995</v>
      </c>
      <c r="HC39">
        <v>678.56915300000003</v>
      </c>
      <c r="HD39">
        <v>711.10839799999997</v>
      </c>
      <c r="HE39">
        <v>704.13195800000005</v>
      </c>
      <c r="HF39">
        <v>702.17657499999996</v>
      </c>
      <c r="HG39">
        <v>695.99883999999997</v>
      </c>
      <c r="HH39">
        <v>689.16229199999998</v>
      </c>
      <c r="HI39">
        <v>683.27117899999996</v>
      </c>
      <c r="HJ39">
        <v>682.20043899999996</v>
      </c>
      <c r="HK39">
        <v>742.51440400000001</v>
      </c>
      <c r="HL39">
        <v>735.79534899999999</v>
      </c>
      <c r="HM39">
        <v>751.246399</v>
      </c>
      <c r="HN39">
        <v>711.899902</v>
      </c>
      <c r="HO39">
        <v>739.18353300000001</v>
      </c>
      <c r="HP39">
        <v>719.41009499999996</v>
      </c>
      <c r="HQ39">
        <v>705.46777299999997</v>
      </c>
      <c r="HR39">
        <v>713.77294900000004</v>
      </c>
      <c r="HS39">
        <v>698.59881600000006</v>
      </c>
      <c r="HT39">
        <v>689.25537099999997</v>
      </c>
      <c r="HU39">
        <v>686.35461399999997</v>
      </c>
      <c r="HV39">
        <v>687.75128199999995</v>
      </c>
      <c r="HW39">
        <v>700.69030799999996</v>
      </c>
      <c r="HX39">
        <v>710.105591</v>
      </c>
      <c r="HY39">
        <v>744.19055200000003</v>
      </c>
      <c r="HZ39">
        <v>709.66149900000005</v>
      </c>
      <c r="IA39">
        <v>707.96398899999997</v>
      </c>
      <c r="IB39">
        <v>729.04064900000003</v>
      </c>
      <c r="IC39">
        <v>707.52343800000006</v>
      </c>
      <c r="ID39">
        <v>703.15783699999997</v>
      </c>
      <c r="IE39">
        <v>702.56689500000005</v>
      </c>
      <c r="IF39">
        <v>703.15423599999997</v>
      </c>
      <c r="IG39">
        <v>700.64373799999998</v>
      </c>
      <c r="IH39">
        <v>689.96801800000003</v>
      </c>
      <c r="II39">
        <v>684.79321300000004</v>
      </c>
      <c r="IJ39">
        <v>680.20574999999997</v>
      </c>
      <c r="IK39">
        <v>676.58160399999997</v>
      </c>
    </row>
    <row r="40" spans="1:245" x14ac:dyDescent="0.25">
      <c r="A40" t="s">
        <v>79</v>
      </c>
      <c r="C40">
        <v>162.92605599999999</v>
      </c>
      <c r="D40">
        <v>163.02264400000001</v>
      </c>
      <c r="E40">
        <v>162.51464799999999</v>
      </c>
      <c r="F40">
        <v>162.32504299999999</v>
      </c>
      <c r="G40">
        <v>161.90647899999999</v>
      </c>
      <c r="H40">
        <v>161.59167500000001</v>
      </c>
      <c r="I40">
        <v>157.47406000000001</v>
      </c>
      <c r="J40">
        <v>156.450928</v>
      </c>
      <c r="K40">
        <v>156.20050000000001</v>
      </c>
      <c r="L40">
        <v>157.05549600000001</v>
      </c>
      <c r="M40">
        <v>157.18071</v>
      </c>
      <c r="N40">
        <v>158.13945000000001</v>
      </c>
      <c r="O40">
        <v>157.50625600000001</v>
      </c>
      <c r="P40">
        <v>157.19143700000001</v>
      </c>
      <c r="Q40">
        <v>155.95365899999999</v>
      </c>
      <c r="R40">
        <v>154.46904000000001</v>
      </c>
      <c r="S40">
        <v>154.458313</v>
      </c>
      <c r="T40">
        <v>154.35815400000001</v>
      </c>
      <c r="U40">
        <v>154.30090300000001</v>
      </c>
      <c r="V40">
        <v>153.596161</v>
      </c>
      <c r="W40">
        <v>154.025452</v>
      </c>
      <c r="X40">
        <v>153.75</v>
      </c>
      <c r="Y40">
        <v>153.732101</v>
      </c>
      <c r="Z40">
        <v>153.53535500000001</v>
      </c>
      <c r="AA40">
        <v>153.72137499999999</v>
      </c>
      <c r="AB40">
        <v>154.41539</v>
      </c>
      <c r="AC40">
        <v>153.81080600000001</v>
      </c>
      <c r="AD40">
        <v>153.98968500000001</v>
      </c>
      <c r="AE40">
        <v>153.63194300000001</v>
      </c>
      <c r="AF40">
        <v>153.51745600000001</v>
      </c>
      <c r="AG40">
        <v>153.073868</v>
      </c>
      <c r="AH40">
        <v>152.92361500000001</v>
      </c>
      <c r="AI40">
        <v>152.82702599999999</v>
      </c>
      <c r="AJ40">
        <v>152.84849500000001</v>
      </c>
      <c r="AK40">
        <v>153.00590500000001</v>
      </c>
      <c r="AL40">
        <v>153.331436</v>
      </c>
      <c r="AM40">
        <v>153.256317</v>
      </c>
      <c r="AN40">
        <v>152.966553</v>
      </c>
      <c r="AO40">
        <v>152.644577</v>
      </c>
      <c r="AP40">
        <v>152.81629899999999</v>
      </c>
      <c r="AQ40">
        <v>157.406082</v>
      </c>
      <c r="AR40">
        <v>174.47418200000001</v>
      </c>
      <c r="AS40">
        <v>185.46803299999999</v>
      </c>
      <c r="AT40">
        <v>207.402817</v>
      </c>
      <c r="AU40">
        <v>200.637314</v>
      </c>
      <c r="AV40">
        <v>197.174103</v>
      </c>
      <c r="AW40">
        <v>193.96492000000001</v>
      </c>
      <c r="AX40">
        <v>191.58578499999999</v>
      </c>
      <c r="AY40">
        <v>210.415314</v>
      </c>
      <c r="AZ40">
        <v>192.38717700000001</v>
      </c>
      <c r="BA40">
        <v>189.600189</v>
      </c>
      <c r="BB40">
        <v>187.79707300000001</v>
      </c>
      <c r="BC40">
        <v>187.65396100000001</v>
      </c>
      <c r="BD40">
        <v>183.50752299999999</v>
      </c>
      <c r="BE40">
        <v>183.57191499999999</v>
      </c>
      <c r="BF40">
        <v>187.53590399999999</v>
      </c>
      <c r="BG40">
        <v>185.48593099999999</v>
      </c>
      <c r="BH40">
        <v>182.92794799999999</v>
      </c>
      <c r="BI40">
        <v>181.42894000000001</v>
      </c>
      <c r="BJ40">
        <v>182.183807</v>
      </c>
      <c r="BK40">
        <v>180.82432600000001</v>
      </c>
      <c r="BL40">
        <v>180.810013</v>
      </c>
      <c r="BM40">
        <v>179.46485899999999</v>
      </c>
      <c r="BN40">
        <v>178.43450899999999</v>
      </c>
      <c r="BO40">
        <v>177.593796</v>
      </c>
      <c r="BP40">
        <v>177.51509100000001</v>
      </c>
      <c r="BQ40">
        <v>176.42036400000001</v>
      </c>
      <c r="BR40">
        <v>177.050003</v>
      </c>
      <c r="BS40">
        <v>176.309448</v>
      </c>
      <c r="BT40">
        <v>173.38304099999999</v>
      </c>
      <c r="BU40">
        <v>174.13789399999999</v>
      </c>
      <c r="BV40">
        <v>182.38415499999999</v>
      </c>
      <c r="BW40">
        <v>196.637451</v>
      </c>
      <c r="BX40">
        <v>213.73191800000001</v>
      </c>
      <c r="BY40">
        <v>209.417114</v>
      </c>
      <c r="BZ40">
        <v>188.31582599999999</v>
      </c>
      <c r="CA40">
        <v>186.13705400000001</v>
      </c>
      <c r="CB40">
        <v>190.06170700000001</v>
      </c>
      <c r="CC40">
        <v>186.84184300000001</v>
      </c>
      <c r="CD40">
        <v>184.494934</v>
      </c>
      <c r="CE40">
        <v>183.27139299999999</v>
      </c>
      <c r="CF40">
        <v>187.08154300000001</v>
      </c>
      <c r="CG40">
        <v>185.43583699999999</v>
      </c>
      <c r="CH40">
        <v>178.84951799999999</v>
      </c>
      <c r="CI40">
        <v>197.22061199999999</v>
      </c>
      <c r="CJ40">
        <v>224.551331</v>
      </c>
      <c r="CK40">
        <v>220.53338600000001</v>
      </c>
      <c r="CL40">
        <v>202.85549900000001</v>
      </c>
      <c r="CM40">
        <v>192.62330600000001</v>
      </c>
      <c r="CN40">
        <v>207.617493</v>
      </c>
      <c r="CO40">
        <v>196.855682</v>
      </c>
      <c r="CP40">
        <v>229.48526000000001</v>
      </c>
      <c r="CQ40">
        <v>234.057861</v>
      </c>
      <c r="CR40">
        <v>205.13095100000001</v>
      </c>
      <c r="CS40">
        <v>194.16885400000001</v>
      </c>
      <c r="CT40">
        <v>188.094009</v>
      </c>
      <c r="CU40">
        <v>185.475189</v>
      </c>
      <c r="CV40">
        <v>196.21170000000001</v>
      </c>
      <c r="CW40">
        <v>195.20637500000001</v>
      </c>
      <c r="CX40">
        <v>214.18272400000001</v>
      </c>
      <c r="CY40">
        <v>201.94676200000001</v>
      </c>
      <c r="CZ40">
        <v>198.27603099999999</v>
      </c>
      <c r="DA40">
        <v>198.46206699999999</v>
      </c>
      <c r="DB40">
        <v>221.14520300000001</v>
      </c>
      <c r="DC40">
        <v>227.30632</v>
      </c>
      <c r="DD40">
        <v>232.26889</v>
      </c>
      <c r="DE40">
        <v>234.229614</v>
      </c>
      <c r="DF40">
        <v>224.69802899999999</v>
      </c>
      <c r="DG40">
        <v>208.84466599999999</v>
      </c>
      <c r="DH40">
        <v>182.67752100000001</v>
      </c>
      <c r="DI40">
        <v>177.729736</v>
      </c>
      <c r="DJ40">
        <v>167.74131800000001</v>
      </c>
      <c r="DK40">
        <v>166.93995699999999</v>
      </c>
      <c r="DL40">
        <v>163.552109</v>
      </c>
      <c r="DM40">
        <v>176.99276699999999</v>
      </c>
      <c r="DN40">
        <v>176.90332000000001</v>
      </c>
      <c r="DO40">
        <v>170.030914</v>
      </c>
      <c r="DP40">
        <v>202.58717300000001</v>
      </c>
      <c r="DQ40">
        <v>178.273529</v>
      </c>
      <c r="DR40">
        <v>170.74641399999999</v>
      </c>
      <c r="DS40">
        <v>178.71714800000001</v>
      </c>
      <c r="DT40">
        <v>174.216599</v>
      </c>
      <c r="DU40">
        <v>170.24556000000001</v>
      </c>
      <c r="DV40">
        <v>173.39376799999999</v>
      </c>
      <c r="DW40">
        <v>165.11544799999999</v>
      </c>
      <c r="DX40">
        <v>180.724152</v>
      </c>
      <c r="DY40">
        <v>180.39144899999999</v>
      </c>
      <c r="DZ40">
        <v>181.24648999999999</v>
      </c>
      <c r="EA40">
        <v>169.06141700000001</v>
      </c>
      <c r="EB40">
        <v>176.27368200000001</v>
      </c>
      <c r="EC40">
        <v>183.46816999999999</v>
      </c>
      <c r="ED40">
        <v>180.25907900000001</v>
      </c>
      <c r="EE40">
        <v>169.225967</v>
      </c>
      <c r="EF40">
        <v>168.07044999999999</v>
      </c>
      <c r="EG40">
        <v>163.838303</v>
      </c>
      <c r="EH40">
        <v>174.37043800000001</v>
      </c>
      <c r="EI40">
        <v>174.552887</v>
      </c>
      <c r="EJ40">
        <v>178.24848900000001</v>
      </c>
      <c r="EK40">
        <v>177.33978300000001</v>
      </c>
      <c r="EL40">
        <v>164.71478300000001</v>
      </c>
      <c r="EM40">
        <v>175.43653900000001</v>
      </c>
      <c r="EN40">
        <v>170.367188</v>
      </c>
      <c r="EO40">
        <v>172.116592</v>
      </c>
      <c r="EP40">
        <v>167.955963</v>
      </c>
      <c r="EQ40">
        <v>177.21099899999999</v>
      </c>
      <c r="ER40">
        <v>174.66378800000001</v>
      </c>
      <c r="ES40">
        <v>173.59768700000001</v>
      </c>
      <c r="ET40">
        <v>172.839249</v>
      </c>
      <c r="EU40">
        <v>184.92424</v>
      </c>
      <c r="EV40">
        <v>209.15235899999999</v>
      </c>
      <c r="EW40">
        <v>191.91493199999999</v>
      </c>
      <c r="EX40">
        <v>182.44139100000001</v>
      </c>
      <c r="EY40">
        <v>203.92524700000001</v>
      </c>
      <c r="EZ40">
        <v>217.49221800000001</v>
      </c>
      <c r="FA40">
        <v>221.88223300000001</v>
      </c>
      <c r="FB40">
        <v>193.67871099999999</v>
      </c>
      <c r="FC40">
        <v>186.938446</v>
      </c>
      <c r="FD40">
        <v>196.970169</v>
      </c>
      <c r="FE40">
        <v>194.379929</v>
      </c>
      <c r="FF40">
        <v>193.64651499999999</v>
      </c>
      <c r="FG40">
        <v>207.163116</v>
      </c>
      <c r="FH40">
        <v>208.61926299999999</v>
      </c>
      <c r="FI40">
        <v>218.66932700000001</v>
      </c>
      <c r="FJ40">
        <v>214.91618299999999</v>
      </c>
      <c r="FK40">
        <v>206.24362199999999</v>
      </c>
      <c r="FL40">
        <v>184.348251</v>
      </c>
      <c r="FM40">
        <v>165.89892599999999</v>
      </c>
      <c r="FN40">
        <v>173.758667</v>
      </c>
      <c r="FO40">
        <v>163.65585300000001</v>
      </c>
      <c r="FP40">
        <v>172.33839399999999</v>
      </c>
      <c r="FQ40">
        <v>176.141312</v>
      </c>
      <c r="FR40">
        <v>172.889343</v>
      </c>
      <c r="FS40">
        <v>169.379807</v>
      </c>
      <c r="FT40">
        <v>174.60296600000001</v>
      </c>
      <c r="FU40">
        <v>169.791214</v>
      </c>
      <c r="FV40">
        <v>168.739441</v>
      </c>
      <c r="FW40">
        <v>167.08663899999999</v>
      </c>
      <c r="FX40">
        <v>174.66378800000001</v>
      </c>
      <c r="FY40">
        <v>172.60313400000001</v>
      </c>
      <c r="FZ40">
        <v>171.50842299999999</v>
      </c>
      <c r="GA40">
        <v>168.993439</v>
      </c>
      <c r="GB40">
        <v>162.396591</v>
      </c>
      <c r="GC40">
        <v>211.23104900000001</v>
      </c>
      <c r="GD40">
        <v>190.855942</v>
      </c>
      <c r="GE40">
        <v>181.81173699999999</v>
      </c>
      <c r="GF40">
        <v>174.209442</v>
      </c>
      <c r="GG40">
        <v>191.97575399999999</v>
      </c>
      <c r="GH40">
        <v>179.57217399999999</v>
      </c>
      <c r="GI40">
        <v>176.20929000000001</v>
      </c>
      <c r="GJ40">
        <v>175.13244599999999</v>
      </c>
      <c r="GK40">
        <v>167.32991000000001</v>
      </c>
      <c r="GL40">
        <v>170.45304899999999</v>
      </c>
      <c r="GM40">
        <v>164.918701</v>
      </c>
      <c r="GN40">
        <v>161.502228</v>
      </c>
      <c r="GO40">
        <v>179.912048</v>
      </c>
      <c r="GP40">
        <v>183.29643200000001</v>
      </c>
      <c r="GQ40">
        <v>185.99752799999999</v>
      </c>
      <c r="GR40">
        <v>185.42868000000001</v>
      </c>
      <c r="GS40">
        <v>178.316452</v>
      </c>
      <c r="GT40">
        <v>181.818893</v>
      </c>
      <c r="GU40">
        <v>179.150024</v>
      </c>
      <c r="GV40">
        <v>186.06907699999999</v>
      </c>
      <c r="GW40">
        <v>189.96868900000001</v>
      </c>
      <c r="GX40">
        <v>189.27105700000001</v>
      </c>
      <c r="GY40">
        <v>183.77226300000001</v>
      </c>
      <c r="GZ40">
        <v>176.00894199999999</v>
      </c>
      <c r="HA40">
        <v>159.99614</v>
      </c>
      <c r="HB40">
        <v>161.43426500000001</v>
      </c>
      <c r="HC40">
        <v>156.54392999999999</v>
      </c>
      <c r="HD40">
        <v>174.30602999999999</v>
      </c>
      <c r="HE40">
        <v>172.75697299999999</v>
      </c>
      <c r="HF40">
        <v>171.89836099999999</v>
      </c>
      <c r="HG40">
        <v>167.322754</v>
      </c>
      <c r="HH40">
        <v>161.60597200000001</v>
      </c>
      <c r="HI40">
        <v>161.14807099999999</v>
      </c>
      <c r="HJ40">
        <v>161.366287</v>
      </c>
      <c r="HK40">
        <v>196.24748199999999</v>
      </c>
      <c r="HL40">
        <v>189.07785000000001</v>
      </c>
      <c r="HM40">
        <v>202.44764699999999</v>
      </c>
      <c r="HN40">
        <v>178.78511</v>
      </c>
      <c r="HO40">
        <v>196.88073700000001</v>
      </c>
      <c r="HP40">
        <v>185.214035</v>
      </c>
      <c r="HQ40">
        <v>174.896332</v>
      </c>
      <c r="HR40">
        <v>177.75477599999999</v>
      </c>
      <c r="HS40">
        <v>176.309448</v>
      </c>
      <c r="HT40">
        <v>166.65734900000001</v>
      </c>
      <c r="HU40">
        <v>165.13334699999999</v>
      </c>
      <c r="HV40">
        <v>169.97009299999999</v>
      </c>
      <c r="HW40">
        <v>178.25564600000001</v>
      </c>
      <c r="HX40">
        <v>182.47358700000001</v>
      </c>
      <c r="HY40">
        <v>203.227585</v>
      </c>
      <c r="HZ40">
        <v>185.890198</v>
      </c>
      <c r="IA40">
        <v>185.33209199999999</v>
      </c>
      <c r="IB40">
        <v>197.907532</v>
      </c>
      <c r="IC40">
        <v>181.18924000000001</v>
      </c>
      <c r="ID40">
        <v>179.107101</v>
      </c>
      <c r="IE40">
        <v>178.88171399999999</v>
      </c>
      <c r="IF40">
        <v>178.05171200000001</v>
      </c>
      <c r="IG40">
        <v>177.55085800000001</v>
      </c>
      <c r="IH40">
        <v>172.41709900000001</v>
      </c>
      <c r="II40">
        <v>169.22955300000001</v>
      </c>
      <c r="IJ40">
        <v>166.18512000000001</v>
      </c>
      <c r="IK40">
        <v>167.95954900000001</v>
      </c>
    </row>
    <row r="41" spans="1:245" x14ac:dyDescent="0.25">
      <c r="A41" t="s">
        <v>80</v>
      </c>
      <c r="C41">
        <f>C22*-1</f>
        <v>175.60380599999999</v>
      </c>
      <c r="D41">
        <f t="shared" ref="D41:BO42" si="4">D22*-1</f>
        <v>178.07414199999999</v>
      </c>
      <c r="E41">
        <f t="shared" si="4"/>
        <v>179.85090600000001</v>
      </c>
      <c r="F41">
        <f t="shared" si="4"/>
        <v>181.19868500000001</v>
      </c>
      <c r="G41">
        <f t="shared" si="4"/>
        <v>182.32122799999999</v>
      </c>
      <c r="H41">
        <f t="shared" si="4"/>
        <v>183.050522</v>
      </c>
      <c r="I41">
        <f t="shared" si="4"/>
        <v>185.367096</v>
      </c>
      <c r="J41">
        <f t="shared" si="4"/>
        <v>188.92416399999999</v>
      </c>
      <c r="K41">
        <f t="shared" si="4"/>
        <v>188.795456</v>
      </c>
      <c r="L41">
        <f t="shared" si="4"/>
        <v>188.019699</v>
      </c>
      <c r="M41">
        <f t="shared" si="4"/>
        <v>188.00183100000001</v>
      </c>
      <c r="N41">
        <f t="shared" si="4"/>
        <v>187.462006</v>
      </c>
      <c r="O41">
        <f t="shared" si="4"/>
        <v>187.55853300000001</v>
      </c>
      <c r="P41">
        <f t="shared" si="4"/>
        <v>187.701538</v>
      </c>
      <c r="Q41">
        <f t="shared" si="4"/>
        <v>187.737289</v>
      </c>
      <c r="R41">
        <f t="shared" si="4"/>
        <v>188.577393</v>
      </c>
      <c r="S41">
        <f t="shared" si="4"/>
        <v>188.466568</v>
      </c>
      <c r="T41">
        <f t="shared" si="4"/>
        <v>188.69894400000001</v>
      </c>
      <c r="U41">
        <f t="shared" si="4"/>
        <v>188.48086499999999</v>
      </c>
      <c r="V41">
        <f t="shared" si="4"/>
        <v>189.14222699999999</v>
      </c>
      <c r="W41">
        <f t="shared" si="4"/>
        <v>189.174408</v>
      </c>
      <c r="X41">
        <f t="shared" si="4"/>
        <v>188.89913899999999</v>
      </c>
      <c r="Y41">
        <f t="shared" si="4"/>
        <v>188.35217299999999</v>
      </c>
      <c r="Z41">
        <f t="shared" si="4"/>
        <v>188.323578</v>
      </c>
      <c r="AA41">
        <f t="shared" si="4"/>
        <v>187.87312299999999</v>
      </c>
      <c r="AB41">
        <f t="shared" si="4"/>
        <v>187.49418600000001</v>
      </c>
      <c r="AC41">
        <f t="shared" si="4"/>
        <v>187.96250900000001</v>
      </c>
      <c r="AD41">
        <f t="shared" si="4"/>
        <v>187.48703</v>
      </c>
      <c r="AE41">
        <f t="shared" si="4"/>
        <v>187.626465</v>
      </c>
      <c r="AF41">
        <f t="shared" si="4"/>
        <v>187.55139199999999</v>
      </c>
      <c r="AG41">
        <f t="shared" si="4"/>
        <v>187.49061599999999</v>
      </c>
      <c r="AH41">
        <f t="shared" si="4"/>
        <v>187.37622099999999</v>
      </c>
      <c r="AI41">
        <f t="shared" si="4"/>
        <v>187.168869</v>
      </c>
      <c r="AJ41">
        <f t="shared" si="4"/>
        <v>187.09736599999999</v>
      </c>
      <c r="AK41">
        <f t="shared" si="4"/>
        <v>186.58972199999999</v>
      </c>
      <c r="AL41">
        <f t="shared" si="4"/>
        <v>186.507507</v>
      </c>
      <c r="AM41">
        <f t="shared" si="4"/>
        <v>186.45030199999999</v>
      </c>
      <c r="AN41">
        <f t="shared" si="4"/>
        <v>186.30372600000001</v>
      </c>
      <c r="AO41">
        <f t="shared" si="4"/>
        <v>186.36093099999999</v>
      </c>
      <c r="AP41">
        <f t="shared" si="4"/>
        <v>186.62190200000001</v>
      </c>
      <c r="AQ41">
        <f t="shared" si="4"/>
        <v>184.25528</v>
      </c>
      <c r="AR41">
        <f t="shared" si="4"/>
        <v>176.04710399999999</v>
      </c>
      <c r="AS41">
        <f t="shared" si="4"/>
        <v>168.85054</v>
      </c>
      <c r="AT41">
        <f t="shared" si="4"/>
        <v>163.68810999999999</v>
      </c>
      <c r="AU41">
        <f t="shared" si="4"/>
        <v>169.44757100000001</v>
      </c>
      <c r="AV41">
        <f t="shared" si="4"/>
        <v>171.23867799999999</v>
      </c>
      <c r="AW41">
        <f t="shared" si="4"/>
        <v>175.08184800000001</v>
      </c>
      <c r="AX41">
        <f t="shared" si="4"/>
        <v>178.03480500000001</v>
      </c>
      <c r="AY41">
        <f t="shared" si="4"/>
        <v>165.24685700000001</v>
      </c>
      <c r="AZ41">
        <f t="shared" si="4"/>
        <v>176.67988600000001</v>
      </c>
      <c r="BA41">
        <f t="shared" si="4"/>
        <v>178.982193</v>
      </c>
      <c r="BB41">
        <f t="shared" si="4"/>
        <v>180.43720999999999</v>
      </c>
      <c r="BC41">
        <f t="shared" si="4"/>
        <v>180.70533800000001</v>
      </c>
      <c r="BD41">
        <f t="shared" si="4"/>
        <v>182.886078</v>
      </c>
      <c r="BE41">
        <f t="shared" si="4"/>
        <v>183.62966900000001</v>
      </c>
      <c r="BF41">
        <f t="shared" si="4"/>
        <v>181.56691000000001</v>
      </c>
      <c r="BG41">
        <f t="shared" si="4"/>
        <v>181.86720299999999</v>
      </c>
      <c r="BH41">
        <f t="shared" si="4"/>
        <v>183.26501500000001</v>
      </c>
      <c r="BI41">
        <f t="shared" si="4"/>
        <v>184.269577</v>
      </c>
      <c r="BJ41">
        <f t="shared" si="4"/>
        <v>184.709305</v>
      </c>
      <c r="BK41">
        <f t="shared" si="4"/>
        <v>185.13471999999999</v>
      </c>
      <c r="BL41">
        <f t="shared" si="4"/>
        <v>185.68168600000001</v>
      </c>
      <c r="BM41">
        <f t="shared" si="4"/>
        <v>186.22151199999999</v>
      </c>
      <c r="BN41">
        <f t="shared" si="4"/>
        <v>187.322586</v>
      </c>
      <c r="BO41">
        <f t="shared" si="4"/>
        <v>187.815933</v>
      </c>
      <c r="BP41">
        <f t="shared" ref="BP41:EA43" si="5">BP22*-1</f>
        <v>188.19129899999999</v>
      </c>
      <c r="BQ41">
        <f t="shared" si="5"/>
        <v>188.89198300000001</v>
      </c>
      <c r="BR41">
        <f t="shared" si="5"/>
        <v>189.16011</v>
      </c>
      <c r="BS41">
        <f t="shared" si="5"/>
        <v>189.23159799999999</v>
      </c>
      <c r="BT41">
        <f t="shared" si="5"/>
        <v>190.66514599999999</v>
      </c>
      <c r="BU41">
        <f t="shared" si="5"/>
        <v>191.71260100000001</v>
      </c>
      <c r="BV41">
        <f t="shared" si="5"/>
        <v>188.92057800000001</v>
      </c>
      <c r="BW41">
        <f t="shared" si="5"/>
        <v>175.91482500000001</v>
      </c>
      <c r="BX41">
        <f t="shared" si="5"/>
        <v>166.651871</v>
      </c>
      <c r="BY41">
        <f t="shared" si="5"/>
        <v>170.48434399999999</v>
      </c>
      <c r="BZ41">
        <f t="shared" si="5"/>
        <v>184.52697800000001</v>
      </c>
      <c r="CA41">
        <f t="shared" si="5"/>
        <v>188.516617</v>
      </c>
      <c r="CB41">
        <f t="shared" si="5"/>
        <v>187.58355700000001</v>
      </c>
      <c r="CC41">
        <f t="shared" si="5"/>
        <v>187.74086</v>
      </c>
      <c r="CD41">
        <f t="shared" si="5"/>
        <v>189.28523300000001</v>
      </c>
      <c r="CE41">
        <f t="shared" si="5"/>
        <v>189.89295999999999</v>
      </c>
      <c r="CF41">
        <f t="shared" si="5"/>
        <v>188.527344</v>
      </c>
      <c r="CG41">
        <f t="shared" si="5"/>
        <v>186.990128</v>
      </c>
      <c r="CH41">
        <f t="shared" si="5"/>
        <v>190.597229</v>
      </c>
      <c r="CI41">
        <f t="shared" si="5"/>
        <v>183.30792199999999</v>
      </c>
      <c r="CJ41">
        <f t="shared" si="5"/>
        <v>167.88526899999999</v>
      </c>
      <c r="CK41">
        <f t="shared" si="5"/>
        <v>174.277466</v>
      </c>
      <c r="CL41">
        <f t="shared" si="5"/>
        <v>188.28424100000001</v>
      </c>
      <c r="CM41">
        <f t="shared" si="5"/>
        <v>195.909515</v>
      </c>
      <c r="CN41">
        <f t="shared" si="5"/>
        <v>186.63262900000001</v>
      </c>
      <c r="CO41">
        <f t="shared" si="5"/>
        <v>193.49290500000001</v>
      </c>
      <c r="CP41">
        <f t="shared" si="5"/>
        <v>171.26727299999999</v>
      </c>
      <c r="CQ41">
        <f t="shared" si="5"/>
        <v>165.13960299999999</v>
      </c>
      <c r="CR41">
        <f t="shared" si="5"/>
        <v>184.13372799999999</v>
      </c>
      <c r="CS41">
        <f t="shared" si="5"/>
        <v>192.63850400000001</v>
      </c>
      <c r="CT41">
        <f t="shared" si="5"/>
        <v>198.57637</v>
      </c>
      <c r="CU41">
        <f t="shared" si="5"/>
        <v>200.15287799999999</v>
      </c>
      <c r="CV41">
        <f t="shared" si="5"/>
        <v>195.752228</v>
      </c>
      <c r="CW41">
        <f t="shared" si="5"/>
        <v>192.495499</v>
      </c>
      <c r="CX41">
        <f t="shared" si="5"/>
        <v>183.93353300000001</v>
      </c>
      <c r="CY41">
        <f t="shared" si="5"/>
        <v>190.26118500000001</v>
      </c>
      <c r="CZ41">
        <f t="shared" si="5"/>
        <v>199.748932</v>
      </c>
      <c r="DA41">
        <f t="shared" si="5"/>
        <v>201.564941</v>
      </c>
      <c r="DB41">
        <f t="shared" si="5"/>
        <v>189.06358299999999</v>
      </c>
      <c r="DC41">
        <f t="shared" si="5"/>
        <v>180.73036200000001</v>
      </c>
      <c r="DD41">
        <f t="shared" si="5"/>
        <v>173.98788500000001</v>
      </c>
      <c r="DE41">
        <f t="shared" si="5"/>
        <v>172.657974</v>
      </c>
      <c r="DF41">
        <f t="shared" si="5"/>
        <v>177.04811100000001</v>
      </c>
      <c r="DG41">
        <f t="shared" si="5"/>
        <v>187.93748500000001</v>
      </c>
      <c r="DH41">
        <f t="shared" si="5"/>
        <v>209.926422</v>
      </c>
      <c r="DI41">
        <f t="shared" si="5"/>
        <v>218.04110700000001</v>
      </c>
      <c r="DJ41">
        <f t="shared" si="5"/>
        <v>223.30664100000001</v>
      </c>
      <c r="DK41">
        <f t="shared" si="5"/>
        <v>240.446945</v>
      </c>
      <c r="DL41">
        <f t="shared" si="5"/>
        <v>246.913284</v>
      </c>
      <c r="DM41">
        <f t="shared" si="5"/>
        <v>240.86874399999999</v>
      </c>
      <c r="DN41">
        <f t="shared" si="5"/>
        <v>243.964294</v>
      </c>
      <c r="DO41">
        <f t="shared" si="5"/>
        <v>247.771164</v>
      </c>
      <c r="DP41">
        <f t="shared" si="5"/>
        <v>215.74612400000001</v>
      </c>
      <c r="DQ41">
        <f t="shared" si="5"/>
        <v>229.47650100000001</v>
      </c>
      <c r="DR41">
        <f t="shared" si="5"/>
        <v>233.68382299999999</v>
      </c>
      <c r="DS41">
        <f t="shared" si="5"/>
        <v>225.09754899999999</v>
      </c>
      <c r="DT41">
        <f t="shared" si="5"/>
        <v>225.95547500000001</v>
      </c>
      <c r="DU41">
        <f t="shared" si="5"/>
        <v>228.11097699999999</v>
      </c>
      <c r="DV41">
        <f t="shared" si="5"/>
        <v>220.46118200000001</v>
      </c>
      <c r="DW41">
        <f t="shared" si="5"/>
        <v>226.69899000000001</v>
      </c>
      <c r="DX41">
        <f t="shared" si="5"/>
        <v>217.193893</v>
      </c>
      <c r="DY41">
        <f t="shared" si="5"/>
        <v>216.961533</v>
      </c>
      <c r="DZ41">
        <f t="shared" si="5"/>
        <v>215.93916300000001</v>
      </c>
      <c r="EA41">
        <f t="shared" si="5"/>
        <v>230.63467399999999</v>
      </c>
      <c r="EB41">
        <f t="shared" ref="EB41:GM43" si="6">EB22*-1</f>
        <v>231.24237099999999</v>
      </c>
      <c r="EC41">
        <f t="shared" si="6"/>
        <v>193.392807</v>
      </c>
      <c r="ED41">
        <f t="shared" si="6"/>
        <v>184.20166</v>
      </c>
      <c r="EE41">
        <f t="shared" si="6"/>
        <v>198.358307</v>
      </c>
      <c r="EF41">
        <f t="shared" si="6"/>
        <v>220.17877200000001</v>
      </c>
      <c r="EG41">
        <f t="shared" si="6"/>
        <v>226.98497</v>
      </c>
      <c r="EH41">
        <f t="shared" si="6"/>
        <v>237.60157799999999</v>
      </c>
      <c r="EI41">
        <f t="shared" si="6"/>
        <v>236.404099</v>
      </c>
      <c r="EJ41">
        <f t="shared" si="6"/>
        <v>214.59863300000001</v>
      </c>
      <c r="EK41">
        <f t="shared" si="6"/>
        <v>230.16639699999999</v>
      </c>
      <c r="EL41">
        <f t="shared" si="6"/>
        <v>233.44075000000001</v>
      </c>
      <c r="EM41">
        <f t="shared" si="6"/>
        <v>232.26828</v>
      </c>
      <c r="EN41">
        <f t="shared" si="6"/>
        <v>232.17533900000001</v>
      </c>
      <c r="EO41">
        <f t="shared" si="6"/>
        <v>229.96980300000001</v>
      </c>
      <c r="EP41">
        <f t="shared" si="6"/>
        <v>231.75711100000001</v>
      </c>
      <c r="EQ41">
        <f t="shared" si="6"/>
        <v>234.58105499999999</v>
      </c>
      <c r="ER41">
        <f t="shared" si="6"/>
        <v>235.596237</v>
      </c>
      <c r="ES41">
        <f t="shared" si="6"/>
        <v>234.74548300000001</v>
      </c>
      <c r="ET41">
        <f t="shared" si="6"/>
        <v>234.774078</v>
      </c>
      <c r="EU41">
        <f t="shared" si="6"/>
        <v>174.35253900000001</v>
      </c>
      <c r="EV41">
        <f t="shared" si="6"/>
        <v>239.83569299999999</v>
      </c>
      <c r="EW41">
        <f t="shared" si="6"/>
        <v>236.153885</v>
      </c>
      <c r="EX41">
        <f t="shared" si="6"/>
        <v>247.470901</v>
      </c>
      <c r="EY41">
        <f t="shared" si="6"/>
        <v>234.488113</v>
      </c>
      <c r="EZ41">
        <f t="shared" si="6"/>
        <v>238.35581999999999</v>
      </c>
      <c r="FA41">
        <f t="shared" si="6"/>
        <v>231.42825300000001</v>
      </c>
      <c r="FB41">
        <f t="shared" si="6"/>
        <v>247.31004300000001</v>
      </c>
      <c r="FC41">
        <f t="shared" si="6"/>
        <v>251.23127700000001</v>
      </c>
      <c r="FD41">
        <f t="shared" si="6"/>
        <v>245.02235400000001</v>
      </c>
      <c r="FE41">
        <f t="shared" si="6"/>
        <v>245.45488</v>
      </c>
      <c r="FF41">
        <f t="shared" si="6"/>
        <v>257.011169</v>
      </c>
      <c r="FG41">
        <f t="shared" si="6"/>
        <v>257.13986199999999</v>
      </c>
      <c r="FH41">
        <f t="shared" si="6"/>
        <v>259.17013500000002</v>
      </c>
      <c r="FI41">
        <f t="shared" si="6"/>
        <v>242.545197</v>
      </c>
      <c r="FJ41">
        <f t="shared" si="6"/>
        <v>244.29672199999999</v>
      </c>
      <c r="FK41">
        <f t="shared" si="6"/>
        <v>252.725403</v>
      </c>
      <c r="FL41">
        <f t="shared" si="6"/>
        <v>261.72226000000001</v>
      </c>
      <c r="FM41">
        <f t="shared" si="6"/>
        <v>270.78329500000001</v>
      </c>
      <c r="FN41">
        <f t="shared" si="6"/>
        <v>274.11102299999999</v>
      </c>
      <c r="FO41">
        <f t="shared" si="6"/>
        <v>281.87435900000003</v>
      </c>
      <c r="FP41">
        <f t="shared" si="6"/>
        <v>288.09713699999998</v>
      </c>
      <c r="FQ41">
        <f t="shared" si="6"/>
        <v>287.06417800000003</v>
      </c>
      <c r="FR41">
        <f t="shared" si="6"/>
        <v>287.76113900000001</v>
      </c>
      <c r="FS41">
        <f t="shared" si="6"/>
        <v>291.51406900000001</v>
      </c>
      <c r="FT41">
        <f t="shared" si="6"/>
        <v>290.59191900000002</v>
      </c>
      <c r="FU41">
        <f t="shared" si="6"/>
        <v>291.18524200000002</v>
      </c>
      <c r="FV41">
        <f t="shared" si="6"/>
        <v>290.76705900000002</v>
      </c>
      <c r="FW41">
        <f t="shared" si="6"/>
        <v>288.926331</v>
      </c>
      <c r="FX41">
        <f t="shared" si="6"/>
        <v>285.81677200000001</v>
      </c>
      <c r="FY41">
        <f t="shared" si="6"/>
        <v>287.38586400000003</v>
      </c>
      <c r="FZ41">
        <f t="shared" si="6"/>
        <v>287.97558600000002</v>
      </c>
      <c r="GA41">
        <f t="shared" si="6"/>
        <v>289.54110700000001</v>
      </c>
      <c r="GB41">
        <f t="shared" si="6"/>
        <v>287.95773300000002</v>
      </c>
      <c r="GC41">
        <f t="shared" si="6"/>
        <v>277.85687300000001</v>
      </c>
      <c r="GD41">
        <f t="shared" si="6"/>
        <v>285.70239299999997</v>
      </c>
      <c r="GE41">
        <f t="shared" si="6"/>
        <v>290.18444799999997</v>
      </c>
      <c r="GF41">
        <f t="shared" si="6"/>
        <v>294.92382800000001</v>
      </c>
      <c r="GG41">
        <f t="shared" si="6"/>
        <v>287.83264200000002</v>
      </c>
      <c r="GH41">
        <f t="shared" si="6"/>
        <v>294.64505000000003</v>
      </c>
      <c r="GI41">
        <f t="shared" si="6"/>
        <v>299.941956</v>
      </c>
      <c r="GJ41">
        <f t="shared" si="6"/>
        <v>297.06475799999998</v>
      </c>
      <c r="GK41">
        <f t="shared" si="6"/>
        <v>297.30423000000002</v>
      </c>
      <c r="GL41">
        <f t="shared" si="6"/>
        <v>297.69381700000002</v>
      </c>
      <c r="GM41">
        <f t="shared" si="6"/>
        <v>288.04351800000001</v>
      </c>
      <c r="GN41">
        <f t="shared" ref="GN41:IK43" si="7">GN22*-1</f>
        <v>286.299286</v>
      </c>
      <c r="GO41">
        <f t="shared" si="7"/>
        <v>289.73410000000001</v>
      </c>
      <c r="GP41">
        <f t="shared" si="7"/>
        <v>276.30206299999998</v>
      </c>
      <c r="GQ41">
        <f t="shared" si="7"/>
        <v>273.83221400000002</v>
      </c>
      <c r="GR41">
        <f t="shared" si="7"/>
        <v>271.20150799999999</v>
      </c>
      <c r="GS41">
        <f t="shared" si="7"/>
        <v>271.10501099999999</v>
      </c>
      <c r="GT41">
        <f t="shared" si="7"/>
        <v>276.080444</v>
      </c>
      <c r="GU41">
        <f t="shared" si="7"/>
        <v>278.217896</v>
      </c>
      <c r="GV41">
        <f t="shared" si="7"/>
        <v>280.03363000000002</v>
      </c>
      <c r="GW41">
        <f t="shared" si="7"/>
        <v>284.01535000000001</v>
      </c>
      <c r="GX41">
        <f t="shared" si="7"/>
        <v>283.17898600000001</v>
      </c>
      <c r="GY41">
        <f t="shared" si="7"/>
        <v>281.31677200000001</v>
      </c>
      <c r="GZ41">
        <f t="shared" si="7"/>
        <v>265.78277600000001</v>
      </c>
      <c r="HA41">
        <f t="shared" si="7"/>
        <v>259.08078</v>
      </c>
      <c r="HB41">
        <f t="shared" si="7"/>
        <v>234.29866000000001</v>
      </c>
      <c r="HC41">
        <f t="shared" si="7"/>
        <v>242.86691300000001</v>
      </c>
      <c r="HD41">
        <f t="shared" si="7"/>
        <v>244.67205799999999</v>
      </c>
      <c r="HE41">
        <f t="shared" si="7"/>
        <v>241.25479100000001</v>
      </c>
      <c r="HF41">
        <f t="shared" si="7"/>
        <v>243.27082799999999</v>
      </c>
      <c r="HG41">
        <f t="shared" si="7"/>
        <v>245.379807</v>
      </c>
      <c r="HH41">
        <f t="shared" si="7"/>
        <v>247.84265099999999</v>
      </c>
      <c r="HI41">
        <f t="shared" si="7"/>
        <v>247.442307</v>
      </c>
      <c r="HJ41">
        <f t="shared" si="7"/>
        <v>248.91142300000001</v>
      </c>
      <c r="HK41">
        <f t="shared" si="7"/>
        <v>242.05549600000001</v>
      </c>
      <c r="HL41">
        <f t="shared" si="7"/>
        <v>248.96147199999999</v>
      </c>
      <c r="HM41">
        <f t="shared" si="7"/>
        <v>245.365509</v>
      </c>
      <c r="HN41">
        <f t="shared" si="7"/>
        <v>264.80697600000002</v>
      </c>
      <c r="HO41">
        <f t="shared" si="7"/>
        <v>261.329071</v>
      </c>
      <c r="HP41">
        <f t="shared" si="7"/>
        <v>265.968658</v>
      </c>
      <c r="HQ41">
        <f t="shared" si="7"/>
        <v>268.52789300000001</v>
      </c>
      <c r="HR41">
        <f t="shared" si="7"/>
        <v>266.85150099999998</v>
      </c>
      <c r="HS41">
        <f t="shared" si="7"/>
        <v>272.99939000000001</v>
      </c>
      <c r="HT41">
        <f t="shared" si="7"/>
        <v>275.612213</v>
      </c>
      <c r="HU41">
        <f t="shared" si="7"/>
        <v>273.43902600000001</v>
      </c>
      <c r="HV41">
        <f t="shared" si="7"/>
        <v>267.32690400000001</v>
      </c>
      <c r="HW41">
        <f t="shared" si="7"/>
        <v>262.780304</v>
      </c>
      <c r="HX41">
        <f t="shared" si="7"/>
        <v>260.850098</v>
      </c>
      <c r="HY41">
        <f t="shared" si="7"/>
        <v>257.18630999999999</v>
      </c>
      <c r="HZ41">
        <f t="shared" si="7"/>
        <v>263.10913099999999</v>
      </c>
      <c r="IA41">
        <f t="shared" si="7"/>
        <v>261.95459</v>
      </c>
      <c r="IB41">
        <f t="shared" si="7"/>
        <v>258.82342499999999</v>
      </c>
      <c r="IC41">
        <f t="shared" si="7"/>
        <v>264.46383700000001</v>
      </c>
      <c r="ID41">
        <f t="shared" si="7"/>
        <v>264.324432</v>
      </c>
      <c r="IE41">
        <f t="shared" si="7"/>
        <v>264.76406900000001</v>
      </c>
      <c r="IF41">
        <f t="shared" si="7"/>
        <v>266.465485</v>
      </c>
      <c r="IG41">
        <f t="shared" si="7"/>
        <v>265.81137100000001</v>
      </c>
      <c r="IH41">
        <f t="shared" si="7"/>
        <v>267.40911899999998</v>
      </c>
      <c r="II41">
        <f t="shared" si="7"/>
        <v>268.263397</v>
      </c>
      <c r="IJ41">
        <f t="shared" si="7"/>
        <v>271.68048099999999</v>
      </c>
      <c r="IK41">
        <f t="shared" si="7"/>
        <v>269.71456899999998</v>
      </c>
    </row>
    <row r="42" spans="1:245" x14ac:dyDescent="0.25">
      <c r="A42" t="s">
        <v>81</v>
      </c>
      <c r="C42">
        <f t="shared" ref="C42:R43" si="8">C23*-1</f>
        <v>28.677361000000001</v>
      </c>
      <c r="D42">
        <f t="shared" si="8"/>
        <v>32.138987999999998</v>
      </c>
      <c r="E42">
        <f t="shared" si="8"/>
        <v>34.821018000000002</v>
      </c>
      <c r="F42">
        <f t="shared" si="8"/>
        <v>36.873652999999997</v>
      </c>
      <c r="G42">
        <f t="shared" si="8"/>
        <v>38.665233999999998</v>
      </c>
      <c r="H42">
        <f t="shared" si="8"/>
        <v>40.424624999999999</v>
      </c>
      <c r="I42">
        <f t="shared" si="8"/>
        <v>43.217464</v>
      </c>
      <c r="J42">
        <f t="shared" si="8"/>
        <v>45.048358999999998</v>
      </c>
      <c r="K42">
        <f t="shared" si="8"/>
        <v>45.763550000000002</v>
      </c>
      <c r="L42">
        <f t="shared" si="8"/>
        <v>45.656269000000002</v>
      </c>
      <c r="M42">
        <f t="shared" si="8"/>
        <v>46.560986</v>
      </c>
      <c r="N42">
        <f t="shared" si="8"/>
        <v>46.103264000000003</v>
      </c>
      <c r="O42">
        <f t="shared" si="8"/>
        <v>46.936458999999999</v>
      </c>
      <c r="P42">
        <f t="shared" si="8"/>
        <v>47.469276000000001</v>
      </c>
      <c r="Q42">
        <f t="shared" si="8"/>
        <v>48.602848000000002</v>
      </c>
      <c r="R42">
        <f t="shared" si="8"/>
        <v>50.047519999999999</v>
      </c>
      <c r="S42">
        <f t="shared" si="4"/>
        <v>50.655425999999999</v>
      </c>
      <c r="T42">
        <f t="shared" si="4"/>
        <v>51.270485000000001</v>
      </c>
      <c r="U42">
        <f t="shared" si="4"/>
        <v>51.746082000000001</v>
      </c>
      <c r="V42">
        <f t="shared" si="4"/>
        <v>52.697273000000003</v>
      </c>
      <c r="W42">
        <f t="shared" si="4"/>
        <v>53.237231999999999</v>
      </c>
      <c r="X42">
        <f t="shared" si="4"/>
        <v>53.340935000000002</v>
      </c>
      <c r="Y42">
        <f t="shared" si="4"/>
        <v>53.319476999999999</v>
      </c>
      <c r="Z42">
        <f t="shared" si="4"/>
        <v>53.498272</v>
      </c>
      <c r="AA42">
        <f t="shared" si="4"/>
        <v>53.519730000000003</v>
      </c>
      <c r="AB42">
        <f t="shared" si="4"/>
        <v>53.458939000000001</v>
      </c>
      <c r="AC42">
        <f t="shared" si="4"/>
        <v>54.381518999999997</v>
      </c>
      <c r="AD42">
        <f t="shared" si="4"/>
        <v>54.363639999999997</v>
      </c>
      <c r="AE42">
        <f t="shared" si="4"/>
        <v>54.685471</v>
      </c>
      <c r="AF42">
        <f t="shared" si="4"/>
        <v>55.046635000000002</v>
      </c>
      <c r="AG42">
        <f t="shared" si="4"/>
        <v>55.515076000000001</v>
      </c>
      <c r="AH42">
        <f t="shared" si="4"/>
        <v>55.579441000000003</v>
      </c>
      <c r="AI42">
        <f t="shared" si="4"/>
        <v>55.819023000000001</v>
      </c>
      <c r="AJ42">
        <f t="shared" si="4"/>
        <v>56.047882000000001</v>
      </c>
      <c r="AK42">
        <f t="shared" si="4"/>
        <v>55.822600999999999</v>
      </c>
      <c r="AL42">
        <f t="shared" si="4"/>
        <v>55.808295999999999</v>
      </c>
      <c r="AM42">
        <f t="shared" si="4"/>
        <v>56.226672999999998</v>
      </c>
      <c r="AN42">
        <f t="shared" si="4"/>
        <v>56.412621000000001</v>
      </c>
      <c r="AO42">
        <f t="shared" si="4"/>
        <v>56.766632000000001</v>
      </c>
      <c r="AP42">
        <f t="shared" si="4"/>
        <v>57.156402999999997</v>
      </c>
      <c r="AQ42">
        <f t="shared" si="4"/>
        <v>54.628253999999998</v>
      </c>
      <c r="AR42">
        <f t="shared" si="4"/>
        <v>46.782696000000001</v>
      </c>
      <c r="AS42">
        <f t="shared" si="4"/>
        <v>36.905838000000003</v>
      </c>
      <c r="AT42">
        <f t="shared" si="4"/>
        <v>27.575928000000001</v>
      </c>
      <c r="AU42">
        <f t="shared" si="4"/>
        <v>31.402321000000001</v>
      </c>
      <c r="AV42">
        <f t="shared" si="4"/>
        <v>32.675395999999999</v>
      </c>
      <c r="AW42">
        <f t="shared" si="4"/>
        <v>35.164313999999997</v>
      </c>
      <c r="AX42">
        <f t="shared" si="4"/>
        <v>36.988087</v>
      </c>
      <c r="AY42">
        <f t="shared" si="4"/>
        <v>26.488797999999999</v>
      </c>
      <c r="AZ42">
        <f t="shared" si="4"/>
        <v>37.860633999999997</v>
      </c>
      <c r="BA42">
        <f t="shared" si="4"/>
        <v>40.417473000000001</v>
      </c>
      <c r="BB42">
        <f t="shared" si="4"/>
        <v>41.930115000000001</v>
      </c>
      <c r="BC42">
        <f t="shared" si="4"/>
        <v>41.833565</v>
      </c>
      <c r="BD42">
        <f t="shared" si="4"/>
        <v>44.225887</v>
      </c>
      <c r="BE42">
        <f t="shared" si="4"/>
        <v>45.209277999999998</v>
      </c>
      <c r="BF42">
        <f t="shared" si="4"/>
        <v>42.820534000000002</v>
      </c>
      <c r="BG42">
        <f t="shared" si="4"/>
        <v>43.861141000000003</v>
      </c>
      <c r="BH42">
        <f t="shared" si="4"/>
        <v>45.162787999999999</v>
      </c>
      <c r="BI42">
        <f t="shared" si="4"/>
        <v>46.242725</v>
      </c>
      <c r="BJ42">
        <f t="shared" si="4"/>
        <v>46.714751999999997</v>
      </c>
      <c r="BK42">
        <f t="shared" si="4"/>
        <v>47.336967000000001</v>
      </c>
      <c r="BL42">
        <f t="shared" si="4"/>
        <v>47.841171000000003</v>
      </c>
      <c r="BM42">
        <f t="shared" si="4"/>
        <v>48.327499000000003</v>
      </c>
      <c r="BN42">
        <f t="shared" si="4"/>
        <v>49.643439999999998</v>
      </c>
      <c r="BO42">
        <f t="shared" si="4"/>
        <v>50.212012999999999</v>
      </c>
      <c r="BP42">
        <f t="shared" si="5"/>
        <v>50.419418</v>
      </c>
      <c r="BQ42">
        <f t="shared" si="5"/>
        <v>51.184662000000003</v>
      </c>
      <c r="BR42">
        <f t="shared" si="5"/>
        <v>51.377761999999997</v>
      </c>
      <c r="BS42">
        <f t="shared" si="5"/>
        <v>51.499344000000001</v>
      </c>
      <c r="BT42">
        <f t="shared" si="5"/>
        <v>53.662765999999998</v>
      </c>
      <c r="BU42">
        <f t="shared" si="5"/>
        <v>54.377944999999997</v>
      </c>
      <c r="BV42">
        <f t="shared" si="5"/>
        <v>50.669730999999999</v>
      </c>
      <c r="BW42">
        <f t="shared" si="5"/>
        <v>37.077488000000002</v>
      </c>
      <c r="BX42">
        <f t="shared" si="5"/>
        <v>26.810645999999998</v>
      </c>
      <c r="BY42">
        <f t="shared" si="5"/>
        <v>30.404599999999999</v>
      </c>
      <c r="BZ42">
        <f t="shared" si="5"/>
        <v>43.700221999999997</v>
      </c>
      <c r="CA42">
        <f t="shared" si="5"/>
        <v>47.179622999999999</v>
      </c>
      <c r="CB42">
        <f t="shared" si="5"/>
        <v>45.602631000000002</v>
      </c>
      <c r="CC42">
        <f t="shared" si="5"/>
        <v>46.335701</v>
      </c>
      <c r="CD42">
        <f t="shared" si="5"/>
        <v>48.352530999999999</v>
      </c>
      <c r="CE42">
        <f t="shared" si="5"/>
        <v>48.853161</v>
      </c>
      <c r="CF42">
        <f t="shared" si="5"/>
        <v>47.319083999999997</v>
      </c>
      <c r="CG42">
        <f t="shared" si="5"/>
        <v>47.122410000000002</v>
      </c>
      <c r="CH42">
        <f t="shared" si="5"/>
        <v>50.623244999999997</v>
      </c>
      <c r="CI42">
        <f t="shared" si="5"/>
        <v>37.942883000000002</v>
      </c>
      <c r="CJ42">
        <f t="shared" si="5"/>
        <v>21.163971</v>
      </c>
      <c r="CK42">
        <f t="shared" si="5"/>
        <v>27.175405999999999</v>
      </c>
      <c r="CL42">
        <f t="shared" si="5"/>
        <v>45.652695000000001</v>
      </c>
      <c r="CM42">
        <f t="shared" si="5"/>
        <v>45.849373</v>
      </c>
      <c r="CN42">
        <f t="shared" si="5"/>
        <v>39.519897</v>
      </c>
      <c r="CO42">
        <f t="shared" si="5"/>
        <v>43.668036999999998</v>
      </c>
      <c r="CP42">
        <f t="shared" si="5"/>
        <v>20.448746</v>
      </c>
      <c r="CQ42">
        <f t="shared" si="5"/>
        <v>18.882397000000001</v>
      </c>
      <c r="CR42">
        <f t="shared" si="5"/>
        <v>33.583710000000004</v>
      </c>
      <c r="CS42">
        <f t="shared" si="5"/>
        <v>43.396262999999998</v>
      </c>
      <c r="CT42">
        <f t="shared" si="5"/>
        <v>48.778069000000002</v>
      </c>
      <c r="CU42">
        <f t="shared" si="5"/>
        <v>50.973681999999997</v>
      </c>
      <c r="CV42">
        <f t="shared" si="5"/>
        <v>43.678764000000001</v>
      </c>
      <c r="CW42">
        <f t="shared" si="5"/>
        <v>44.536994999999997</v>
      </c>
      <c r="CX42">
        <f t="shared" si="5"/>
        <v>33.916283</v>
      </c>
      <c r="CY42">
        <f t="shared" si="5"/>
        <v>43.557181999999997</v>
      </c>
      <c r="CZ42">
        <f t="shared" si="5"/>
        <v>51.960636000000001</v>
      </c>
      <c r="DA42">
        <f t="shared" si="5"/>
        <v>53.480392000000002</v>
      </c>
      <c r="DB42">
        <f t="shared" si="5"/>
        <v>39.348250999999998</v>
      </c>
      <c r="DC42">
        <f t="shared" si="5"/>
        <v>32.371428999999999</v>
      </c>
      <c r="DD42">
        <f t="shared" si="5"/>
        <v>26.392242</v>
      </c>
      <c r="DE42">
        <f t="shared" si="5"/>
        <v>23.499178000000001</v>
      </c>
      <c r="DF42">
        <f t="shared" si="5"/>
        <v>29.868190999999999</v>
      </c>
      <c r="DG42">
        <f t="shared" si="5"/>
        <v>40.328071999999999</v>
      </c>
      <c r="DH42">
        <f t="shared" si="5"/>
        <v>64.200812999999997</v>
      </c>
      <c r="DI42">
        <f t="shared" si="5"/>
        <v>72.056831000000003</v>
      </c>
      <c r="DJ42">
        <f t="shared" si="5"/>
        <v>77.878142999999994</v>
      </c>
      <c r="DK42">
        <f t="shared" si="5"/>
        <v>86.963965999999999</v>
      </c>
      <c r="DL42">
        <f t="shared" si="5"/>
        <v>86.416893000000002</v>
      </c>
      <c r="DM42">
        <f t="shared" si="5"/>
        <v>77.595657000000003</v>
      </c>
      <c r="DN42">
        <f t="shared" si="5"/>
        <v>79.226189000000005</v>
      </c>
      <c r="DO42">
        <f t="shared" si="5"/>
        <v>83.545631</v>
      </c>
      <c r="DP42">
        <f t="shared" si="5"/>
        <v>54.696198000000003</v>
      </c>
      <c r="DQ42">
        <f t="shared" si="5"/>
        <v>74.238045</v>
      </c>
      <c r="DR42">
        <f t="shared" si="5"/>
        <v>81.979477000000003</v>
      </c>
      <c r="DS42">
        <f t="shared" si="5"/>
        <v>77.341781999999995</v>
      </c>
      <c r="DT42">
        <f t="shared" si="5"/>
        <v>78.639770999999996</v>
      </c>
      <c r="DU42">
        <f t="shared" si="5"/>
        <v>81.385909999999996</v>
      </c>
      <c r="DV42">
        <f t="shared" si="5"/>
        <v>77.702933999999999</v>
      </c>
      <c r="DW42">
        <f t="shared" si="5"/>
        <v>83.567085000000006</v>
      </c>
      <c r="DX42">
        <f t="shared" si="5"/>
        <v>68.148505999999998</v>
      </c>
      <c r="DY42">
        <f t="shared" si="5"/>
        <v>68.645538000000002</v>
      </c>
      <c r="DZ42">
        <f t="shared" si="5"/>
        <v>68.323723000000001</v>
      </c>
      <c r="EA42">
        <f t="shared" si="5"/>
        <v>91.855446000000001</v>
      </c>
      <c r="EB42">
        <f t="shared" si="6"/>
        <v>76.247612000000004</v>
      </c>
      <c r="EC42">
        <f t="shared" si="6"/>
        <v>51.724625000000003</v>
      </c>
      <c r="ED42">
        <f t="shared" si="6"/>
        <v>41.973025999999997</v>
      </c>
      <c r="EE42">
        <f t="shared" si="6"/>
        <v>55.625926999999997</v>
      </c>
      <c r="EF42">
        <f t="shared" si="6"/>
        <v>78.832854999999995</v>
      </c>
      <c r="EG42">
        <f t="shared" si="6"/>
        <v>89.002089999999995</v>
      </c>
      <c r="EH42">
        <f t="shared" si="6"/>
        <v>104.99926000000001</v>
      </c>
      <c r="EI42">
        <f t="shared" si="6"/>
        <v>103.375969</v>
      </c>
      <c r="EJ42">
        <f t="shared" si="6"/>
        <v>69.260574000000005</v>
      </c>
      <c r="EK42">
        <f t="shared" si="6"/>
        <v>96.453674000000007</v>
      </c>
      <c r="EL42">
        <f t="shared" si="6"/>
        <v>97.665794000000005</v>
      </c>
      <c r="EM42">
        <f t="shared" si="6"/>
        <v>99.067420999999996</v>
      </c>
      <c r="EN42">
        <f t="shared" si="6"/>
        <v>100.81945</v>
      </c>
      <c r="EO42">
        <f t="shared" si="6"/>
        <v>102.17100499999999</v>
      </c>
      <c r="EP42">
        <f t="shared" si="6"/>
        <v>103.02198799999999</v>
      </c>
      <c r="EQ42">
        <f t="shared" si="6"/>
        <v>103.66915899999999</v>
      </c>
      <c r="ER42">
        <f t="shared" si="6"/>
        <v>108.167168</v>
      </c>
      <c r="ES42">
        <f t="shared" si="6"/>
        <v>106.55461099999999</v>
      </c>
      <c r="ET42">
        <f t="shared" si="6"/>
        <v>106.25784299999999</v>
      </c>
      <c r="EU42">
        <f t="shared" si="6"/>
        <v>23.502753999999999</v>
      </c>
      <c r="EV42">
        <f t="shared" si="6"/>
        <v>94.100928999999994</v>
      </c>
      <c r="EW42">
        <f t="shared" si="6"/>
        <v>91.959136999999998</v>
      </c>
      <c r="EX42">
        <f t="shared" si="6"/>
        <v>106.189903</v>
      </c>
      <c r="EY42">
        <f t="shared" si="6"/>
        <v>95.495414999999994</v>
      </c>
      <c r="EZ42">
        <f t="shared" si="6"/>
        <v>94.612244000000004</v>
      </c>
      <c r="FA42">
        <f t="shared" si="6"/>
        <v>87.353713999999997</v>
      </c>
      <c r="FB42">
        <f t="shared" si="6"/>
        <v>105.25312</v>
      </c>
      <c r="FC42">
        <f t="shared" si="6"/>
        <v>110.31604</v>
      </c>
      <c r="FD42">
        <f t="shared" si="6"/>
        <v>108.067055</v>
      </c>
      <c r="FE42">
        <f t="shared" si="6"/>
        <v>107.62726600000001</v>
      </c>
      <c r="FF42">
        <f t="shared" si="6"/>
        <v>115.965279</v>
      </c>
      <c r="FG42">
        <f t="shared" si="6"/>
        <v>113.054855</v>
      </c>
      <c r="FH42">
        <f t="shared" si="6"/>
        <v>114.09174299999999</v>
      </c>
      <c r="FI42">
        <f t="shared" si="6"/>
        <v>101.498802</v>
      </c>
      <c r="FJ42">
        <f t="shared" si="6"/>
        <v>104.530861</v>
      </c>
      <c r="FK42">
        <f t="shared" si="6"/>
        <v>110.813034</v>
      </c>
      <c r="FL42">
        <f t="shared" si="6"/>
        <v>120.302284</v>
      </c>
      <c r="FM42">
        <f t="shared" si="6"/>
        <v>128.67227199999999</v>
      </c>
      <c r="FN42">
        <f t="shared" si="6"/>
        <v>134.700287</v>
      </c>
      <c r="FO42">
        <f t="shared" si="6"/>
        <v>143.624191</v>
      </c>
      <c r="FP42">
        <f t="shared" si="6"/>
        <v>142.07254</v>
      </c>
      <c r="FQ42">
        <f t="shared" si="6"/>
        <v>140.47796600000001</v>
      </c>
      <c r="FR42">
        <f t="shared" si="6"/>
        <v>140.91056800000001</v>
      </c>
      <c r="FS42">
        <f t="shared" si="6"/>
        <v>143.348907</v>
      </c>
      <c r="FT42">
        <f t="shared" si="6"/>
        <v>142.59809899999999</v>
      </c>
      <c r="FU42">
        <f t="shared" si="6"/>
        <v>143.570572</v>
      </c>
      <c r="FV42">
        <f t="shared" si="6"/>
        <v>144.003174</v>
      </c>
      <c r="FW42">
        <f t="shared" si="6"/>
        <v>142.641006</v>
      </c>
      <c r="FX42">
        <f t="shared" si="6"/>
        <v>138.52943400000001</v>
      </c>
      <c r="FY42">
        <f t="shared" si="6"/>
        <v>140.26702900000001</v>
      </c>
      <c r="FZ42">
        <f t="shared" si="6"/>
        <v>140.64958200000001</v>
      </c>
      <c r="GA42">
        <f t="shared" si="6"/>
        <v>144.27847299999999</v>
      </c>
      <c r="GB42">
        <f t="shared" si="6"/>
        <v>144.67532299999999</v>
      </c>
      <c r="GC42">
        <f t="shared" si="6"/>
        <v>126.201691</v>
      </c>
      <c r="GD42">
        <f t="shared" si="6"/>
        <v>135.03994800000001</v>
      </c>
      <c r="GE42">
        <f t="shared" si="6"/>
        <v>139.594864</v>
      </c>
      <c r="GF42">
        <f t="shared" si="6"/>
        <v>146.713211</v>
      </c>
      <c r="GG42">
        <f t="shared" si="6"/>
        <v>138.92987099999999</v>
      </c>
      <c r="GH42">
        <f t="shared" si="6"/>
        <v>144.55375699999999</v>
      </c>
      <c r="GI42">
        <f t="shared" si="6"/>
        <v>149.11575300000001</v>
      </c>
      <c r="GJ42">
        <f t="shared" si="6"/>
        <v>147.66064499999999</v>
      </c>
      <c r="GK42">
        <f t="shared" si="6"/>
        <v>148.93699599999999</v>
      </c>
      <c r="GL42">
        <f t="shared" si="6"/>
        <v>148.84404000000001</v>
      </c>
      <c r="GM42">
        <f t="shared" si="6"/>
        <v>147.90374800000001</v>
      </c>
      <c r="GN42">
        <f t="shared" si="7"/>
        <v>150.560135</v>
      </c>
      <c r="GO42">
        <f t="shared" si="7"/>
        <v>170.244812</v>
      </c>
      <c r="GP42">
        <f t="shared" si="7"/>
        <v>168.16055299999999</v>
      </c>
      <c r="GQ42">
        <f t="shared" si="7"/>
        <v>165.511414</v>
      </c>
      <c r="GR42">
        <f t="shared" si="7"/>
        <v>165.37197900000001</v>
      </c>
      <c r="GS42">
        <f t="shared" si="7"/>
        <v>165.95114100000001</v>
      </c>
      <c r="GT42">
        <f t="shared" si="7"/>
        <v>167.781586</v>
      </c>
      <c r="GU42">
        <f t="shared" si="7"/>
        <v>172.13958700000001</v>
      </c>
      <c r="GV42">
        <f t="shared" si="7"/>
        <v>175.489395</v>
      </c>
      <c r="GW42">
        <f t="shared" si="7"/>
        <v>179.575638</v>
      </c>
      <c r="GX42">
        <f t="shared" si="7"/>
        <v>179.35398900000001</v>
      </c>
      <c r="GY42">
        <f t="shared" si="7"/>
        <v>177.28762800000001</v>
      </c>
      <c r="GZ42">
        <f t="shared" si="7"/>
        <v>159.36578399999999</v>
      </c>
      <c r="HA42">
        <f t="shared" si="7"/>
        <v>155.000519</v>
      </c>
      <c r="HB42">
        <f t="shared" si="7"/>
        <v>123.734673</v>
      </c>
      <c r="HC42">
        <f t="shared" si="7"/>
        <v>131.42529300000001</v>
      </c>
      <c r="HD42">
        <f t="shared" si="7"/>
        <v>129.44811999999999</v>
      </c>
      <c r="HE42">
        <f t="shared" si="7"/>
        <v>129.809235</v>
      </c>
      <c r="HF42">
        <f t="shared" si="7"/>
        <v>131.882935</v>
      </c>
      <c r="HG42">
        <f t="shared" si="7"/>
        <v>135.22943100000001</v>
      </c>
      <c r="HH42">
        <f t="shared" si="7"/>
        <v>137.37818899999999</v>
      </c>
      <c r="HI42">
        <f t="shared" si="7"/>
        <v>138.73680100000001</v>
      </c>
      <c r="HJ42">
        <f t="shared" si="7"/>
        <v>140.628128</v>
      </c>
      <c r="HK42">
        <f t="shared" si="7"/>
        <v>122.783615</v>
      </c>
      <c r="HL42">
        <f t="shared" si="7"/>
        <v>132.26191700000001</v>
      </c>
      <c r="HM42">
        <f t="shared" si="7"/>
        <v>123.34137699999999</v>
      </c>
      <c r="HN42">
        <f t="shared" si="7"/>
        <v>144.98635899999999</v>
      </c>
      <c r="HO42">
        <f t="shared" si="7"/>
        <v>137.41752600000001</v>
      </c>
      <c r="HP42">
        <f t="shared" si="7"/>
        <v>143.570572</v>
      </c>
      <c r="HQ42">
        <f t="shared" si="7"/>
        <v>147.09217799999999</v>
      </c>
      <c r="HR42">
        <f t="shared" si="7"/>
        <v>144.71107499999999</v>
      </c>
      <c r="HS42">
        <f t="shared" si="7"/>
        <v>152.937637</v>
      </c>
      <c r="HT42">
        <f t="shared" si="7"/>
        <v>156.645096</v>
      </c>
      <c r="HU42">
        <f t="shared" si="7"/>
        <v>156.03732299999999</v>
      </c>
      <c r="HV42">
        <f t="shared" si="7"/>
        <v>149.60197400000001</v>
      </c>
      <c r="HW42">
        <f t="shared" si="7"/>
        <v>143.38107299999999</v>
      </c>
      <c r="HX42">
        <f t="shared" si="7"/>
        <v>142.855515</v>
      </c>
      <c r="HY42">
        <f t="shared" si="7"/>
        <v>136.23767100000001</v>
      </c>
      <c r="HZ42">
        <f t="shared" si="7"/>
        <v>142.708923</v>
      </c>
      <c r="IA42">
        <f t="shared" si="7"/>
        <v>141.457596</v>
      </c>
      <c r="IB42">
        <f t="shared" si="7"/>
        <v>135.10787999999999</v>
      </c>
      <c r="IC42">
        <f t="shared" si="7"/>
        <v>145.361771</v>
      </c>
      <c r="ID42">
        <f t="shared" si="7"/>
        <v>145.12579299999999</v>
      </c>
      <c r="IE42">
        <f t="shared" si="7"/>
        <v>145.69426000000001</v>
      </c>
      <c r="IF42">
        <f t="shared" si="7"/>
        <v>147.50689700000001</v>
      </c>
      <c r="IG42">
        <f t="shared" si="7"/>
        <v>146.530869</v>
      </c>
      <c r="IH42">
        <f t="shared" si="7"/>
        <v>148.41857899999999</v>
      </c>
      <c r="II42">
        <f t="shared" si="7"/>
        <v>149.219437</v>
      </c>
      <c r="IJ42">
        <f t="shared" si="7"/>
        <v>152.58012400000001</v>
      </c>
      <c r="IK42">
        <f t="shared" si="7"/>
        <v>149.004929</v>
      </c>
    </row>
    <row r="43" spans="1:245" x14ac:dyDescent="0.25">
      <c r="A43" t="s">
        <v>82</v>
      </c>
      <c r="C43">
        <f t="shared" si="8"/>
        <v>-8.7226210000000002</v>
      </c>
      <c r="D43">
        <f t="shared" ref="D43:BO43" si="9">D24*-1</f>
        <v>-6.6912630000000002</v>
      </c>
      <c r="E43">
        <f t="shared" si="9"/>
        <v>-5.4502790000000001</v>
      </c>
      <c r="F43">
        <f t="shared" si="9"/>
        <v>-4.3487739999999997</v>
      </c>
      <c r="G43">
        <f t="shared" si="9"/>
        <v>-3.5297999999999998</v>
      </c>
      <c r="H43">
        <f t="shared" si="9"/>
        <v>-2.964744</v>
      </c>
      <c r="I43">
        <f t="shared" si="9"/>
        <v>-2.0492119999999998</v>
      </c>
      <c r="J43">
        <f t="shared" si="9"/>
        <v>-1.4770049999999999</v>
      </c>
      <c r="K43">
        <f t="shared" si="9"/>
        <v>-1.0442750000000001</v>
      </c>
      <c r="L43">
        <f t="shared" si="9"/>
        <v>-0.926257</v>
      </c>
      <c r="M43">
        <f t="shared" si="9"/>
        <v>-0.58650999999999998</v>
      </c>
      <c r="N43">
        <f t="shared" si="9"/>
        <v>-0.56147599999999998</v>
      </c>
      <c r="O43">
        <f t="shared" si="9"/>
        <v>-0.118017</v>
      </c>
      <c r="P43">
        <f t="shared" si="9"/>
        <v>-0.11086500000000001</v>
      </c>
      <c r="Q43">
        <f t="shared" si="9"/>
        <v>0.157356</v>
      </c>
      <c r="R43">
        <f t="shared" si="9"/>
        <v>0.439882</v>
      </c>
      <c r="S43">
        <f t="shared" si="9"/>
        <v>0.52571299999999999</v>
      </c>
      <c r="T43">
        <f t="shared" si="9"/>
        <v>0.54359400000000002</v>
      </c>
      <c r="U43">
        <f t="shared" si="9"/>
        <v>0.743865</v>
      </c>
      <c r="V43">
        <f t="shared" si="9"/>
        <v>0.97274700000000003</v>
      </c>
      <c r="W43">
        <f t="shared" si="9"/>
        <v>1.112222</v>
      </c>
      <c r="X43">
        <f t="shared" si="9"/>
        <v>1.3267979999999999</v>
      </c>
      <c r="Y43">
        <f t="shared" si="9"/>
        <v>0.99420500000000001</v>
      </c>
      <c r="Z43">
        <f t="shared" si="9"/>
        <v>1.0049330000000001</v>
      </c>
      <c r="AA43">
        <f t="shared" si="9"/>
        <v>0.97989999999999999</v>
      </c>
      <c r="AB43">
        <f t="shared" si="9"/>
        <v>1.1193740000000001</v>
      </c>
      <c r="AC43">
        <f t="shared" si="9"/>
        <v>1.112222</v>
      </c>
      <c r="AD43">
        <f t="shared" si="9"/>
        <v>1.0979159999999999</v>
      </c>
      <c r="AE43">
        <f t="shared" si="9"/>
        <v>1.2695780000000001</v>
      </c>
      <c r="AF43">
        <f t="shared" si="9"/>
        <v>1.1837470000000001</v>
      </c>
      <c r="AG43">
        <f t="shared" si="9"/>
        <v>1.54495</v>
      </c>
      <c r="AH43">
        <f t="shared" si="9"/>
        <v>1.3411029999999999</v>
      </c>
      <c r="AI43">
        <f t="shared" si="9"/>
        <v>1.4054759999999999</v>
      </c>
      <c r="AJ43">
        <f t="shared" si="9"/>
        <v>1.426933</v>
      </c>
      <c r="AK43">
        <f t="shared" si="9"/>
        <v>1.387594</v>
      </c>
      <c r="AL43">
        <f t="shared" si="9"/>
        <v>1.448391</v>
      </c>
      <c r="AM43">
        <f t="shared" si="9"/>
        <v>1.469849</v>
      </c>
      <c r="AN43">
        <f t="shared" si="9"/>
        <v>1.3124929999999999</v>
      </c>
      <c r="AO43">
        <f t="shared" si="9"/>
        <v>1.595018</v>
      </c>
      <c r="AP43">
        <f t="shared" si="9"/>
        <v>1.605747</v>
      </c>
      <c r="AQ43">
        <f t="shared" si="9"/>
        <v>1.2266619999999999</v>
      </c>
      <c r="AR43">
        <f t="shared" si="9"/>
        <v>0.30398399999999998</v>
      </c>
      <c r="AS43">
        <f t="shared" si="9"/>
        <v>-0.75101899999999999</v>
      </c>
      <c r="AT43">
        <f t="shared" si="9"/>
        <v>-2.0527880000000001</v>
      </c>
      <c r="AU43">
        <f t="shared" si="9"/>
        <v>-2.295976</v>
      </c>
      <c r="AV43">
        <f t="shared" si="9"/>
        <v>-1.9669570000000001</v>
      </c>
      <c r="AW43">
        <f t="shared" si="9"/>
        <v>-1.738075</v>
      </c>
      <c r="AX43">
        <f t="shared" si="9"/>
        <v>-1.6450910000000001</v>
      </c>
      <c r="AY43">
        <f t="shared" si="9"/>
        <v>-2.9504389999999998</v>
      </c>
      <c r="AZ43">
        <f t="shared" si="9"/>
        <v>-1.995568</v>
      </c>
      <c r="BA43">
        <f t="shared" si="9"/>
        <v>-1.3589880000000001</v>
      </c>
      <c r="BB43">
        <f t="shared" si="9"/>
        <v>-1.2838860000000001</v>
      </c>
      <c r="BC43">
        <f t="shared" si="9"/>
        <v>-1.5413790000000001</v>
      </c>
      <c r="BD43">
        <f t="shared" si="9"/>
        <v>-1.4305140000000001</v>
      </c>
      <c r="BE43">
        <f t="shared" si="9"/>
        <v>-1.1694450000000001</v>
      </c>
      <c r="BF43">
        <f t="shared" si="9"/>
        <v>-1.4698530000000001</v>
      </c>
      <c r="BG43">
        <f t="shared" si="9"/>
        <v>-1.3625640000000001</v>
      </c>
      <c r="BH43">
        <f t="shared" si="9"/>
        <v>-1.3840220000000001</v>
      </c>
      <c r="BI43">
        <f t="shared" si="9"/>
        <v>-1.0228170000000001</v>
      </c>
      <c r="BJ43">
        <f t="shared" si="9"/>
        <v>-1.1587160000000001</v>
      </c>
      <c r="BK43">
        <f t="shared" si="9"/>
        <v>-0.95844399999999996</v>
      </c>
      <c r="BL43">
        <f t="shared" si="9"/>
        <v>-1.1336820000000001</v>
      </c>
      <c r="BM43">
        <f t="shared" si="9"/>
        <v>-0.715256</v>
      </c>
      <c r="BN43">
        <f t="shared" si="9"/>
        <v>-0.58650999999999998</v>
      </c>
      <c r="BO43">
        <f t="shared" si="9"/>
        <v>-0.51856100000000005</v>
      </c>
      <c r="BP43">
        <f t="shared" si="5"/>
        <v>-0.357628</v>
      </c>
      <c r="BQ43">
        <f t="shared" si="5"/>
        <v>-0.39696700000000001</v>
      </c>
      <c r="BR43">
        <f t="shared" si="5"/>
        <v>-0.25391599999999998</v>
      </c>
      <c r="BS43">
        <f t="shared" si="5"/>
        <v>-0.17166100000000001</v>
      </c>
      <c r="BT43">
        <f t="shared" si="5"/>
        <v>0.12159300000000001</v>
      </c>
      <c r="BU43">
        <f t="shared" si="5"/>
        <v>0.103712</v>
      </c>
      <c r="BV43">
        <f t="shared" si="5"/>
        <v>-0.203848</v>
      </c>
      <c r="BW43">
        <f t="shared" si="5"/>
        <v>-1.62721</v>
      </c>
      <c r="BX43">
        <f t="shared" si="5"/>
        <v>-3.0219649999999998</v>
      </c>
      <c r="BY43">
        <f t="shared" si="5"/>
        <v>-3.0398459999999998</v>
      </c>
      <c r="BZ43">
        <f t="shared" si="5"/>
        <v>-1.5056160000000001</v>
      </c>
      <c r="CA43">
        <f t="shared" si="5"/>
        <v>-1.2338180000000001</v>
      </c>
      <c r="CB43">
        <f t="shared" si="5"/>
        <v>-1.1944790000000001</v>
      </c>
      <c r="CC43">
        <f t="shared" si="5"/>
        <v>-1.3339540000000001</v>
      </c>
      <c r="CD43">
        <f t="shared" si="5"/>
        <v>-0.82254499999999997</v>
      </c>
      <c r="CE43">
        <f t="shared" si="5"/>
        <v>-0.98705399999999999</v>
      </c>
      <c r="CF43">
        <f t="shared" si="5"/>
        <v>-0.89049400000000001</v>
      </c>
      <c r="CG43">
        <f t="shared" si="5"/>
        <v>-1.1408339999999999</v>
      </c>
      <c r="CH43">
        <f t="shared" si="5"/>
        <v>-0.80823999999999996</v>
      </c>
      <c r="CI43">
        <f t="shared" si="5"/>
        <v>-1.7595320000000001</v>
      </c>
      <c r="CJ43">
        <f t="shared" si="5"/>
        <v>-5.3429890000000002</v>
      </c>
      <c r="CK43">
        <f t="shared" si="5"/>
        <v>-6.0797109999999996</v>
      </c>
      <c r="CL43">
        <f t="shared" si="5"/>
        <v>-3.5405289999999998</v>
      </c>
      <c r="CM43">
        <f t="shared" si="5"/>
        <v>-3.046999</v>
      </c>
      <c r="CN43">
        <f t="shared" si="5"/>
        <v>-4.2450609999999998</v>
      </c>
      <c r="CO43">
        <f t="shared" si="5"/>
        <v>-3.5512579999999998</v>
      </c>
      <c r="CP43">
        <f t="shared" si="5"/>
        <v>-7.3278489999999996</v>
      </c>
      <c r="CQ43">
        <f t="shared" si="5"/>
        <v>-8.851369</v>
      </c>
      <c r="CR43">
        <f t="shared" si="5"/>
        <v>-6.6769579999999999</v>
      </c>
      <c r="CS43">
        <f t="shared" si="5"/>
        <v>-4.649184</v>
      </c>
      <c r="CT43">
        <f t="shared" si="5"/>
        <v>-3.5798679999999998</v>
      </c>
      <c r="CU43">
        <f t="shared" si="5"/>
        <v>-3.2329669999999999</v>
      </c>
      <c r="CV43">
        <f t="shared" si="5"/>
        <v>-3.830209</v>
      </c>
      <c r="CW43">
        <f t="shared" si="5"/>
        <v>-3.8123279999999999</v>
      </c>
      <c r="CX43">
        <f t="shared" si="5"/>
        <v>-5.6326710000000002</v>
      </c>
      <c r="CY43">
        <f t="shared" si="5"/>
        <v>-4.8136950000000001</v>
      </c>
      <c r="CZ43">
        <f t="shared" si="5"/>
        <v>-3.697886</v>
      </c>
      <c r="DA43">
        <f t="shared" si="5"/>
        <v>-3.4868839999999999</v>
      </c>
      <c r="DB43">
        <f t="shared" si="5"/>
        <v>-5.2786160000000004</v>
      </c>
      <c r="DC43">
        <f t="shared" si="5"/>
        <v>-6.136933</v>
      </c>
      <c r="DD43">
        <f t="shared" si="5"/>
        <v>-6.841469</v>
      </c>
      <c r="DE43">
        <f t="shared" si="5"/>
        <v>-7.7713150000000004</v>
      </c>
      <c r="DF43">
        <f t="shared" si="5"/>
        <v>-7.0596249999999996</v>
      </c>
      <c r="DG43">
        <f t="shared" si="5"/>
        <v>-5.4109400000000001</v>
      </c>
      <c r="DH43">
        <f t="shared" si="5"/>
        <v>-1.1515629999999999</v>
      </c>
      <c r="DI43">
        <f t="shared" si="5"/>
        <v>-0.114441</v>
      </c>
      <c r="DJ43">
        <f t="shared" si="5"/>
        <v>0.64373000000000002</v>
      </c>
      <c r="DK43">
        <f t="shared" si="5"/>
        <v>2.0706609999999999</v>
      </c>
      <c r="DL43">
        <f t="shared" si="5"/>
        <v>2.285237</v>
      </c>
      <c r="DM43">
        <f t="shared" si="5"/>
        <v>1.527069</v>
      </c>
      <c r="DN43">
        <f t="shared" si="5"/>
        <v>1.5842890000000001</v>
      </c>
      <c r="DO43">
        <f t="shared" si="5"/>
        <v>2.2029830000000001</v>
      </c>
      <c r="DP43">
        <f t="shared" si="5"/>
        <v>-1.2266649999999999</v>
      </c>
      <c r="DQ43">
        <f t="shared" si="5"/>
        <v>0.44345800000000002</v>
      </c>
      <c r="DR43">
        <f t="shared" si="5"/>
        <v>1.4555439999999999</v>
      </c>
      <c r="DS43">
        <f t="shared" si="5"/>
        <v>0.57220400000000005</v>
      </c>
      <c r="DT43">
        <f t="shared" si="5"/>
        <v>0.64730600000000005</v>
      </c>
      <c r="DU43">
        <f t="shared" si="5"/>
        <v>1.1014930000000001</v>
      </c>
      <c r="DV43">
        <f t="shared" si="5"/>
        <v>0.41127200000000003</v>
      </c>
      <c r="DW43">
        <f t="shared" si="5"/>
        <v>1.3017639999999999</v>
      </c>
      <c r="DX43">
        <f t="shared" si="5"/>
        <v>0.128746</v>
      </c>
      <c r="DY43">
        <f t="shared" si="5"/>
        <v>7.8677999999999998E-2</v>
      </c>
      <c r="DZ43">
        <f t="shared" si="5"/>
        <v>1.0729000000000001E-2</v>
      </c>
      <c r="EA43">
        <f t="shared" si="5"/>
        <v>1.645086</v>
      </c>
      <c r="EB43">
        <f t="shared" si="6"/>
        <v>-0.89407099999999995</v>
      </c>
      <c r="EC43">
        <f t="shared" si="6"/>
        <v>-2.975473</v>
      </c>
      <c r="ED43">
        <f t="shared" si="6"/>
        <v>-3.9625330000000001</v>
      </c>
      <c r="EE43">
        <f t="shared" si="6"/>
        <v>-2.356773</v>
      </c>
      <c r="EF43">
        <f t="shared" si="6"/>
        <v>-0.70095099999999999</v>
      </c>
      <c r="EG43">
        <f t="shared" si="6"/>
        <v>0.25033899999999998</v>
      </c>
      <c r="EH43">
        <f t="shared" si="6"/>
        <v>1.3267979999999999</v>
      </c>
      <c r="EI43">
        <f t="shared" si="6"/>
        <v>1.384018</v>
      </c>
      <c r="EJ43">
        <f t="shared" si="6"/>
        <v>-2.38896</v>
      </c>
      <c r="EK43">
        <f t="shared" si="6"/>
        <v>0.26106800000000002</v>
      </c>
      <c r="EL43">
        <f t="shared" si="6"/>
        <v>1.1265270000000001</v>
      </c>
      <c r="EM43">
        <f t="shared" si="6"/>
        <v>1.2302390000000001</v>
      </c>
      <c r="EN43">
        <f t="shared" si="6"/>
        <v>1.616476</v>
      </c>
      <c r="EO43">
        <f t="shared" si="6"/>
        <v>1.7988649999999999</v>
      </c>
      <c r="EP43">
        <f t="shared" si="6"/>
        <v>1.2767299999999999</v>
      </c>
      <c r="EQ43">
        <f t="shared" si="6"/>
        <v>1.112222</v>
      </c>
      <c r="ER43">
        <f t="shared" si="6"/>
        <v>1.1336790000000001</v>
      </c>
      <c r="ES43">
        <f t="shared" si="6"/>
        <v>0.94056099999999998</v>
      </c>
      <c r="ET43">
        <f t="shared" si="6"/>
        <v>0.82254400000000005</v>
      </c>
      <c r="EU43">
        <f t="shared" si="6"/>
        <v>-5.2714629999999998</v>
      </c>
      <c r="EV43">
        <f t="shared" si="6"/>
        <v>-2.2852480000000002</v>
      </c>
      <c r="EW43">
        <f t="shared" si="6"/>
        <v>-2.6178430000000001</v>
      </c>
      <c r="EX43">
        <f t="shared" si="6"/>
        <v>-0.66876500000000005</v>
      </c>
      <c r="EY43">
        <f t="shared" si="6"/>
        <v>-1.738075</v>
      </c>
      <c r="EZ43">
        <f t="shared" si="6"/>
        <v>-1.6987350000000001</v>
      </c>
      <c r="FA43">
        <f t="shared" si="6"/>
        <v>-1.6200570000000001</v>
      </c>
      <c r="FB43">
        <f t="shared" si="6"/>
        <v>0.103712</v>
      </c>
      <c r="FC43">
        <f t="shared" si="6"/>
        <v>1.3661369999999999</v>
      </c>
      <c r="FD43">
        <f t="shared" si="6"/>
        <v>1.537798</v>
      </c>
      <c r="FE43">
        <f t="shared" si="6"/>
        <v>0.91552699999999998</v>
      </c>
      <c r="FF43">
        <f t="shared" si="6"/>
        <v>2.4247109999999998</v>
      </c>
      <c r="FG43">
        <f t="shared" si="6"/>
        <v>2.0956950000000001</v>
      </c>
      <c r="FH43">
        <f t="shared" si="6"/>
        <v>1.970526</v>
      </c>
      <c r="FI43">
        <f t="shared" si="6"/>
        <v>0.77247600000000005</v>
      </c>
      <c r="FJ43">
        <f t="shared" si="6"/>
        <v>0.57220400000000005</v>
      </c>
      <c r="FK43">
        <f t="shared" si="6"/>
        <v>1.45912</v>
      </c>
      <c r="FL43">
        <f t="shared" si="6"/>
        <v>4.3093979999999998</v>
      </c>
      <c r="FM43">
        <f t="shared" si="6"/>
        <v>5.5467779999999998</v>
      </c>
      <c r="FN43">
        <f t="shared" si="6"/>
        <v>6.2656020000000003</v>
      </c>
      <c r="FO43">
        <f t="shared" si="6"/>
        <v>8.3398129999999995</v>
      </c>
      <c r="FP43">
        <f t="shared" si="6"/>
        <v>8.0894779999999997</v>
      </c>
      <c r="FQ43">
        <f t="shared" si="6"/>
        <v>7.9571579999999997</v>
      </c>
      <c r="FR43">
        <f t="shared" si="6"/>
        <v>7.8713280000000001</v>
      </c>
      <c r="FS43">
        <f t="shared" si="6"/>
        <v>8.0215300000000003</v>
      </c>
      <c r="FT43">
        <f t="shared" si="6"/>
        <v>8.3433899999999994</v>
      </c>
      <c r="FU43">
        <f t="shared" si="6"/>
        <v>8.4292189999999998</v>
      </c>
      <c r="FV43">
        <f t="shared" si="6"/>
        <v>8.5651150000000005</v>
      </c>
      <c r="FW43">
        <f t="shared" si="6"/>
        <v>8.5579619999999998</v>
      </c>
      <c r="FX43">
        <f t="shared" si="6"/>
        <v>7.9464290000000002</v>
      </c>
      <c r="FY43">
        <f t="shared" si="6"/>
        <v>8.1359689999999993</v>
      </c>
      <c r="FZ43">
        <f t="shared" si="6"/>
        <v>8.0572920000000003</v>
      </c>
      <c r="GA43">
        <f t="shared" si="6"/>
        <v>8.2396790000000006</v>
      </c>
      <c r="GB43">
        <f t="shared" si="6"/>
        <v>8.2682889999999993</v>
      </c>
      <c r="GC43">
        <f t="shared" si="6"/>
        <v>4.963851</v>
      </c>
      <c r="GD43">
        <f t="shared" si="6"/>
        <v>6.0832139999999999</v>
      </c>
      <c r="GE43">
        <f t="shared" si="6"/>
        <v>6.4301089999999999</v>
      </c>
      <c r="GF43">
        <f t="shared" si="6"/>
        <v>7.2884039999999999</v>
      </c>
      <c r="GG43">
        <f t="shared" si="6"/>
        <v>5.7613529999999997</v>
      </c>
      <c r="GH43">
        <f t="shared" si="6"/>
        <v>6.6518350000000002</v>
      </c>
      <c r="GI43">
        <f t="shared" si="6"/>
        <v>7.3563520000000002</v>
      </c>
      <c r="GJ43">
        <f t="shared" si="6"/>
        <v>6.6089200000000003</v>
      </c>
      <c r="GK43">
        <f t="shared" si="6"/>
        <v>7.1775409999999997</v>
      </c>
      <c r="GL43">
        <f t="shared" si="6"/>
        <v>6.9808479999999999</v>
      </c>
      <c r="GM43">
        <f t="shared" si="6"/>
        <v>5.5718120000000004</v>
      </c>
      <c r="GN43">
        <f t="shared" si="7"/>
        <v>5.1605439999999998</v>
      </c>
      <c r="GO43">
        <f t="shared" si="7"/>
        <v>5.618303</v>
      </c>
      <c r="GP43">
        <f t="shared" si="7"/>
        <v>5.6755230000000001</v>
      </c>
      <c r="GQ43">
        <f t="shared" si="7"/>
        <v>5.2857130000000003</v>
      </c>
      <c r="GR43">
        <f t="shared" si="7"/>
        <v>5.3071700000000002</v>
      </c>
      <c r="GS43">
        <f t="shared" si="7"/>
        <v>5.1998829999999998</v>
      </c>
      <c r="GT43">
        <f t="shared" si="7"/>
        <v>5.1641199999999996</v>
      </c>
      <c r="GU43">
        <f t="shared" si="7"/>
        <v>5.6397599999999999</v>
      </c>
      <c r="GV43">
        <f t="shared" si="7"/>
        <v>5.6361840000000001</v>
      </c>
      <c r="GW43">
        <f t="shared" si="7"/>
        <v>5.947317</v>
      </c>
      <c r="GX43">
        <f t="shared" si="7"/>
        <v>5.9938079999999996</v>
      </c>
      <c r="GY43">
        <f t="shared" si="7"/>
        <v>6.2799069999999997</v>
      </c>
      <c r="GZ43">
        <f t="shared" si="7"/>
        <v>5.2535259999999999</v>
      </c>
      <c r="HA43">
        <f t="shared" si="7"/>
        <v>4.7027850000000004</v>
      </c>
      <c r="HB43">
        <f t="shared" si="7"/>
        <v>2.331728</v>
      </c>
      <c r="HC43">
        <f t="shared" si="7"/>
        <v>3.136387</v>
      </c>
      <c r="HD43">
        <f t="shared" si="7"/>
        <v>2.8753199999999999</v>
      </c>
      <c r="HE43">
        <f t="shared" si="7"/>
        <v>3.011218</v>
      </c>
      <c r="HF43">
        <f t="shared" si="7"/>
        <v>3.3259280000000002</v>
      </c>
      <c r="HG43">
        <f t="shared" si="7"/>
        <v>3.9124340000000002</v>
      </c>
      <c r="HH43">
        <f t="shared" si="7"/>
        <v>4.0590599999999997</v>
      </c>
      <c r="HI43">
        <f t="shared" si="7"/>
        <v>4.3415840000000001</v>
      </c>
      <c r="HJ43">
        <f t="shared" si="7"/>
        <v>4.8208010000000003</v>
      </c>
      <c r="HK43">
        <f t="shared" si="7"/>
        <v>2.4354399999999998</v>
      </c>
      <c r="HL43">
        <f t="shared" si="7"/>
        <v>3.118506</v>
      </c>
      <c r="HM43">
        <f t="shared" si="7"/>
        <v>2.0635089999999998</v>
      </c>
      <c r="HN43">
        <f t="shared" si="7"/>
        <v>4.6813269999999996</v>
      </c>
      <c r="HO43">
        <f t="shared" si="7"/>
        <v>3.6978589999999998</v>
      </c>
      <c r="HP43">
        <f t="shared" si="7"/>
        <v>4.3523129999999997</v>
      </c>
      <c r="HQ43">
        <f t="shared" si="7"/>
        <v>5.2392219999999998</v>
      </c>
      <c r="HR43">
        <f t="shared" si="7"/>
        <v>4.9853079999999999</v>
      </c>
      <c r="HS43">
        <f t="shared" si="7"/>
        <v>5.9330119999999997</v>
      </c>
      <c r="HT43">
        <f t="shared" si="7"/>
        <v>6.7841550000000002</v>
      </c>
      <c r="HU43">
        <f t="shared" si="7"/>
        <v>6.4551420000000004</v>
      </c>
      <c r="HV43">
        <f t="shared" si="7"/>
        <v>5.4180339999999996</v>
      </c>
      <c r="HW43">
        <f t="shared" si="7"/>
        <v>4.4667529999999998</v>
      </c>
      <c r="HX43">
        <f t="shared" si="7"/>
        <v>3.7801130000000001</v>
      </c>
      <c r="HY43">
        <f t="shared" si="7"/>
        <v>3.0541330000000002</v>
      </c>
      <c r="HZ43">
        <f t="shared" si="7"/>
        <v>3.5405039999999999</v>
      </c>
      <c r="IA43">
        <f t="shared" si="7"/>
        <v>3.1793019999999999</v>
      </c>
      <c r="IB43">
        <f t="shared" si="7"/>
        <v>2.5892189999999999</v>
      </c>
      <c r="IC43">
        <f t="shared" si="7"/>
        <v>3.8301799999999999</v>
      </c>
      <c r="ID43">
        <f t="shared" si="7"/>
        <v>3.762232</v>
      </c>
      <c r="IE43">
        <f t="shared" si="7"/>
        <v>3.8623660000000002</v>
      </c>
      <c r="IF43">
        <f t="shared" si="7"/>
        <v>4.2128389999999998</v>
      </c>
      <c r="IG43">
        <f t="shared" si="7"/>
        <v>4.0054160000000003</v>
      </c>
      <c r="IH43">
        <f t="shared" si="7"/>
        <v>4.2056870000000002</v>
      </c>
      <c r="II43">
        <f t="shared" si="7"/>
        <v>4.2700589999999998</v>
      </c>
      <c r="IJ43">
        <f t="shared" si="7"/>
        <v>4.7671580000000002</v>
      </c>
      <c r="IK43">
        <f t="shared" si="7"/>
        <v>4.230721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2022-09-28T19:39:09Z</dcterms:created>
  <dcterms:modified xsi:type="dcterms:W3CDTF">2022-09-30T01:33:29Z</dcterms:modified>
  <cp:category/>
  <cp:contentStatus/>
  <dc:language/>
  <cp:version/>
</cp:coreProperties>
</file>