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<sst xmlns="http://schemas.openxmlformats.org/spreadsheetml/2006/main" count="673" uniqueCount="66">
  <si>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</si>
  <si>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</si>
  <si>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</si>
  <si>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</si>
  <si>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</si>
  <si>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</si>
  <si>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</si>
  <si>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</si>
  <si>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</si>
  <si>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</si>
  <si>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HM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</si>
  <si>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</si>
  <si>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</si>
  <si>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</si>
  <si>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</si>
  <si>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</si>
  <si>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</si>
  <si>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</si>
  <si>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</si>
  <si>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</si>
  <si>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</si>
  <si>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</si>
  <si>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</si>
  <si>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</si>
  <si>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</si>
  <si>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</si>
  <si>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"HM1"</t>
  </si>
  <si>
    <t>"HM2_R"</t>
  </si>
  <si>
    <t>"HM3"</t>
  </si>
  <si>
    <t>"HM4"</t>
  </si>
  <si>
    <t>"HM5"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</si>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</sst>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65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31</v>
      </c>
      <c r="C10" s="6">
        <f>HYPERLINK("#'Complete'!B257", "show")</f>
        <v>0.0</v>
      </c>
    </row>
    <row r="12">
      <c r="B12" s="10" t="s">
        <v>32</v>
      </c>
    </row>
    <row r="13">
      <c r="B13" s="11" t="s">
        <v>33</v>
      </c>
      <c r="C13" s="6">
        <f>HYPERLINK("#'Complete'!B390", "show")</f>
        <v>0.0</v>
      </c>
    </row>
    <row r="14">
      <c r="B14" s="11" t="s">
        <v>61</v>
      </c>
      <c r="C14" s="6">
        <f>HYPERLINK("#'Complete'!B413", "show")</f>
        <v>0.0</v>
      </c>
    </row>
    <row r="15">
      <c r="B15" s="11" t="s">
        <v>62</v>
      </c>
      <c r="C15" s="6">
        <f>HYPERLINK("#'Complete'!B420", "show")</f>
        <v>0.0</v>
      </c>
    </row>
    <row r="16">
      <c r="B16" s="11" t="s">
        <v>63</v>
      </c>
      <c r="C16" s="6">
        <f>HYPERLINK("#'Complete'!B436", "show")</f>
        <v>0.0</v>
      </c>
    </row>
    <row r="17">
      <c r="B17" s="11" t="s">
        <v>64</v>
      </c>
      <c r="C17" s="6">
        <f>HYPERLINK("#'Complete'!B530",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8515625" customWidth="true"/>
    <col min="10" max="10" width="7.98046875" customWidth="true"/>
    <col min="11" max="11" width="5.8515625" customWidth="true"/>
    <col min="12" max="12" width="5.8515625" customWidth="true"/>
    <col min="13" max="13" width="5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534.0000000000001</v>
      </c>
      <c r="D14" s="15" t="n">
        <v>415.9409469731461</v>
      </c>
      <c r="E14" s="15" t="n">
        <v>0.22108436896414607</v>
      </c>
    </row>
    <row r="15">
      <c r="B15" s="8" t="s">
        <v>10</v>
      </c>
      <c r="C15" s="19" t="n">
        <v>444.99999999999994</v>
      </c>
      <c r="D15" s="19" t="n">
        <v>444.99999999999994</v>
      </c>
      <c r="E15" s="19" t="n">
        <v>0.0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60.187395218671824</v>
      </c>
      <c r="D21" s="15" t="n">
        <v>48.440897558651464</v>
      </c>
      <c r="E21" s="15" t="n">
        <v>0.19516540992251252</v>
      </c>
    </row>
    <row r="22">
      <c r="B22" s="8" t="s">
        <v>10</v>
      </c>
      <c r="C22" s="19" t="n">
        <v>60.70217899040267</v>
      </c>
      <c r="D22" s="19" t="n">
        <v>60.70217899040267</v>
      </c>
      <c r="E22" s="19" t="n">
        <v>0.0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88.93381486348342</v>
      </c>
      <c r="D28" s="15" t="n">
        <v>68.14451950527244</v>
      </c>
      <c r="E28" s="15" t="n">
        <v>0.23376142573129566</v>
      </c>
    </row>
    <row r="29">
      <c r="B29" s="8" t="s">
        <v>10</v>
      </c>
      <c r="C29" s="19" t="n">
        <v>62.802549596142185</v>
      </c>
      <c r="D29" s="19" t="n">
        <v>62.802549596142185</v>
      </c>
      <c r="E29" s="19" t="n">
        <v>0.0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77.41506571261941</v>
      </c>
      <c r="D35" s="15" t="n">
        <v>54.72263079120849</v>
      </c>
      <c r="E35" s="15" t="n">
        <v>0.293126857318056</v>
      </c>
    </row>
    <row r="36">
      <c r="B36" s="8" t="s">
        <v>10</v>
      </c>
      <c r="C36" s="19" t="n">
        <v>94.22256187265799</v>
      </c>
      <c r="D36" s="19" t="n">
        <v>94.22256187265799</v>
      </c>
      <c r="E36" s="19" t="n">
        <v>0.0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89.9107782686896</v>
      </c>
      <c r="D42" s="15" t="n">
        <v>74.5962707681122</v>
      </c>
      <c r="E42" s="15" t="n">
        <v>0.17033005158526693</v>
      </c>
    </row>
    <row r="43">
      <c r="B43" s="8" t="s">
        <v>10</v>
      </c>
      <c r="C43" s="19" t="n">
        <v>55.893850149828396</v>
      </c>
      <c r="D43" s="19" t="n">
        <v>55.893850149828396</v>
      </c>
      <c r="E43" s="19" t="n">
        <v>0.0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79.04340813194376</v>
      </c>
      <c r="D49" s="15" t="n">
        <v>65.83768560689043</v>
      </c>
      <c r="E49" s="15" t="n">
        <v>0.16706924507872423</v>
      </c>
    </row>
    <row r="50">
      <c r="B50" s="8" t="s">
        <v>10</v>
      </c>
      <c r="C50" s="19" t="n">
        <v>67.18249878947672</v>
      </c>
      <c r="D50" s="19" t="n">
        <v>67.18249878947672</v>
      </c>
      <c r="E50" s="19" t="n">
        <v>0.0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67.51456583502664</v>
      </c>
      <c r="D56" s="15" t="n">
        <v>51.06014598097972</v>
      </c>
      <c r="E56" s="15" t="n">
        <v>0.24371659138346036</v>
      </c>
    </row>
    <row r="57">
      <c r="B57" s="8" t="s">
        <v>10</v>
      </c>
      <c r="C57" s="19" t="n">
        <v>50.176860235600344</v>
      </c>
      <c r="D57" s="19" t="n">
        <v>50.176860235600344</v>
      </c>
      <c r="E57" s="19" t="n">
        <v>0.0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70.9949719695654</v>
      </c>
      <c r="D63" s="15" t="n">
        <v>53.138796762031305</v>
      </c>
      <c r="E63" s="15" t="n">
        <v>0.25151323695414374</v>
      </c>
    </row>
    <row r="64">
      <c r="B64" s="8" t="s">
        <v>10</v>
      </c>
      <c r="C64" s="19" t="n">
        <v>54.01950036589168</v>
      </c>
      <c r="D64" s="19" t="n">
        <v>54.01950036589168</v>
      </c>
      <c r="E64" s="19" t="n">
        <v>0.0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534.0000000000001</v>
      </c>
      <c r="D73" s="15" t="n">
        <v>316.4278018501632</v>
      </c>
      <c r="E73" s="15" t="n">
        <v>0.40743857331430133</v>
      </c>
    </row>
    <row r="74">
      <c r="B74" s="8" t="s">
        <v>10</v>
      </c>
      <c r="C74" s="19" t="n">
        <v>444.99999999999994</v>
      </c>
      <c r="D74" s="19" t="n">
        <v>288.1619797326817</v>
      </c>
      <c r="E74" s="19" t="n">
        <v>0.3524449893647602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60.187395218671824</v>
      </c>
      <c r="D80" s="15" t="n">
        <v>37.78074276790238</v>
      </c>
      <c r="E80" s="15" t="n">
        <v>0.3722814780297764</v>
      </c>
    </row>
    <row r="81">
      <c r="B81" s="8" t="s">
        <v>10</v>
      </c>
      <c r="C81" s="19" t="n">
        <v>60.70217899040267</v>
      </c>
      <c r="D81" s="19" t="n">
        <v>49.579302468941925</v>
      </c>
      <c r="E81" s="19" t="n">
        <v>0.18323685749764151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88.93381486348342</v>
      </c>
      <c r="D87" s="15" t="n">
        <v>52.608003347864525</v>
      </c>
      <c r="E87" s="15" t="n">
        <v>0.4084589373724754</v>
      </c>
    </row>
    <row r="88">
      <c r="B88" s="8" t="s">
        <v>10</v>
      </c>
      <c r="C88" s="19" t="n">
        <v>62.802549596142185</v>
      </c>
      <c r="D88" s="19" t="n">
        <v>32.97297051949696</v>
      </c>
      <c r="E88" s="19" t="n">
        <v>0.4749740140880775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77.41506571261941</v>
      </c>
      <c r="D94" s="15" t="n">
        <v>33.994252811470325</v>
      </c>
      <c r="E94" s="15" t="n">
        <v>0.5608832402511423</v>
      </c>
    </row>
    <row r="95">
      <c r="B95" s="8" t="s">
        <v>10</v>
      </c>
      <c r="C95" s="19" t="n">
        <v>94.22256187265799</v>
      </c>
      <c r="D95" s="19" t="n">
        <v>53.40096480076769</v>
      </c>
      <c r="E95" s="19" t="n">
        <v>0.4332465203722733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89.9107782686896</v>
      </c>
      <c r="D101" s="15" t="n">
        <v>50.782672993075735</v>
      </c>
      <c r="E101" s="15" t="n">
        <v>0.43518815017575907</v>
      </c>
    </row>
    <row r="102">
      <c r="B102" s="8" t="s">
        <v>10</v>
      </c>
      <c r="C102" s="19" t="n">
        <v>55.893850149828396</v>
      </c>
      <c r="D102" s="19" t="n">
        <v>42.04804545802529</v>
      </c>
      <c r="E102" s="19" t="n">
        <v>0.2477160663416137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79.04340813194376</v>
      </c>
      <c r="D108" s="15" t="n">
        <v>58.864330626167984</v>
      </c>
      <c r="E108" s="15" t="n">
        <v>0.25529108603328077</v>
      </c>
    </row>
    <row r="109">
      <c r="B109" s="8" t="s">
        <v>10</v>
      </c>
      <c r="C109" s="19" t="n">
        <v>67.18249878947672</v>
      </c>
      <c r="D109" s="19" t="n">
        <v>40.32956619103362</v>
      </c>
      <c r="E109" s="19" t="n">
        <v>0.3997013073685981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67.51456583502664</v>
      </c>
      <c r="D115" s="15" t="n">
        <v>35.976973766427605</v>
      </c>
      <c r="E115" s="15" t="n">
        <v>0.46712278570615196</v>
      </c>
    </row>
    <row r="116">
      <c r="B116" s="8" t="s">
        <v>10</v>
      </c>
      <c r="C116" s="19" t="n">
        <v>50.176860235600344</v>
      </c>
      <c r="D116" s="19" t="n">
        <v>34.20556136169742</v>
      </c>
      <c r="E116" s="19" t="n">
        <v>0.3183000849178549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70.9949719695654</v>
      </c>
      <c r="D122" s="15" t="n">
        <v>46.42082553725467</v>
      </c>
      <c r="E122" s="15" t="n">
        <v>0.3461392511408461</v>
      </c>
    </row>
    <row r="123">
      <c r="B123" s="8" t="s">
        <v>10</v>
      </c>
      <c r="C123" s="19" t="n">
        <v>54.01950036589168</v>
      </c>
      <c r="D123" s="19" t="n">
        <v>35.62556893271882</v>
      </c>
      <c r="E123" s="19" t="n">
        <v>0.34050539728403206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89.00000000000007</v>
      </c>
      <c r="D132" s="15" t="n">
        <v>56.85794711932351</v>
      </c>
      <c r="E132" s="15" t="n">
        <v>0.36114666158063524</v>
      </c>
    </row>
    <row r="133">
      <c r="B133" s="8" t="s">
        <v>21</v>
      </c>
      <c r="C133" s="19" t="n">
        <v>88.99999999999999</v>
      </c>
      <c r="D133" s="19" t="n">
        <v>60.11350500080961</v>
      </c>
      <c r="E133" s="19" t="n">
        <v>0.324567359541465</v>
      </c>
    </row>
    <row r="134">
      <c r="B134" s="8" t="s">
        <v>22</v>
      </c>
      <c r="C134" s="15" t="n">
        <v>88.99999999999996</v>
      </c>
      <c r="D134" s="15" t="n">
        <v>81.44493781826446</v>
      </c>
      <c r="E134" s="15" t="n">
        <v>0.08488833912062355</v>
      </c>
    </row>
    <row r="135">
      <c r="B135" s="8" t="s">
        <v>23</v>
      </c>
      <c r="C135" s="19" t="n">
        <v>89.0</v>
      </c>
      <c r="D135" s="19" t="n">
        <v>62.05795604661395</v>
      </c>
      <c r="E135" s="19" t="n">
        <v>0.30271959498186574</v>
      </c>
    </row>
    <row r="136">
      <c r="B136" s="8" t="s">
        <v>24</v>
      </c>
      <c r="C136" s="15" t="n">
        <v>89.00000000000007</v>
      </c>
      <c r="D136" s="15" t="n">
        <v>76.06680738551302</v>
      </c>
      <c r="E136" s="15" t="n">
        <v>0.14531677094929263</v>
      </c>
    </row>
    <row r="137">
      <c r="B137" s="8" t="s">
        <v>25</v>
      </c>
      <c r="C137" s="19" t="n">
        <v>89.0</v>
      </c>
      <c r="D137" s="19" t="n">
        <v>79.39979360262149</v>
      </c>
      <c r="E137" s="19" t="n">
        <v>0.10786748761099452</v>
      </c>
    </row>
    <row r="138">
      <c r="B138" s="8" t="s">
        <v>26</v>
      </c>
      <c r="C138" s="15" t="n">
        <v>88.99999999999999</v>
      </c>
      <c r="D138" s="15" t="n">
        <v>88.99999999999999</v>
      </c>
      <c r="E138" s="15" t="n">
        <v>0.0</v>
      </c>
    </row>
    <row r="139">
      <c r="B139" s="8" t="s">
        <v>27</v>
      </c>
      <c r="C139" s="19" t="n">
        <v>88.99999999999997</v>
      </c>
      <c r="D139" s="19" t="n">
        <v>88.99999999999997</v>
      </c>
      <c r="E139" s="19" t="n">
        <v>0.0</v>
      </c>
    </row>
    <row r="140">
      <c r="B140" s="8" t="s">
        <v>28</v>
      </c>
      <c r="C140" s="15" t="n">
        <v>89.00000000000003</v>
      </c>
      <c r="D140" s="15" t="n">
        <v>89.00000000000003</v>
      </c>
      <c r="E140" s="15" t="n">
        <v>0.0</v>
      </c>
    </row>
    <row r="141">
      <c r="B141" s="8" t="s">
        <v>29</v>
      </c>
      <c r="C141" s="19" t="n">
        <v>88.99999999999999</v>
      </c>
      <c r="D141" s="19" t="n">
        <v>88.99999999999999</v>
      </c>
      <c r="E141" s="19" t="n">
        <v>0.0</v>
      </c>
    </row>
    <row r="142">
      <c r="B142" s="8" t="s">
        <v>30</v>
      </c>
      <c r="C142" s="15" t="n">
        <v>89.00000000000001</v>
      </c>
      <c r="D142" s="15" t="n">
        <v>89.00000000000001</v>
      </c>
      <c r="E142" s="15" t="n">
        <v>0.0</v>
      </c>
    </row>
    <row r="143" customHeight="true" ht="10.0">
      <c r="B143"/>
    </row>
    <row r="145">
      <c r="B145" s="5" t="s">
        <v>11</v>
      </c>
    </row>
    <row r="146" customHeight="true" ht="5.0">
      <c r="B146"/>
    </row>
    <row r="147">
      <c r="B147" s="9" t="s">
        <v>5</v>
      </c>
      <c r="C147" s="8" t="s">
        <v>6</v>
      </c>
      <c r="D147" s="8" t="s">
        <v>7</v>
      </c>
      <c r="E147" s="8" t="s">
        <v>8</v>
      </c>
    </row>
    <row r="148">
      <c r="B148" s="8" t="s">
        <v>20</v>
      </c>
      <c r="C148" s="15" t="n">
        <v>3.6435329341317386</v>
      </c>
      <c r="D148" s="15" t="n">
        <v>3.3641850884657267</v>
      </c>
      <c r="E148" s="15" t="n">
        <v>0.07666949927888633</v>
      </c>
    </row>
    <row r="149">
      <c r="B149" s="8" t="s">
        <v>21</v>
      </c>
      <c r="C149" s="19" t="n">
        <v>17.306419257773317</v>
      </c>
      <c r="D149" s="19" t="n">
        <v>9.39673358832121</v>
      </c>
      <c r="E149" s="19" t="n">
        <v>0.4570376778488946</v>
      </c>
    </row>
    <row r="150">
      <c r="B150" s="8" t="s">
        <v>22</v>
      </c>
      <c r="C150" s="15" t="n">
        <v>6.596300603241512</v>
      </c>
      <c r="D150" s="15" t="n">
        <v>5.8116524855605425</v>
      </c>
      <c r="E150" s="15" t="n">
        <v>0.11895275319857057</v>
      </c>
    </row>
    <row r="151">
      <c r="B151" s="8" t="s">
        <v>23</v>
      </c>
      <c r="C151" s="19" t="n">
        <v>13.70849197152789</v>
      </c>
      <c r="D151" s="19" t="n">
        <v>9.845415349126872</v>
      </c>
      <c r="E151" s="19" t="n">
        <v>0.28180172045360696</v>
      </c>
    </row>
    <row r="152">
      <c r="B152" s="8" t="s">
        <v>24</v>
      </c>
      <c r="C152" s="15" t="n">
        <v>6.446925381652166</v>
      </c>
      <c r="D152" s="15" t="n">
        <v>6.859669118005385</v>
      </c>
      <c r="E152" s="15" t="n">
        <v>-0.06402179518439599</v>
      </c>
    </row>
    <row r="153">
      <c r="B153" s="8" t="s">
        <v>25</v>
      </c>
      <c r="C153" s="19" t="n">
        <v>12.485725070345207</v>
      </c>
      <c r="D153" s="19" t="n">
        <v>13.163241929171726</v>
      </c>
      <c r="E153" s="19" t="n">
        <v>-0.054263317108886655</v>
      </c>
    </row>
    <row r="154">
      <c r="B154" s="8" t="s">
        <v>26</v>
      </c>
      <c r="C154" s="15" t="n">
        <v>6.417574164476154</v>
      </c>
      <c r="D154" s="15" t="n">
        <v>6.417574164476154</v>
      </c>
      <c r="E154" s="15" t="n">
        <v>0.0</v>
      </c>
    </row>
    <row r="155">
      <c r="B155" s="8" t="s">
        <v>27</v>
      </c>
      <c r="C155" s="19" t="n">
        <v>7.245635474860334</v>
      </c>
      <c r="D155" s="19" t="n">
        <v>7.245635474860334</v>
      </c>
      <c r="E155" s="19" t="n">
        <v>0.0</v>
      </c>
    </row>
    <row r="156">
      <c r="B156" s="8" t="s">
        <v>28</v>
      </c>
      <c r="C156" s="15" t="n">
        <v>12.165940951571795</v>
      </c>
      <c r="D156" s="15" t="n">
        <v>12.165940951571795</v>
      </c>
      <c r="E156" s="15" t="n">
        <v>0.0</v>
      </c>
    </row>
    <row r="157">
      <c r="B157" s="8" t="s">
        <v>29</v>
      </c>
      <c r="C157" s="19" t="n">
        <v>14.758131939908555</v>
      </c>
      <c r="D157" s="19" t="n">
        <v>14.758131939908555</v>
      </c>
      <c r="E157" s="19" t="n">
        <v>0.0</v>
      </c>
    </row>
    <row r="158">
      <c r="B158" s="8" t="s">
        <v>30</v>
      </c>
      <c r="C158" s="15" t="n">
        <v>20.11489645958584</v>
      </c>
      <c r="D158" s="15" t="n">
        <v>20.11489645958584</v>
      </c>
      <c r="E158" s="15" t="n">
        <v>0.0</v>
      </c>
    </row>
    <row r="159" customHeight="true" ht="10.0">
      <c r="B159"/>
    </row>
    <row r="161">
      <c r="B161" s="5" t="s">
        <v>12</v>
      </c>
    </row>
    <row r="162" customHeight="true" ht="5.0">
      <c r="B162"/>
    </row>
    <row r="163">
      <c r="B163" s="9" t="s">
        <v>5</v>
      </c>
      <c r="C163" s="8" t="s">
        <v>6</v>
      </c>
      <c r="D163" s="8" t="s">
        <v>7</v>
      </c>
      <c r="E163" s="8" t="s">
        <v>8</v>
      </c>
    </row>
    <row r="164">
      <c r="B164" s="8" t="s">
        <v>20</v>
      </c>
      <c r="C164" s="15" t="n">
        <v>25.60574850299403</v>
      </c>
      <c r="D164" s="15" t="n">
        <v>13.793398713659533</v>
      </c>
      <c r="E164" s="15" t="n">
        <v>0.46131632465082206</v>
      </c>
    </row>
    <row r="165">
      <c r="B165" s="8" t="s">
        <v>21</v>
      </c>
      <c r="C165" s="19" t="n">
        <v>13.993591886771423</v>
      </c>
      <c r="D165" s="19" t="n">
        <v>12.82332173850968</v>
      </c>
      <c r="E165" s="19" t="n">
        <v>0.08362900374192239</v>
      </c>
    </row>
    <row r="166">
      <c r="B166" s="8" t="s">
        <v>22</v>
      </c>
      <c r="C166" s="15" t="n">
        <v>10.193400683189184</v>
      </c>
      <c r="D166" s="15" t="n">
        <v>10.010511898284545</v>
      </c>
      <c r="E166" s="15" t="n">
        <v>0.017941881280724825</v>
      </c>
    </row>
    <row r="167">
      <c r="B167" s="8" t="s">
        <v>23</v>
      </c>
      <c r="C167" s="19" t="n">
        <v>8.369723555702697</v>
      </c>
      <c r="D167" s="19" t="n">
        <v>7.797505527514907</v>
      </c>
      <c r="E167" s="19" t="n">
        <v>0.06836761386197865</v>
      </c>
    </row>
    <row r="168">
      <c r="B168" s="8" t="s">
        <v>24</v>
      </c>
      <c r="C168" s="15" t="n">
        <v>24.1859751747753</v>
      </c>
      <c r="D168" s="15" t="n">
        <v>18.903889935463013</v>
      </c>
      <c r="E168" s="15" t="n">
        <v>0.2183945530888175</v>
      </c>
    </row>
    <row r="169">
      <c r="B169" s="8" t="s">
        <v>25</v>
      </c>
      <c r="C169" s="19" t="n">
        <v>6.585375060050787</v>
      </c>
      <c r="D169" s="19" t="n">
        <v>4.815891691840774</v>
      </c>
      <c r="E169" s="19" t="n">
        <v>0.2686989506405376</v>
      </c>
    </row>
    <row r="170">
      <c r="B170" s="8" t="s">
        <v>26</v>
      </c>
      <c r="C170" s="15" t="n">
        <v>25.09988734509951</v>
      </c>
      <c r="D170" s="15" t="n">
        <v>25.09988734509951</v>
      </c>
      <c r="E170" s="15" t="n">
        <v>0.0</v>
      </c>
    </row>
    <row r="171">
      <c r="B171" s="8" t="s">
        <v>27</v>
      </c>
      <c r="C171" s="19" t="n">
        <v>6.7872730446927365</v>
      </c>
      <c r="D171" s="19" t="n">
        <v>6.7872730446927365</v>
      </c>
      <c r="E171" s="19" t="n">
        <v>0.0</v>
      </c>
    </row>
    <row r="172">
      <c r="B172" s="8" t="s">
        <v>28</v>
      </c>
      <c r="C172" s="15" t="n">
        <v>8.184738742565848</v>
      </c>
      <c r="D172" s="15" t="n">
        <v>8.184738742565848</v>
      </c>
      <c r="E172" s="15" t="n">
        <v>0.0</v>
      </c>
    </row>
    <row r="173">
      <c r="B173" s="8" t="s">
        <v>29</v>
      </c>
      <c r="C173" s="19" t="n">
        <v>7.880992815153493</v>
      </c>
      <c r="D173" s="19" t="n">
        <v>7.880992815153493</v>
      </c>
      <c r="E173" s="19" t="n">
        <v>0.0</v>
      </c>
    </row>
    <row r="174">
      <c r="B174" s="8" t="s">
        <v>30</v>
      </c>
      <c r="C174" s="15" t="n">
        <v>14.849657648630593</v>
      </c>
      <c r="D174" s="15" t="n">
        <v>14.849657648630593</v>
      </c>
      <c r="E174" s="15" t="n">
        <v>0.0</v>
      </c>
    </row>
    <row r="175" customHeight="true" ht="10.0">
      <c r="B175"/>
    </row>
    <row r="177">
      <c r="B177" s="5" t="s">
        <v>13</v>
      </c>
    </row>
    <row r="178" customHeight="true" ht="5.0">
      <c r="B178"/>
    </row>
    <row r="179">
      <c r="B179" s="9" t="s">
        <v>5</v>
      </c>
      <c r="C179" s="8" t="s">
        <v>6</v>
      </c>
      <c r="D179" s="8" t="s">
        <v>7</v>
      </c>
      <c r="E179" s="8" t="s">
        <v>8</v>
      </c>
    </row>
    <row r="180">
      <c r="B180" s="8" t="s">
        <v>20</v>
      </c>
      <c r="C180" s="15" t="n">
        <v>14.803173652694623</v>
      </c>
      <c r="D180" s="15" t="n">
        <v>7.491657400592403</v>
      </c>
      <c r="E180" s="15" t="n">
        <v>0.4939154551342647</v>
      </c>
    </row>
    <row r="181">
      <c r="B181" s="8" t="s">
        <v>21</v>
      </c>
      <c r="C181" s="19" t="n">
        <v>8.364760949515212</v>
      </c>
      <c r="D181" s="19" t="n">
        <v>2.8653524907533363</v>
      </c>
      <c r="E181" s="19" t="n">
        <v>0.6574495663358555</v>
      </c>
    </row>
    <row r="182">
      <c r="B182" s="8" t="s">
        <v>22</v>
      </c>
      <c r="C182" s="15" t="n">
        <v>17.14379678755723</v>
      </c>
      <c r="D182" s="15" t="n">
        <v>15.55022952316946</v>
      </c>
      <c r="E182" s="15" t="n">
        <v>0.0929529954265651</v>
      </c>
    </row>
    <row r="183">
      <c r="B183" s="8" t="s">
        <v>23</v>
      </c>
      <c r="C183" s="19" t="n">
        <v>16.973597086575072</v>
      </c>
      <c r="D183" s="19" t="n">
        <v>9.229619601339428</v>
      </c>
      <c r="E183" s="19" t="n">
        <v>0.45623667427339776</v>
      </c>
    </row>
    <row r="184">
      <c r="B184" s="8" t="s">
        <v>24</v>
      </c>
      <c r="C184" s="15" t="n">
        <v>8.903980596376094</v>
      </c>
      <c r="D184" s="15" t="n">
        <v>8.388725821856225</v>
      </c>
      <c r="E184" s="15" t="n">
        <v>0.05786791300169469</v>
      </c>
    </row>
    <row r="185">
      <c r="B185" s="8" t="s">
        <v>25</v>
      </c>
      <c r="C185" s="19" t="n">
        <v>11.225756639901174</v>
      </c>
      <c r="D185" s="19" t="n">
        <v>11.197045953497632</v>
      </c>
      <c r="E185" s="19" t="n">
        <v>0.0025575724937321187</v>
      </c>
    </row>
    <row r="186">
      <c r="B186" s="8" t="s">
        <v>26</v>
      </c>
      <c r="C186" s="15" t="n">
        <v>27.004881712354486</v>
      </c>
      <c r="D186" s="15" t="n">
        <v>27.004881712354486</v>
      </c>
      <c r="E186" s="15" t="n">
        <v>0.0</v>
      </c>
    </row>
    <row r="187">
      <c r="B187" s="8" t="s">
        <v>27</v>
      </c>
      <c r="C187" s="19" t="n">
        <v>22.76780726256982</v>
      </c>
      <c r="D187" s="19" t="n">
        <v>22.76780726256982</v>
      </c>
      <c r="E187" s="19" t="n">
        <v>0.0</v>
      </c>
    </row>
    <row r="188">
      <c r="B188" s="8" t="s">
        <v>28</v>
      </c>
      <c r="C188" s="15" t="n">
        <v>10.732051826678</v>
      </c>
      <c r="D188" s="15" t="n">
        <v>10.732051826678</v>
      </c>
      <c r="E188" s="15" t="n">
        <v>0.0</v>
      </c>
    </row>
    <row r="189">
      <c r="B189" s="8" t="s">
        <v>29</v>
      </c>
      <c r="C189" s="19" t="n">
        <v>19.053951665578055</v>
      </c>
      <c r="D189" s="19" t="n">
        <v>19.053951665578055</v>
      </c>
      <c r="E189" s="19" t="n">
        <v>0.0</v>
      </c>
    </row>
    <row r="190">
      <c r="B190" s="8" t="s">
        <v>30</v>
      </c>
      <c r="C190" s="15" t="n">
        <v>14.663869405477623</v>
      </c>
      <c r="D190" s="15" t="n">
        <v>14.663869405477623</v>
      </c>
      <c r="E190" s="15" t="n">
        <v>0.0</v>
      </c>
    </row>
    <row r="191" customHeight="true" ht="10.0">
      <c r="B191"/>
    </row>
    <row r="193">
      <c r="B193" s="5" t="s">
        <v>14</v>
      </c>
    </row>
    <row r="194" customHeight="true" ht="5.0">
      <c r="B194"/>
    </row>
    <row r="195">
      <c r="B195" s="9" t="s">
        <v>5</v>
      </c>
      <c r="C195" s="8" t="s">
        <v>6</v>
      </c>
      <c r="D195" s="8" t="s">
        <v>7</v>
      </c>
      <c r="E195" s="8" t="s">
        <v>8</v>
      </c>
    </row>
    <row r="196">
      <c r="B196" s="8" t="s">
        <v>20</v>
      </c>
      <c r="C196" s="15" t="n">
        <v>16.70041916167666</v>
      </c>
      <c r="D196" s="15" t="n">
        <v>16.935457574905218</v>
      </c>
      <c r="E196" s="15" t="n">
        <v>-0.01407380323530516</v>
      </c>
    </row>
    <row r="197">
      <c r="B197" s="8" t="s">
        <v>21</v>
      </c>
      <c r="C197" s="19" t="n">
        <v>13.872785021731858</v>
      </c>
      <c r="D197" s="19" t="n">
        <v>12.57913386094579</v>
      </c>
      <c r="E197" s="19" t="n">
        <v>0.09325100610724879</v>
      </c>
    </row>
    <row r="198">
      <c r="B198" s="8" t="s">
        <v>22</v>
      </c>
      <c r="C198" s="15" t="n">
        <v>14.720728250599599</v>
      </c>
      <c r="D198" s="15" t="n">
        <v>17.24825833946641</v>
      </c>
      <c r="E198" s="15" t="n">
        <v>-0.1716987125799201</v>
      </c>
    </row>
    <row r="199">
      <c r="B199" s="8" t="s">
        <v>23</v>
      </c>
      <c r="C199" s="19" t="n">
        <v>23.124482701539478</v>
      </c>
      <c r="D199" s="19" t="n">
        <v>13.256827066586691</v>
      </c>
      <c r="E199" s="19" t="n">
        <v>0.4267189784226335</v>
      </c>
    </row>
    <row r="200">
      <c r="B200" s="8" t="s">
        <v>24</v>
      </c>
      <c r="C200" s="15" t="n">
        <v>13.424454273077483</v>
      </c>
      <c r="D200" s="15" t="n">
        <v>7.090774973007181</v>
      </c>
      <c r="E200" s="15" t="n">
        <v>0.47180162196778375</v>
      </c>
    </row>
    <row r="201">
      <c r="B201" s="8" t="s">
        <v>25</v>
      </c>
      <c r="C201" s="19" t="n">
        <v>8.067908860064515</v>
      </c>
      <c r="D201" s="19" t="n">
        <v>7.485818953200901</v>
      </c>
      <c r="E201" s="19" t="n">
        <v>0.07214879555034526</v>
      </c>
    </row>
    <row r="202">
      <c r="B202" s="8" t="s">
        <v>26</v>
      </c>
      <c r="C202" s="15" t="n">
        <v>8.094192014019276</v>
      </c>
      <c r="D202" s="15" t="n">
        <v>8.094192014019276</v>
      </c>
      <c r="E202" s="15" t="n">
        <v>0.0</v>
      </c>
    </row>
    <row r="203">
      <c r="B203" s="8" t="s">
        <v>27</v>
      </c>
      <c r="C203" s="19" t="n">
        <v>13.08563198324022</v>
      </c>
      <c r="D203" s="19" t="n">
        <v>13.08563198324022</v>
      </c>
      <c r="E203" s="19" t="n">
        <v>0.0</v>
      </c>
    </row>
    <row r="204">
      <c r="B204" s="8" t="s">
        <v>28</v>
      </c>
      <c r="C204" s="15" t="n">
        <v>11.802039082412916</v>
      </c>
      <c r="D204" s="15" t="n">
        <v>11.802039082412916</v>
      </c>
      <c r="E204" s="15" t="n">
        <v>0.0</v>
      </c>
    </row>
    <row r="205">
      <c r="B205" s="8" t="s">
        <v>29</v>
      </c>
      <c r="C205" s="19" t="n">
        <v>16.15898105813194</v>
      </c>
      <c r="D205" s="19" t="n">
        <v>16.15898105813194</v>
      </c>
      <c r="E205" s="19" t="n">
        <v>0.0</v>
      </c>
    </row>
    <row r="206">
      <c r="B206" s="8" t="s">
        <v>30</v>
      </c>
      <c r="C206" s="15" t="n">
        <v>6.7530060120240485</v>
      </c>
      <c r="D206" s="15" t="n">
        <v>6.7530060120240485</v>
      </c>
      <c r="E206" s="15" t="n">
        <v>0.0</v>
      </c>
    </row>
    <row r="207" customHeight="true" ht="10.0">
      <c r="B207"/>
    </row>
    <row r="209">
      <c r="B209" s="5" t="s">
        <v>15</v>
      </c>
    </row>
    <row r="210" customHeight="true" ht="5.0">
      <c r="B210"/>
    </row>
    <row r="211">
      <c r="B211" s="9" t="s">
        <v>5</v>
      </c>
      <c r="C211" s="8" t="s">
        <v>6</v>
      </c>
      <c r="D211" s="8" t="s">
        <v>7</v>
      </c>
      <c r="E211" s="8" t="s">
        <v>8</v>
      </c>
    </row>
    <row r="212">
      <c r="B212" s="8" t="s">
        <v>20</v>
      </c>
      <c r="C212" s="15" t="n">
        <v>10.763532934131746</v>
      </c>
      <c r="D212" s="15" t="n">
        <v>3.8919273132498593</v>
      </c>
      <c r="E212" s="15" t="n">
        <v>0.6384154406302462</v>
      </c>
    </row>
    <row r="213">
      <c r="B213" s="8" t="s">
        <v>21</v>
      </c>
      <c r="C213" s="19" t="n">
        <v>12.553605260225115</v>
      </c>
      <c r="D213" s="19" t="n">
        <v>7.843349090136481</v>
      </c>
      <c r="E213" s="19" t="n">
        <v>0.3752114291033688</v>
      </c>
    </row>
    <row r="214">
      <c r="B214" s="8" t="s">
        <v>22</v>
      </c>
      <c r="C214" s="15" t="n">
        <v>13.527291227560138</v>
      </c>
      <c r="D214" s="15" t="n">
        <v>8.308675446786687</v>
      </c>
      <c r="E214" s="15" t="n">
        <v>0.38578424113034426</v>
      </c>
    </row>
    <row r="215">
      <c r="B215" s="8" t="s">
        <v>23</v>
      </c>
      <c r="C215" s="19" t="n">
        <v>6.366081774540639</v>
      </c>
      <c r="D215" s="19" t="n">
        <v>7.400943742298766</v>
      </c>
      <c r="E215" s="19" t="n">
        <v>-0.1625586984912395</v>
      </c>
    </row>
    <row r="216">
      <c r="B216" s="8" t="s">
        <v>24</v>
      </c>
      <c r="C216" s="15" t="n">
        <v>13.510201169924397</v>
      </c>
      <c r="D216" s="15" t="n">
        <v>12.549261996640135</v>
      </c>
      <c r="E216" s="15" t="n">
        <v>0.07112693298923234</v>
      </c>
    </row>
    <row r="217">
      <c r="B217" s="8" t="s">
        <v>25</v>
      </c>
      <c r="C217" s="19" t="n">
        <v>22.322695765561733</v>
      </c>
      <c r="D217" s="19" t="n">
        <v>25.843528017778503</v>
      </c>
      <c r="E217" s="19" t="n">
        <v>-0.15772433084217918</v>
      </c>
    </row>
    <row r="218">
      <c r="B218" s="8" t="s">
        <v>26</v>
      </c>
      <c r="C218" s="15" t="n">
        <v>9.163662535986978</v>
      </c>
      <c r="D218" s="15" t="n">
        <v>9.163662535986978</v>
      </c>
      <c r="E218" s="15" t="n">
        <v>0.0</v>
      </c>
    </row>
    <row r="219">
      <c r="B219" s="8" t="s">
        <v>27</v>
      </c>
      <c r="C219" s="19" t="n">
        <v>12.78264664804469</v>
      </c>
      <c r="D219" s="19" t="n">
        <v>12.78264664804469</v>
      </c>
      <c r="E219" s="19" t="n">
        <v>0.0</v>
      </c>
    </row>
    <row r="220">
      <c r="B220" s="8" t="s">
        <v>28</v>
      </c>
      <c r="C220" s="15" t="n">
        <v>18.919392523364497</v>
      </c>
      <c r="D220" s="15" t="n">
        <v>18.919392523364497</v>
      </c>
      <c r="E220" s="15" t="n">
        <v>0.0</v>
      </c>
    </row>
    <row r="221">
      <c r="B221" s="8" t="s">
        <v>29</v>
      </c>
      <c r="C221" s="19" t="n">
        <v>18.38543435662965</v>
      </c>
      <c r="D221" s="19" t="n">
        <v>18.38543435662965</v>
      </c>
      <c r="E221" s="19" t="n">
        <v>0.0</v>
      </c>
    </row>
    <row r="222">
      <c r="B222" s="8" t="s">
        <v>30</v>
      </c>
      <c r="C222" s="15" t="n">
        <v>7.931362725450905</v>
      </c>
      <c r="D222" s="15" t="n">
        <v>7.931362725450905</v>
      </c>
      <c r="E222" s="15" t="n">
        <v>0.0</v>
      </c>
    </row>
    <row r="223" customHeight="true" ht="10.0">
      <c r="B223"/>
    </row>
    <row r="225">
      <c r="B225" s="5" t="s">
        <v>16</v>
      </c>
    </row>
    <row r="226" customHeight="true" ht="5.0">
      <c r="B226"/>
    </row>
    <row r="227">
      <c r="B227" s="9" t="s">
        <v>5</v>
      </c>
      <c r="C227" s="8" t="s">
        <v>6</v>
      </c>
      <c r="D227" s="8" t="s">
        <v>7</v>
      </c>
      <c r="E227" s="8" t="s">
        <v>8</v>
      </c>
    </row>
    <row r="228">
      <c r="B228" s="8" t="s">
        <v>20</v>
      </c>
      <c r="C228" s="15" t="n">
        <v>5.656107784431143</v>
      </c>
      <c r="D228" s="15" t="n">
        <v>4.647313073473371</v>
      </c>
      <c r="E228" s="15" t="n">
        <v>0.17835493052918017</v>
      </c>
    </row>
    <row r="229">
      <c r="B229" s="8" t="s">
        <v>21</v>
      </c>
      <c r="C229" s="19" t="n">
        <v>5.374289535272484</v>
      </c>
      <c r="D229" s="19" t="n">
        <v>5.103627240181374</v>
      </c>
      <c r="E229" s="19" t="n">
        <v>0.05036243271128249</v>
      </c>
    </row>
    <row r="230">
      <c r="B230" s="8" t="s">
        <v>22</v>
      </c>
      <c r="C230" s="15" t="n">
        <v>13.866887128425024</v>
      </c>
      <c r="D230" s="15" t="n">
        <v>9.252019319880414</v>
      </c>
      <c r="E230" s="15" t="n">
        <v>0.33279767591710097</v>
      </c>
    </row>
    <row r="231">
      <c r="B231" s="8" t="s">
        <v>23</v>
      </c>
      <c r="C231" s="19" t="n">
        <v>10.800612481377252</v>
      </c>
      <c r="D231" s="19" t="n">
        <v>6.343529755432135</v>
      </c>
      <c r="E231" s="19" t="n">
        <v>0.4126694419997159</v>
      </c>
    </row>
    <row r="232">
      <c r="B232" s="8" t="s">
        <v>24</v>
      </c>
      <c r="C232" s="15" t="n">
        <v>18.735411613639616</v>
      </c>
      <c r="D232" s="15" t="n">
        <v>18.508141838186727</v>
      </c>
      <c r="E232" s="15" t="n">
        <v>0.012130492787648883</v>
      </c>
    </row>
    <row r="233">
      <c r="B233" s="8" t="s">
        <v>25</v>
      </c>
      <c r="C233" s="19" t="n">
        <v>13.081257291881135</v>
      </c>
      <c r="D233" s="19" t="n">
        <v>7.205514753825705</v>
      </c>
      <c r="E233" s="19" t="n">
        <v>0.44917261444755785</v>
      </c>
    </row>
    <row r="234">
      <c r="B234" s="8" t="s">
        <v>26</v>
      </c>
      <c r="C234" s="15" t="n">
        <v>8.136124671423204</v>
      </c>
      <c r="D234" s="15" t="n">
        <v>8.136124671423204</v>
      </c>
      <c r="E234" s="15" t="n">
        <v>0.0</v>
      </c>
    </row>
    <row r="235">
      <c r="B235" s="8" t="s">
        <v>27</v>
      </c>
      <c r="C235" s="19" t="n">
        <v>8.014752094972064</v>
      </c>
      <c r="D235" s="19" t="n">
        <v>8.014752094972064</v>
      </c>
      <c r="E235" s="19" t="n">
        <v>0.0</v>
      </c>
    </row>
    <row r="236">
      <c r="B236" s="8" t="s">
        <v>28</v>
      </c>
      <c r="C236" s="15" t="n">
        <v>17.21330713678845</v>
      </c>
      <c r="D236" s="15" t="n">
        <v>17.21330713678845</v>
      </c>
      <c r="E236" s="15" t="n">
        <v>0.0</v>
      </c>
    </row>
    <row r="237">
      <c r="B237" s="8" t="s">
        <v>29</v>
      </c>
      <c r="C237" s="19" t="n">
        <v>5.916133246244284</v>
      </c>
      <c r="D237" s="19" t="n">
        <v>5.916133246244284</v>
      </c>
      <c r="E237" s="19" t="n">
        <v>0.0</v>
      </c>
    </row>
    <row r="238">
      <c r="B238" s="8" t="s">
        <v>30</v>
      </c>
      <c r="C238" s="15" t="n">
        <v>10.896543086172343</v>
      </c>
      <c r="D238" s="15" t="n">
        <v>10.896543086172343</v>
      </c>
      <c r="E238" s="15" t="n">
        <v>0.0</v>
      </c>
    </row>
    <row r="239" customHeight="true" ht="10.0">
      <c r="B239"/>
    </row>
    <row r="241">
      <c r="B241" s="5" t="s">
        <v>17</v>
      </c>
    </row>
    <row r="242" customHeight="true" ht="5.0">
      <c r="B242"/>
    </row>
    <row r="243">
      <c r="B243" s="9" t="s">
        <v>5</v>
      </c>
      <c r="C243" s="8" t="s">
        <v>6</v>
      </c>
      <c r="D243" s="8" t="s">
        <v>7</v>
      </c>
      <c r="E243" s="8" t="s">
        <v>8</v>
      </c>
    </row>
    <row r="244">
      <c r="B244" s="8" t="s">
        <v>20</v>
      </c>
      <c r="C244" s="15" t="n">
        <v>11.82748502994013</v>
      </c>
      <c r="D244" s="15" t="n">
        <v>6.7340079549774075</v>
      </c>
      <c r="E244" s="15" t="n">
        <v>0.43064751822294256</v>
      </c>
    </row>
    <row r="245">
      <c r="B245" s="8" t="s">
        <v>21</v>
      </c>
      <c r="C245" s="19" t="n">
        <v>17.534548088710576</v>
      </c>
      <c r="D245" s="19" t="n">
        <v>9.501986991961738</v>
      </c>
      <c r="E245" s="19" t="n">
        <v>0.4580991227210762</v>
      </c>
    </row>
    <row r="246">
      <c r="B246" s="8" t="s">
        <v>22</v>
      </c>
      <c r="C246" s="15" t="n">
        <v>12.95159531942728</v>
      </c>
      <c r="D246" s="15" t="n">
        <v>15.263590805116412</v>
      </c>
      <c r="E246" s="15" t="n">
        <v>-0.17851047910840445</v>
      </c>
    </row>
    <row r="247">
      <c r="B247" s="8" t="s">
        <v>23</v>
      </c>
      <c r="C247" s="19" t="n">
        <v>9.65701042873696</v>
      </c>
      <c r="D247" s="19" t="n">
        <v>8.184115004315156</v>
      </c>
      <c r="E247" s="19" t="n">
        <v>0.15252084848524328</v>
      </c>
    </row>
    <row r="248">
      <c r="B248" s="8" t="s">
        <v>24</v>
      </c>
      <c r="C248" s="15" t="n">
        <v>3.793051790555006</v>
      </c>
      <c r="D248" s="15" t="n">
        <v>3.766343702354342</v>
      </c>
      <c r="E248" s="15" t="n">
        <v>0.007041319147597536</v>
      </c>
    </row>
    <row r="249">
      <c r="B249" s="8" t="s">
        <v>25</v>
      </c>
      <c r="C249" s="19" t="n">
        <v>15.231281312195456</v>
      </c>
      <c r="D249" s="19" t="n">
        <v>9.688752303306252</v>
      </c>
      <c r="E249" s="19" t="n">
        <v>0.36389118520523844</v>
      </c>
    </row>
    <row r="250">
      <c r="B250" s="8" t="s">
        <v>26</v>
      </c>
      <c r="C250" s="15" t="n">
        <v>5.083677556640381</v>
      </c>
      <c r="D250" s="15" t="n">
        <v>5.083677556640381</v>
      </c>
      <c r="E250" s="15" t="n">
        <v>0.0</v>
      </c>
    </row>
    <row r="251">
      <c r="B251" s="8" t="s">
        <v>27</v>
      </c>
      <c r="C251" s="19" t="n">
        <v>18.316253491620106</v>
      </c>
      <c r="D251" s="19" t="n">
        <v>18.316253491620106</v>
      </c>
      <c r="E251" s="19" t="n">
        <v>0.0</v>
      </c>
    </row>
    <row r="252">
      <c r="B252" s="8" t="s">
        <v>28</v>
      </c>
      <c r="C252" s="15" t="n">
        <v>9.982529736618524</v>
      </c>
      <c r="D252" s="15" t="n">
        <v>9.982529736618524</v>
      </c>
      <c r="E252" s="15" t="n">
        <v>0.0</v>
      </c>
    </row>
    <row r="253">
      <c r="B253" s="8" t="s">
        <v>29</v>
      </c>
      <c r="C253" s="19" t="n">
        <v>6.846374918354016</v>
      </c>
      <c r="D253" s="19" t="n">
        <v>6.846374918354016</v>
      </c>
      <c r="E253" s="19" t="n">
        <v>0.0</v>
      </c>
    </row>
    <row r="254">
      <c r="B254" s="8" t="s">
        <v>30</v>
      </c>
      <c r="C254" s="15" t="n">
        <v>13.790664662658651</v>
      </c>
      <c r="D254" s="15" t="n">
        <v>13.790664662658651</v>
      </c>
      <c r="E254" s="15" t="n">
        <v>0.0</v>
      </c>
    </row>
    <row r="255" customHeight="true" ht="10.0">
      <c r="B255"/>
    </row>
    <row r="257">
      <c r="B257" s="4" t="s">
        <v>31</v>
      </c>
    </row>
    <row r="258" customHeight="true" ht="5.0">
      <c r="B258"/>
    </row>
    <row r="260">
      <c r="B260" s="5" t="s">
        <v>4</v>
      </c>
    </row>
    <row r="261" customHeight="true" ht="5.0">
      <c r="B261"/>
    </row>
    <row r="262">
      <c r="B262" s="9" t="s">
        <v>5</v>
      </c>
      <c r="C262" s="8" t="s">
        <v>6</v>
      </c>
      <c r="D262" s="8" t="s">
        <v>7</v>
      </c>
      <c r="E262" s="8" t="s">
        <v>8</v>
      </c>
    </row>
    <row r="263">
      <c r="B263" s="8" t="s">
        <v>20</v>
      </c>
      <c r="C263" s="15" t="n">
        <v>89.00000000000007</v>
      </c>
      <c r="D263" s="15" t="n">
        <v>37.75398184476577</v>
      </c>
      <c r="E263" s="15" t="n">
        <v>0.575797956800385</v>
      </c>
    </row>
    <row r="264">
      <c r="B264" s="8" t="s">
        <v>21</v>
      </c>
      <c r="C264" s="19" t="n">
        <v>88.99999999999999</v>
      </c>
      <c r="D264" s="19" t="n">
        <v>40.9836586783351</v>
      </c>
      <c r="E264" s="19" t="n">
        <v>0.5395094530524145</v>
      </c>
    </row>
    <row r="265">
      <c r="B265" s="8" t="s">
        <v>22</v>
      </c>
      <c r="C265" s="15" t="n">
        <v>88.99999999999996</v>
      </c>
      <c r="D265" s="15" t="n">
        <v>61.246684572322394</v>
      </c>
      <c r="E265" s="15" t="n">
        <v>0.3118350048053661</v>
      </c>
    </row>
    <row r="266">
      <c r="B266" s="8" t="s">
        <v>23</v>
      </c>
      <c r="C266" s="19" t="n">
        <v>89.0</v>
      </c>
      <c r="D266" s="19" t="n">
        <v>60.23860402333011</v>
      </c>
      <c r="E266" s="19" t="n">
        <v>0.32316175254685264</v>
      </c>
    </row>
    <row r="267">
      <c r="B267" s="8" t="s">
        <v>24</v>
      </c>
      <c r="C267" s="15" t="n">
        <v>89.00000000000007</v>
      </c>
      <c r="D267" s="15" t="n">
        <v>52.797851010852796</v>
      </c>
      <c r="E267" s="15" t="n">
        <v>0.40676571897918257</v>
      </c>
    </row>
    <row r="268">
      <c r="B268" s="8" t="s">
        <v>25</v>
      </c>
      <c r="C268" s="19" t="n">
        <v>89.0</v>
      </c>
      <c r="D268" s="19" t="n">
        <v>63.407021720557076</v>
      </c>
      <c r="E268" s="19" t="n">
        <v>0.28756155370160585</v>
      </c>
    </row>
    <row r="269">
      <c r="B269" s="8" t="s">
        <v>26</v>
      </c>
      <c r="C269" s="15" t="n">
        <v>88.99999999999999</v>
      </c>
      <c r="D269" s="15" t="n">
        <v>55.54611545066687</v>
      </c>
      <c r="E269" s="15" t="n">
        <v>0.37588634325093395</v>
      </c>
    </row>
    <row r="270">
      <c r="B270" s="8" t="s">
        <v>27</v>
      </c>
      <c r="C270" s="19" t="n">
        <v>88.99999999999997</v>
      </c>
      <c r="D270" s="19" t="n">
        <v>66.47835960090808</v>
      </c>
      <c r="E270" s="19" t="n">
        <v>0.2530521393156393</v>
      </c>
    </row>
    <row r="271">
      <c r="B271" s="8" t="s">
        <v>28</v>
      </c>
      <c r="C271" s="15" t="n">
        <v>89.00000000000003</v>
      </c>
      <c r="D271" s="15" t="n">
        <v>44.240014660431996</v>
      </c>
      <c r="E271" s="15" t="n">
        <v>0.502921183590652</v>
      </c>
    </row>
    <row r="272">
      <c r="B272" s="8" t="s">
        <v>29</v>
      </c>
      <c r="C272" s="19" t="n">
        <v>88.99999999999999</v>
      </c>
      <c r="D272" s="19" t="n">
        <v>51.316206104697436</v>
      </c>
      <c r="E272" s="19" t="n">
        <v>0.4234134145539613</v>
      </c>
    </row>
    <row r="273">
      <c r="B273" s="8" t="s">
        <v>30</v>
      </c>
      <c r="C273" s="15" t="n">
        <v>89.00000000000001</v>
      </c>
      <c r="D273" s="15" t="n">
        <v>70.58128391597734</v>
      </c>
      <c r="E273" s="15" t="n">
        <v>0.2069518661126143</v>
      </c>
    </row>
    <row r="274" customHeight="true" ht="10.0">
      <c r="B274"/>
    </row>
    <row r="276">
      <c r="B276" s="5" t="s">
        <v>11</v>
      </c>
    </row>
    <row r="277" customHeight="true" ht="5.0">
      <c r="B277"/>
    </row>
    <row r="278">
      <c r="B278" s="9" t="s">
        <v>5</v>
      </c>
      <c r="C278" s="8" t="s">
        <v>6</v>
      </c>
      <c r="D278" s="8" t="s">
        <v>7</v>
      </c>
      <c r="E278" s="8" t="s">
        <v>8</v>
      </c>
    </row>
    <row r="279">
      <c r="B279" s="8" t="s">
        <v>20</v>
      </c>
      <c r="C279" s="15" t="n">
        <v>3.6435329341317386</v>
      </c>
      <c r="D279" s="15" t="n">
        <v>2.1321139511307954</v>
      </c>
      <c r="E279" s="15" t="n">
        <v>0.4148223744164172</v>
      </c>
    </row>
    <row r="280">
      <c r="B280" s="8" t="s">
        <v>21</v>
      </c>
      <c r="C280" s="19" t="n">
        <v>17.306419257773317</v>
      </c>
      <c r="D280" s="19" t="n">
        <v>5.341252503451429</v>
      </c>
      <c r="E280" s="19" t="n">
        <v>0.6913715989486178</v>
      </c>
    </row>
    <row r="281">
      <c r="B281" s="8" t="s">
        <v>22</v>
      </c>
      <c r="C281" s="15" t="n">
        <v>6.596300603241512</v>
      </c>
      <c r="D281" s="15" t="n">
        <v>5.400975452420054</v>
      </c>
      <c r="E281" s="15" t="n">
        <v>0.18121144300701808</v>
      </c>
    </row>
    <row r="282">
      <c r="B282" s="8" t="s">
        <v>23</v>
      </c>
      <c r="C282" s="19" t="n">
        <v>13.70849197152789</v>
      </c>
      <c r="D282" s="19" t="n">
        <v>7.233245408194644</v>
      </c>
      <c r="E282" s="19" t="n">
        <v>0.4723529456618665</v>
      </c>
    </row>
    <row r="283">
      <c r="B283" s="8" t="s">
        <v>24</v>
      </c>
      <c r="C283" s="15" t="n">
        <v>6.446925381652166</v>
      </c>
      <c r="D283" s="15" t="n">
        <v>8.54502095799454</v>
      </c>
      <c r="E283" s="15" t="n">
        <v>-0.32544126884320956</v>
      </c>
    </row>
    <row r="284">
      <c r="B284" s="8" t="s">
        <v>25</v>
      </c>
      <c r="C284" s="19" t="n">
        <v>12.485725070345207</v>
      </c>
      <c r="D284" s="19" t="n">
        <v>9.128134494710919</v>
      </c>
      <c r="E284" s="19" t="n">
        <v>0.2689143447190654</v>
      </c>
    </row>
    <row r="285">
      <c r="B285" s="8" t="s">
        <v>26</v>
      </c>
      <c r="C285" s="15" t="n">
        <v>6.417574164476154</v>
      </c>
      <c r="D285" s="15" t="n">
        <v>5.65626928021675</v>
      </c>
      <c r="E285" s="15" t="n">
        <v>0.11862813965961327</v>
      </c>
    </row>
    <row r="286">
      <c r="B286" s="8" t="s">
        <v>27</v>
      </c>
      <c r="C286" s="19" t="n">
        <v>7.245635474860334</v>
      </c>
      <c r="D286" s="19" t="n">
        <v>11.458975253245622</v>
      </c>
      <c r="E286" s="19" t="n">
        <v>-0.5815003795048777</v>
      </c>
    </row>
    <row r="287">
      <c r="B287" s="8" t="s">
        <v>28</v>
      </c>
      <c r="C287" s="15" t="n">
        <v>12.165940951571795</v>
      </c>
      <c r="D287" s="15" t="n">
        <v>6.933870262957553</v>
      </c>
      <c r="E287" s="15" t="n">
        <v>0.4300588593550816</v>
      </c>
    </row>
    <row r="288">
      <c r="B288" s="8" t="s">
        <v>29</v>
      </c>
      <c r="C288" s="19" t="n">
        <v>14.758131939908555</v>
      </c>
      <c r="D288" s="19" t="n">
        <v>7.202439183709776</v>
      </c>
      <c r="E288" s="19" t="n">
        <v>0.5119680991445044</v>
      </c>
    </row>
    <row r="289">
      <c r="B289" s="8" t="s">
        <v>30</v>
      </c>
      <c r="C289" s="15" t="n">
        <v>20.11489645958584</v>
      </c>
      <c r="D289" s="15" t="n">
        <v>18.32774848881222</v>
      </c>
      <c r="E289" s="15" t="n">
        <v>0.08884698831854776</v>
      </c>
    </row>
    <row r="290" customHeight="true" ht="10.0">
      <c r="B290"/>
    </row>
    <row r="292">
      <c r="B292" s="5" t="s">
        <v>12</v>
      </c>
    </row>
    <row r="293" customHeight="true" ht="5.0">
      <c r="B293"/>
    </row>
    <row r="294">
      <c r="B294" s="9" t="s">
        <v>5</v>
      </c>
      <c r="C294" s="8" t="s">
        <v>6</v>
      </c>
      <c r="D294" s="8" t="s">
        <v>7</v>
      </c>
      <c r="E294" s="8" t="s">
        <v>8</v>
      </c>
    </row>
    <row r="295">
      <c r="B295" s="8" t="s">
        <v>20</v>
      </c>
      <c r="C295" s="15" t="n">
        <v>25.60574850299403</v>
      </c>
      <c r="D295" s="15" t="n">
        <v>14.011252863529727</v>
      </c>
      <c r="E295" s="15" t="n">
        <v>0.45280830740443234</v>
      </c>
    </row>
    <row r="296">
      <c r="B296" s="8" t="s">
        <v>21</v>
      </c>
      <c r="C296" s="19" t="n">
        <v>13.993591886771423</v>
      </c>
      <c r="D296" s="19" t="n">
        <v>6.539428021946169</v>
      </c>
      <c r="E296" s="19" t="n">
        <v>0.5326840974883587</v>
      </c>
    </row>
    <row r="297">
      <c r="B297" s="8" t="s">
        <v>22</v>
      </c>
      <c r="C297" s="15" t="n">
        <v>10.193400683189184</v>
      </c>
      <c r="D297" s="15" t="n">
        <v>6.9994058664795205</v>
      </c>
      <c r="E297" s="15" t="n">
        <v>0.31333947482091584</v>
      </c>
    </row>
    <row r="298">
      <c r="B298" s="8" t="s">
        <v>23</v>
      </c>
      <c r="C298" s="19" t="n">
        <v>8.369723555702697</v>
      </c>
      <c r="D298" s="19" t="n">
        <v>5.862470157372258</v>
      </c>
      <c r="E298" s="19" t="n">
        <v>0.2995622712798114</v>
      </c>
    </row>
    <row r="299">
      <c r="B299" s="8" t="s">
        <v>24</v>
      </c>
      <c r="C299" s="15" t="n">
        <v>24.1859751747753</v>
      </c>
      <c r="D299" s="15" t="n">
        <v>14.785301714249082</v>
      </c>
      <c r="E299" s="15" t="n">
        <v>0.38868283757814437</v>
      </c>
    </row>
    <row r="300">
      <c r="B300" s="8" t="s">
        <v>25</v>
      </c>
      <c r="C300" s="19" t="n">
        <v>6.585375060050787</v>
      </c>
      <c r="D300" s="19" t="n">
        <v>4.41014472428777</v>
      </c>
      <c r="E300" s="19" t="n">
        <v>0.33031229291080677</v>
      </c>
    </row>
    <row r="301">
      <c r="B301" s="8" t="s">
        <v>26</v>
      </c>
      <c r="C301" s="15" t="n">
        <v>25.09988734509951</v>
      </c>
      <c r="D301" s="15" t="n">
        <v>11.889113884995648</v>
      </c>
      <c r="E301" s="15" t="n">
        <v>0.5263279981486899</v>
      </c>
    </row>
    <row r="302">
      <c r="B302" s="8" t="s">
        <v>27</v>
      </c>
      <c r="C302" s="19" t="n">
        <v>6.7872730446927365</v>
      </c>
      <c r="D302" s="19" t="n">
        <v>6.032861274157867</v>
      </c>
      <c r="E302" s="19" t="n">
        <v>0.11115093875953275</v>
      </c>
    </row>
    <row r="303">
      <c r="B303" s="8" t="s">
        <v>28</v>
      </c>
      <c r="C303" s="15" t="n">
        <v>8.184738742565848</v>
      </c>
      <c r="D303" s="15" t="n">
        <v>2.84589065526013</v>
      </c>
      <c r="E303" s="15" t="n">
        <v>0.6522930364948989</v>
      </c>
    </row>
    <row r="304">
      <c r="B304" s="8" t="s">
        <v>29</v>
      </c>
      <c r="C304" s="19" t="n">
        <v>7.880992815153493</v>
      </c>
      <c r="D304" s="19" t="n">
        <v>3.8663435725147774</v>
      </c>
      <c r="E304" s="19" t="n">
        <v>0.5094090727908531</v>
      </c>
    </row>
    <row r="305">
      <c r="B305" s="8" t="s">
        <v>30</v>
      </c>
      <c r="C305" s="15" t="n">
        <v>14.849657648630593</v>
      </c>
      <c r="D305" s="15" t="n">
        <v>8.338761132568534</v>
      </c>
      <c r="E305" s="15" t="n">
        <v>0.43845431794600875</v>
      </c>
    </row>
    <row r="306" customHeight="true" ht="10.0">
      <c r="B306"/>
    </row>
    <row r="308">
      <c r="B308" s="5" t="s">
        <v>13</v>
      </c>
    </row>
    <row r="309" customHeight="true" ht="5.0">
      <c r="B309"/>
    </row>
    <row r="310">
      <c r="B310" s="9" t="s">
        <v>5</v>
      </c>
      <c r="C310" s="8" t="s">
        <v>6</v>
      </c>
      <c r="D310" s="8" t="s">
        <v>7</v>
      </c>
      <c r="E310" s="8" t="s">
        <v>8</v>
      </c>
    </row>
    <row r="311">
      <c r="B311" s="8" t="s">
        <v>20</v>
      </c>
      <c r="C311" s="15" t="n">
        <v>14.803173652694623</v>
      </c>
      <c r="D311" s="15" t="n">
        <v>3.7928571156051163</v>
      </c>
      <c r="E311" s="15" t="n">
        <v>0.7437808131829419</v>
      </c>
    </row>
    <row r="312">
      <c r="B312" s="8" t="s">
        <v>21</v>
      </c>
      <c r="C312" s="19" t="n">
        <v>8.364760949515212</v>
      </c>
      <c r="D312" s="19" t="n">
        <v>2.226408259628428</v>
      </c>
      <c r="E312" s="19" t="n">
        <v>0.7338348013690144</v>
      </c>
    </row>
    <row r="313">
      <c r="B313" s="8" t="s">
        <v>22</v>
      </c>
      <c r="C313" s="15" t="n">
        <v>17.14379678755723</v>
      </c>
      <c r="D313" s="15" t="n">
        <v>10.664618712887014</v>
      </c>
      <c r="E313" s="15" t="n">
        <v>0.37793133895361664</v>
      </c>
    </row>
    <row r="314">
      <c r="B314" s="8" t="s">
        <v>23</v>
      </c>
      <c r="C314" s="19" t="n">
        <v>16.973597086575072</v>
      </c>
      <c r="D314" s="19" t="n">
        <v>8.033004447516888</v>
      </c>
      <c r="E314" s="19" t="n">
        <v>0.5267352932590563</v>
      </c>
    </row>
    <row r="315">
      <c r="B315" s="8" t="s">
        <v>24</v>
      </c>
      <c r="C315" s="15" t="n">
        <v>8.903980596376094</v>
      </c>
      <c r="D315" s="15" t="n">
        <v>2.3074900596810415</v>
      </c>
      <c r="E315" s="15" t="n">
        <v>0.7408473620640879</v>
      </c>
    </row>
    <row r="316">
      <c r="B316" s="8" t="s">
        <v>25</v>
      </c>
      <c r="C316" s="19" t="n">
        <v>11.225756639901174</v>
      </c>
      <c r="D316" s="19" t="n">
        <v>6.969874216151843</v>
      </c>
      <c r="E316" s="19" t="n">
        <v>0.3791176452749824</v>
      </c>
    </row>
    <row r="317">
      <c r="B317" s="8" t="s">
        <v>26</v>
      </c>
      <c r="C317" s="15" t="n">
        <v>27.004881712354486</v>
      </c>
      <c r="D317" s="15" t="n">
        <v>18.161176080815654</v>
      </c>
      <c r="E317" s="15" t="n">
        <v>0.32748544228923315</v>
      </c>
    </row>
    <row r="318">
      <c r="B318" s="8" t="s">
        <v>27</v>
      </c>
      <c r="C318" s="19" t="n">
        <v>22.76780726256982</v>
      </c>
      <c r="D318" s="19" t="n">
        <v>14.005655880153606</v>
      </c>
      <c r="E318" s="19" t="n">
        <v>0.3848482764003873</v>
      </c>
    </row>
    <row r="319">
      <c r="B319" s="8" t="s">
        <v>28</v>
      </c>
      <c r="C319" s="15" t="n">
        <v>10.732051826678</v>
      </c>
      <c r="D319" s="15" t="n">
        <v>2.281582618479762</v>
      </c>
      <c r="E319" s="15" t="n">
        <v>0.787404808015542</v>
      </c>
    </row>
    <row r="320">
      <c r="B320" s="8" t="s">
        <v>29</v>
      </c>
      <c r="C320" s="19" t="n">
        <v>19.053951665578055</v>
      </c>
      <c r="D320" s="19" t="n">
        <v>7.484012588137209</v>
      </c>
      <c r="E320" s="19" t="n">
        <v>0.6072199237464497</v>
      </c>
    </row>
    <row r="321">
      <c r="B321" s="8" t="s">
        <v>30</v>
      </c>
      <c r="C321" s="15" t="n">
        <v>14.663869405477623</v>
      </c>
      <c r="D321" s="15" t="n">
        <v>11.468537633181455</v>
      </c>
      <c r="E321" s="15" t="n">
        <v>0.2179050893008203</v>
      </c>
    </row>
    <row r="322" customHeight="true" ht="10.0">
      <c r="B322"/>
    </row>
    <row r="324">
      <c r="B324" s="5" t="s">
        <v>14</v>
      </c>
    </row>
    <row r="325" customHeight="true" ht="5.0">
      <c r="B325"/>
    </row>
    <row r="326">
      <c r="B326" s="9" t="s">
        <v>5</v>
      </c>
      <c r="C326" s="8" t="s">
        <v>6</v>
      </c>
      <c r="D326" s="8" t="s">
        <v>7</v>
      </c>
      <c r="E326" s="8" t="s">
        <v>8</v>
      </c>
    </row>
    <row r="327">
      <c r="B327" s="8" t="s">
        <v>20</v>
      </c>
      <c r="C327" s="15" t="n">
        <v>16.70041916167666</v>
      </c>
      <c r="D327" s="15" t="n">
        <v>8.137811882060786</v>
      </c>
      <c r="E327" s="15" t="n">
        <v>0.5127181058583814</v>
      </c>
    </row>
    <row r="328">
      <c r="B328" s="8" t="s">
        <v>21</v>
      </c>
      <c r="C328" s="19" t="n">
        <v>13.872785021731858</v>
      </c>
      <c r="D328" s="19" t="n">
        <v>8.81292044712175</v>
      </c>
      <c r="E328" s="19" t="n">
        <v>0.36473314959352277</v>
      </c>
    </row>
    <row r="329">
      <c r="B329" s="8" t="s">
        <v>22</v>
      </c>
      <c r="C329" s="15" t="n">
        <v>14.720728250599599</v>
      </c>
      <c r="D329" s="15" t="n">
        <v>12.674790916728789</v>
      </c>
      <c r="E329" s="15" t="n">
        <v>0.13898343200428798</v>
      </c>
    </row>
    <row r="330">
      <c r="B330" s="8" t="s">
        <v>23</v>
      </c>
      <c r="C330" s="19" t="n">
        <v>23.124482701539478</v>
      </c>
      <c r="D330" s="19" t="n">
        <v>10.42385848105451</v>
      </c>
      <c r="E330" s="19" t="n">
        <v>0.5492284685632964</v>
      </c>
    </row>
    <row r="331">
      <c r="B331" s="8" t="s">
        <v>24</v>
      </c>
      <c r="C331" s="15" t="n">
        <v>13.424454273077483</v>
      </c>
      <c r="D331" s="15" t="n">
        <v>6.30810044396664</v>
      </c>
      <c r="E331" s="15" t="n">
        <v>0.53010377065253</v>
      </c>
    </row>
    <row r="332">
      <c r="B332" s="8" t="s">
        <v>25</v>
      </c>
      <c r="C332" s="19" t="n">
        <v>8.067908860064515</v>
      </c>
      <c r="D332" s="19" t="n">
        <v>4.4251908221432625</v>
      </c>
      <c r="E332" s="19" t="n">
        <v>0.45150708828063324</v>
      </c>
    </row>
    <row r="333">
      <c r="B333" s="8" t="s">
        <v>26</v>
      </c>
      <c r="C333" s="15" t="n">
        <v>8.094192014019276</v>
      </c>
      <c r="D333" s="15" t="n">
        <v>4.304840356845932</v>
      </c>
      <c r="E333" s="15" t="n">
        <v>0.468156877253483</v>
      </c>
    </row>
    <row r="334">
      <c r="B334" s="8" t="s">
        <v>27</v>
      </c>
      <c r="C334" s="19" t="n">
        <v>13.08563198324022</v>
      </c>
      <c r="D334" s="19" t="n">
        <v>11.831930653574267</v>
      </c>
      <c r="E334" s="19" t="n">
        <v>0.09580747275115675</v>
      </c>
    </row>
    <row r="335">
      <c r="B335" s="8" t="s">
        <v>28</v>
      </c>
      <c r="C335" s="15" t="n">
        <v>11.802039082412916</v>
      </c>
      <c r="D335" s="15" t="n">
        <v>10.053857910943133</v>
      </c>
      <c r="E335" s="15" t="n">
        <v>0.14812535014181372</v>
      </c>
    </row>
    <row r="336">
      <c r="B336" s="8" t="s">
        <v>29</v>
      </c>
      <c r="C336" s="19" t="n">
        <v>16.15898105813194</v>
      </c>
      <c r="D336" s="19" t="n">
        <v>8.37823355839634</v>
      </c>
      <c r="E336" s="19" t="n">
        <v>0.4815122606892326</v>
      </c>
    </row>
    <row r="337">
      <c r="B337" s="8" t="s">
        <v>30</v>
      </c>
      <c r="C337" s="15" t="n">
        <v>6.7530060120240485</v>
      </c>
      <c r="D337" s="15" t="n">
        <v>7.479182978265618</v>
      </c>
      <c r="E337" s="15" t="n">
        <v>-0.10753388416189424</v>
      </c>
    </row>
    <row r="338" customHeight="true" ht="10.0">
      <c r="B338"/>
    </row>
    <row r="340">
      <c r="B340" s="5" t="s">
        <v>15</v>
      </c>
    </row>
    <row r="341" customHeight="true" ht="5.0">
      <c r="B341"/>
    </row>
    <row r="342">
      <c r="B342" s="9" t="s">
        <v>5</v>
      </c>
      <c r="C342" s="8" t="s">
        <v>6</v>
      </c>
      <c r="D342" s="8" t="s">
        <v>7</v>
      </c>
      <c r="E342" s="8" t="s">
        <v>8</v>
      </c>
    </row>
    <row r="343">
      <c r="B343" s="8" t="s">
        <v>20</v>
      </c>
      <c r="C343" s="15" t="n">
        <v>10.763532934131746</v>
      </c>
      <c r="D343" s="15" t="n">
        <v>3.4837247237499884</v>
      </c>
      <c r="E343" s="15" t="n">
        <v>0.6763400321187378</v>
      </c>
    </row>
    <row r="344">
      <c r="B344" s="8" t="s">
        <v>21</v>
      </c>
      <c r="C344" s="19" t="n">
        <v>12.553605260225115</v>
      </c>
      <c r="D344" s="19" t="n">
        <v>5.118054107390434</v>
      </c>
      <c r="E344" s="19" t="n">
        <v>0.5923040432371651</v>
      </c>
    </row>
    <row r="345">
      <c r="B345" s="8" t="s">
        <v>22</v>
      </c>
      <c r="C345" s="15" t="n">
        <v>13.527291227560138</v>
      </c>
      <c r="D345" s="15" t="n">
        <v>7.658637425034949</v>
      </c>
      <c r="E345" s="15" t="n">
        <v>0.4338380614271504</v>
      </c>
    </row>
    <row r="346">
      <c r="B346" s="8" t="s">
        <v>23</v>
      </c>
      <c r="C346" s="19" t="n">
        <v>6.366081774540639</v>
      </c>
      <c r="D346" s="19" t="n">
        <v>12.173596641134456</v>
      </c>
      <c r="E346" s="19" t="n">
        <v>-0.9122589172227327</v>
      </c>
    </row>
    <row r="347">
      <c r="B347" s="8" t="s">
        <v>24</v>
      </c>
      <c r="C347" s="15" t="n">
        <v>13.510201169924397</v>
      </c>
      <c r="D347" s="15" t="n">
        <v>7.681032395782616</v>
      </c>
      <c r="E347" s="15" t="n">
        <v>0.4314642469660873</v>
      </c>
    </row>
    <row r="348">
      <c r="B348" s="8" t="s">
        <v>25</v>
      </c>
      <c r="C348" s="19" t="n">
        <v>22.322695765561733</v>
      </c>
      <c r="D348" s="19" t="n">
        <v>22.74928533307554</v>
      </c>
      <c r="E348" s="19" t="n">
        <v>-0.01911012773698806</v>
      </c>
    </row>
    <row r="349">
      <c r="B349" s="8" t="s">
        <v>26</v>
      </c>
      <c r="C349" s="15" t="n">
        <v>9.163662535986978</v>
      </c>
      <c r="D349" s="15" t="n">
        <v>5.65468424879811</v>
      </c>
      <c r="E349" s="15" t="n">
        <v>0.38292312417754604</v>
      </c>
    </row>
    <row r="350">
      <c r="B350" s="8" t="s">
        <v>27</v>
      </c>
      <c r="C350" s="19" t="n">
        <v>12.78264664804469</v>
      </c>
      <c r="D350" s="19" t="n">
        <v>6.6121175461548045</v>
      </c>
      <c r="E350" s="19" t="n">
        <v>0.4827270339068448</v>
      </c>
    </row>
    <row r="351">
      <c r="B351" s="8" t="s">
        <v>28</v>
      </c>
      <c r="C351" s="15" t="n">
        <v>18.919392523364497</v>
      </c>
      <c r="D351" s="15" t="n">
        <v>6.378949188279201</v>
      </c>
      <c r="E351" s="15" t="n">
        <v>0.6628354118451996</v>
      </c>
    </row>
    <row r="352">
      <c r="B352" s="8" t="s">
        <v>29</v>
      </c>
      <c r="C352" s="19" t="n">
        <v>18.38543435662965</v>
      </c>
      <c r="D352" s="19" t="n">
        <v>14.161299337828517</v>
      </c>
      <c r="E352" s="19" t="n">
        <v>0.2297544315170308</v>
      </c>
    </row>
    <row r="353">
      <c r="B353" s="8" t="s">
        <v>30</v>
      </c>
      <c r="C353" s="15" t="n">
        <v>7.931362725450905</v>
      </c>
      <c r="D353" s="15" t="n">
        <v>7.522515869972994</v>
      </c>
      <c r="E353" s="15" t="n">
        <v>0.05154812226226446</v>
      </c>
    </row>
    <row r="354" customHeight="true" ht="10.0">
      <c r="B354"/>
    </row>
    <row r="356">
      <c r="B356" s="5" t="s">
        <v>16</v>
      </c>
    </row>
    <row r="357" customHeight="true" ht="5.0">
      <c r="B357"/>
    </row>
    <row r="358">
      <c r="B358" s="9" t="s">
        <v>5</v>
      </c>
      <c r="C358" s="8" t="s">
        <v>6</v>
      </c>
      <c r="D358" s="8" t="s">
        <v>7</v>
      </c>
      <c r="E358" s="8" t="s">
        <v>8</v>
      </c>
    </row>
    <row r="359">
      <c r="B359" s="8" t="s">
        <v>20</v>
      </c>
      <c r="C359" s="15" t="n">
        <v>5.656107784431143</v>
      </c>
      <c r="D359" s="15" t="n">
        <v>1.2227168123383814</v>
      </c>
      <c r="E359" s="15" t="n">
        <v>0.7838236365113125</v>
      </c>
    </row>
    <row r="360">
      <c r="B360" s="8" t="s">
        <v>21</v>
      </c>
      <c r="C360" s="19" t="n">
        <v>5.374289535272484</v>
      </c>
      <c r="D360" s="19" t="n">
        <v>2.803766918445731</v>
      </c>
      <c r="E360" s="19" t="n">
        <v>0.4782999873668742</v>
      </c>
    </row>
    <row r="361">
      <c r="B361" s="8" t="s">
        <v>22</v>
      </c>
      <c r="C361" s="15" t="n">
        <v>13.866887128425024</v>
      </c>
      <c r="D361" s="15" t="n">
        <v>8.515608217719716</v>
      </c>
      <c r="E361" s="15" t="n">
        <v>0.3859034014732834</v>
      </c>
    </row>
    <row r="362">
      <c r="B362" s="8" t="s">
        <v>23</v>
      </c>
      <c r="C362" s="19" t="n">
        <v>10.800612481377252</v>
      </c>
      <c r="D362" s="19" t="n">
        <v>5.319695612274601</v>
      </c>
      <c r="E362" s="19" t="n">
        <v>0.5074635238096928</v>
      </c>
    </row>
    <row r="363">
      <c r="B363" s="8" t="s">
        <v>24</v>
      </c>
      <c r="C363" s="15" t="n">
        <v>18.735411613639616</v>
      </c>
      <c r="D363" s="15" t="n">
        <v>10.609417801185836</v>
      </c>
      <c r="E363" s="15" t="n">
        <v>0.43372379427938235</v>
      </c>
    </row>
    <row r="364">
      <c r="B364" s="8" t="s">
        <v>25</v>
      </c>
      <c r="C364" s="19" t="n">
        <v>13.081257291881135</v>
      </c>
      <c r="D364" s="19" t="n">
        <v>7.505768404463338</v>
      </c>
      <c r="E364" s="19" t="n">
        <v>0.4262196486937243</v>
      </c>
    </row>
    <row r="365">
      <c r="B365" s="8" t="s">
        <v>26</v>
      </c>
      <c r="C365" s="15" t="n">
        <v>8.136124671423204</v>
      </c>
      <c r="D365" s="15" t="n">
        <v>6.585567385890095</v>
      </c>
      <c r="E365" s="15" t="n">
        <v>0.19057688373178272</v>
      </c>
    </row>
    <row r="366">
      <c r="B366" s="8" t="s">
        <v>27</v>
      </c>
      <c r="C366" s="19" t="n">
        <v>8.014752094972064</v>
      </c>
      <c r="D366" s="19" t="n">
        <v>5.717308810667958</v>
      </c>
      <c r="E366" s="19" t="n">
        <v>0.2866518211767739</v>
      </c>
    </row>
    <row r="367">
      <c r="B367" s="8" t="s">
        <v>28</v>
      </c>
      <c r="C367" s="15" t="n">
        <v>17.21330713678845</v>
      </c>
      <c r="D367" s="15" t="n">
        <v>9.561146255038189</v>
      </c>
      <c r="E367" s="15" t="n">
        <v>0.44454913985680233</v>
      </c>
    </row>
    <row r="368">
      <c r="B368" s="8" t="s">
        <v>29</v>
      </c>
      <c r="C368" s="19" t="n">
        <v>5.916133246244284</v>
      </c>
      <c r="D368" s="19" t="n">
        <v>8.010452738406283</v>
      </c>
      <c r="E368" s="19" t="n">
        <v>-0.354001406829626</v>
      </c>
    </row>
    <row r="369">
      <c r="B369" s="8" t="s">
        <v>30</v>
      </c>
      <c r="C369" s="15" t="n">
        <v>10.896543086172343</v>
      </c>
      <c r="D369" s="15" t="n">
        <v>4.331086171694894</v>
      </c>
      <c r="E369" s="15" t="n">
        <v>0.602526586877721</v>
      </c>
    </row>
    <row r="370" customHeight="true" ht="10.0">
      <c r="B370"/>
    </row>
    <row r="372">
      <c r="B372" s="5" t="s">
        <v>17</v>
      </c>
    </row>
    <row r="373" customHeight="true" ht="5.0">
      <c r="B373"/>
    </row>
    <row r="374">
      <c r="B374" s="9" t="s">
        <v>5</v>
      </c>
      <c r="C374" s="8" t="s">
        <v>6</v>
      </c>
      <c r="D374" s="8" t="s">
        <v>7</v>
      </c>
      <c r="E374" s="8" t="s">
        <v>8</v>
      </c>
    </row>
    <row r="375">
      <c r="B375" s="8" t="s">
        <v>20</v>
      </c>
      <c r="C375" s="15" t="n">
        <v>11.82748502994013</v>
      </c>
      <c r="D375" s="15" t="n">
        <v>4.9735044963509765</v>
      </c>
      <c r="E375" s="15" t="n">
        <v>0.5794960227164919</v>
      </c>
    </row>
    <row r="376">
      <c r="B376" s="8" t="s">
        <v>21</v>
      </c>
      <c r="C376" s="19" t="n">
        <v>17.534548088710576</v>
      </c>
      <c r="D376" s="19" t="n">
        <v>10.141828420351153</v>
      </c>
      <c r="E376" s="19" t="n">
        <v>0.42160879373441873</v>
      </c>
    </row>
    <row r="377">
      <c r="B377" s="8" t="s">
        <v>22</v>
      </c>
      <c r="C377" s="15" t="n">
        <v>12.95159531942728</v>
      </c>
      <c r="D377" s="15" t="n">
        <v>9.332647981052355</v>
      </c>
      <c r="E377" s="15" t="n">
        <v>0.2794209708626809</v>
      </c>
    </row>
    <row r="378">
      <c r="B378" s="8" t="s">
        <v>23</v>
      </c>
      <c r="C378" s="19" t="n">
        <v>9.65701042873696</v>
      </c>
      <c r="D378" s="19" t="n">
        <v>11.192733275782754</v>
      </c>
      <c r="E378" s="19" t="n">
        <v>-0.15902673590119032</v>
      </c>
    </row>
    <row r="379">
      <c r="B379" s="8" t="s">
        <v>24</v>
      </c>
      <c r="C379" s="15" t="n">
        <v>3.793051790555006</v>
      </c>
      <c r="D379" s="15" t="n">
        <v>2.561487637993043</v>
      </c>
      <c r="E379" s="15" t="n">
        <v>0.3246895166653547</v>
      </c>
    </row>
    <row r="380">
      <c r="B380" s="8" t="s">
        <v>25</v>
      </c>
      <c r="C380" s="19" t="n">
        <v>15.231281312195456</v>
      </c>
      <c r="D380" s="19" t="n">
        <v>8.218623725724399</v>
      </c>
      <c r="E380" s="19" t="n">
        <v>0.46041153352319275</v>
      </c>
    </row>
    <row r="381">
      <c r="B381" s="8" t="s">
        <v>26</v>
      </c>
      <c r="C381" s="15" t="n">
        <v>5.083677556640381</v>
      </c>
      <c r="D381" s="15" t="n">
        <v>3.294464213104679</v>
      </c>
      <c r="E381" s="15" t="n">
        <v>0.3519525626086577</v>
      </c>
    </row>
    <row r="382">
      <c r="B382" s="8" t="s">
        <v>27</v>
      </c>
      <c r="C382" s="19" t="n">
        <v>18.316253491620106</v>
      </c>
      <c r="D382" s="19" t="n">
        <v>10.819510182953943</v>
      </c>
      <c r="E382" s="19" t="n">
        <v>0.4092945815636374</v>
      </c>
    </row>
    <row r="383">
      <c r="B383" s="8" t="s">
        <v>28</v>
      </c>
      <c r="C383" s="15" t="n">
        <v>9.982529736618524</v>
      </c>
      <c r="D383" s="15" t="n">
        <v>6.1847177694740285</v>
      </c>
      <c r="E383" s="15" t="n">
        <v>0.3804458456269988</v>
      </c>
    </row>
    <row r="384">
      <c r="B384" s="8" t="s">
        <v>29</v>
      </c>
      <c r="C384" s="19" t="n">
        <v>6.846374918354016</v>
      </c>
      <c r="D384" s="19" t="n">
        <v>2.2134251257045414</v>
      </c>
      <c r="E384" s="19" t="n">
        <v>0.6767011517627074</v>
      </c>
    </row>
    <row r="385">
      <c r="B385" s="8" t="s">
        <v>30</v>
      </c>
      <c r="C385" s="15" t="n">
        <v>13.790664662658651</v>
      </c>
      <c r="D385" s="15" t="n">
        <v>13.113451641481628</v>
      </c>
      <c r="E385" s="15" t="n">
        <v>0.049106626674110254</v>
      </c>
    </row>
    <row r="386" customHeight="true" ht="10.0">
      <c r="B386"/>
    </row>
    <row r="388">
      <c r="B388" s="3" t="s">
        <v>32</v>
      </c>
    </row>
    <row r="390">
      <c r="B390" s="4" t="s">
        <v>33</v>
      </c>
    </row>
    <row r="391" customHeight="true" ht="5.0">
      <c r="B391"/>
    </row>
    <row r="392">
      <c r="B392" s="9" t="s">
        <v>5</v>
      </c>
      <c r="C392" s="8" t="s">
        <v>5</v>
      </c>
      <c r="D392" s="8" t="s">
        <v>5</v>
      </c>
    </row>
    <row r="393">
      <c r="B393" s="8" t="s">
        <v>5</v>
      </c>
      <c r="C393" s="12" t="s">
        <v>34</v>
      </c>
      <c r="D393" s="15" t="s">
        <v>5</v>
      </c>
    </row>
    <row r="394">
      <c r="B394" s="8" t="s">
        <v>5</v>
      </c>
      <c r="C394" s="19" t="s">
        <v>35</v>
      </c>
      <c r="D394" s="19" t="s">
        <v>36</v>
      </c>
    </row>
    <row r="395">
      <c r="B395" s="8" t="s">
        <v>5</v>
      </c>
      <c r="C395" s="15" t="s">
        <v>37</v>
      </c>
      <c r="D395" s="15" t="s">
        <v>38</v>
      </c>
    </row>
    <row r="396">
      <c r="B396" s="8" t="s">
        <v>5</v>
      </c>
      <c r="C396" s="16" t="s">
        <v>39</v>
      </c>
      <c r="D396" s="19" t="s">
        <v>5</v>
      </c>
    </row>
    <row r="397">
      <c r="B397" s="8" t="s">
        <v>5</v>
      </c>
      <c r="C397" s="15" t="s">
        <v>40</v>
      </c>
      <c r="D397" s="15" t="s">
        <v>41</v>
      </c>
    </row>
    <row r="398">
      <c r="B398" s="8" t="s">
        <v>5</v>
      </c>
      <c r="C398" s="19" t="s">
        <v>42</v>
      </c>
      <c r="D398" s="19" t="s">
        <v>43</v>
      </c>
    </row>
    <row r="399">
      <c r="B399" s="8" t="s">
        <v>5</v>
      </c>
      <c r="C399" s="12" t="s">
        <v>44</v>
      </c>
      <c r="D399" s="15" t="s">
        <v>5</v>
      </c>
    </row>
    <row r="400">
      <c r="B400" s="8" t="s">
        <v>5</v>
      </c>
      <c r="C400" s="19" t="s">
        <v>45</v>
      </c>
      <c r="D400" s="19" t="s">
        <v>46</v>
      </c>
    </row>
    <row r="401">
      <c r="B401" s="8" t="s">
        <v>5</v>
      </c>
      <c r="C401" s="15" t="s">
        <v>47</v>
      </c>
      <c r="D401" s="15" t="s">
        <v>48</v>
      </c>
    </row>
    <row r="402">
      <c r="B402" s="8" t="s">
        <v>5</v>
      </c>
      <c r="C402" s="19" t="s">
        <v>49</v>
      </c>
      <c r="D402" s="19" t="s">
        <v>50</v>
      </c>
    </row>
    <row r="403">
      <c r="B403" s="8" t="s">
        <v>5</v>
      </c>
      <c r="C403" s="15" t="s">
        <v>51</v>
      </c>
      <c r="D403" s="15" t="s">
        <v>52</v>
      </c>
    </row>
    <row r="404">
      <c r="B404" s="8" t="s">
        <v>5</v>
      </c>
      <c r="C404" s="19" t="s">
        <v>53</v>
      </c>
      <c r="D404" s="19" t="s">
        <v>54</v>
      </c>
    </row>
    <row r="405">
      <c r="B405" s="8" t="s">
        <v>5</v>
      </c>
      <c r="C405" s="15" t="s">
        <v>55</v>
      </c>
      <c r="D405" s="15" t="s">
        <v>56</v>
      </c>
    </row>
    <row r="406">
      <c r="B406" s="8" t="s">
        <v>5</v>
      </c>
      <c r="C406" s="16" t="s">
        <v>57</v>
      </c>
      <c r="D406" s="19" t="s">
        <v>5</v>
      </c>
    </row>
    <row r="407">
      <c r="B407" s="8" t="s">
        <v>5</v>
      </c>
      <c r="C407" s="15" t="s">
        <v>58</v>
      </c>
      <c r="D407" s="15" t="s">
        <v>52</v>
      </c>
    </row>
    <row r="408">
      <c r="B408" s="8" t="s">
        <v>5</v>
      </c>
      <c r="C408" s="16" t="s">
        <v>59</v>
      </c>
      <c r="D408" s="19" t="s">
        <v>5</v>
      </c>
    </row>
    <row r="409">
      <c r="B409" s="8" t="s">
        <v>5</v>
      </c>
      <c r="C409" s="15" t="s">
        <v>9</v>
      </c>
      <c r="D409" s="15" t="s">
        <v>60</v>
      </c>
    </row>
    <row r="410">
      <c r="B410" s="8" t="s">
        <v>5</v>
      </c>
      <c r="C410" s="19" t="s">
        <v>10</v>
      </c>
      <c r="D410" s="19" t="s">
        <v>60</v>
      </c>
    </row>
    <row r="411" customHeight="true" ht="10.0">
      <c r="B411"/>
    </row>
    <row r="413">
      <c r="B413" s="4" t="s">
        <v>61</v>
      </c>
    </row>
    <row r="414" customHeight="true" ht="5.0">
      <c r="B414"/>
    </row>
    <row r="415">
      <c r="B415" s="9" t="s">
        <v>5</v>
      </c>
      <c r="C415" s="8" t="s">
        <v>9</v>
      </c>
      <c r="D415" s="8" t="s">
        <v>10</v>
      </c>
    </row>
    <row r="416">
      <c r="B416" s="8" t="s">
        <v>9</v>
      </c>
      <c r="C416" s="15" t="n">
        <v>0.0</v>
      </c>
      <c r="D416" s="15" t="n">
        <v>0.0</v>
      </c>
    </row>
    <row r="417">
      <c r="B417" s="8" t="s">
        <v>10</v>
      </c>
      <c r="C417" s="19" t="n">
        <v>1.0</v>
      </c>
      <c r="D417" s="19" t="n">
        <v>0.0</v>
      </c>
    </row>
    <row r="418" customHeight="true" ht="10.0">
      <c r="B418"/>
    </row>
    <row r="420">
      <c r="B420" s="4" t="s">
        <v>62</v>
      </c>
    </row>
    <row r="421" customHeight="true" ht="5.0">
      <c r="B421"/>
    </row>
    <row r="422">
      <c r="B422" s="9" t="s">
        <v>5</v>
      </c>
      <c r="C422" s="8" t="s">
        <v>9</v>
      </c>
      <c r="D422" s="8" t="s">
        <v>10</v>
      </c>
    </row>
    <row r="423">
      <c r="B423" s="8" t="s">
        <v>20</v>
      </c>
      <c r="C423" s="15" t="n">
        <v>-1.0</v>
      </c>
      <c r="D423" s="15" t="n">
        <v>0.0</v>
      </c>
    </row>
    <row r="424">
      <c r="B424" s="8" t="s">
        <v>21</v>
      </c>
      <c r="C424" s="19" t="n">
        <v>-1.0</v>
      </c>
      <c r="D424" s="19" t="n">
        <v>0.0</v>
      </c>
    </row>
    <row r="425">
      <c r="B425" s="8" t="s">
        <v>22</v>
      </c>
      <c r="C425" s="15" t="n">
        <v>-1.0</v>
      </c>
      <c r="D425" s="15" t="n">
        <v>0.0</v>
      </c>
    </row>
    <row r="426">
      <c r="B426" s="8" t="s">
        <v>23</v>
      </c>
      <c r="C426" s="19" t="n">
        <v>-1.0</v>
      </c>
      <c r="D426" s="19" t="n">
        <v>0.0</v>
      </c>
    </row>
    <row r="427">
      <c r="B427" s="8" t="s">
        <v>24</v>
      </c>
      <c r="C427" s="15" t="n">
        <v>-1.0</v>
      </c>
      <c r="D427" s="15" t="n">
        <v>0.0</v>
      </c>
    </row>
    <row r="428">
      <c r="B428" s="8" t="s">
        <v>25</v>
      </c>
      <c r="C428" s="19" t="n">
        <v>-1.0</v>
      </c>
      <c r="D428" s="19" t="n">
        <v>0.0</v>
      </c>
    </row>
    <row r="429">
      <c r="B429" s="8" t="s">
        <v>26</v>
      </c>
      <c r="C429" s="15" t="n">
        <v>0.0</v>
      </c>
      <c r="D429" s="15" t="n">
        <v>-1.0</v>
      </c>
    </row>
    <row r="430">
      <c r="B430" s="8" t="s">
        <v>27</v>
      </c>
      <c r="C430" s="19" t="n">
        <v>0.0</v>
      </c>
      <c r="D430" s="19" t="n">
        <v>-1.0</v>
      </c>
    </row>
    <row r="431">
      <c r="B431" s="8" t="s">
        <v>28</v>
      </c>
      <c r="C431" s="15" t="n">
        <v>0.0</v>
      </c>
      <c r="D431" s="15" t="n">
        <v>-1.0</v>
      </c>
    </row>
    <row r="432">
      <c r="B432" s="8" t="s">
        <v>29</v>
      </c>
      <c r="C432" s="19" t="n">
        <v>0.0</v>
      </c>
      <c r="D432" s="19" t="n">
        <v>-1.0</v>
      </c>
    </row>
    <row r="433">
      <c r="B433" s="8" t="s">
        <v>30</v>
      </c>
      <c r="C433" s="15" t="n">
        <v>0.0</v>
      </c>
      <c r="D433" s="15" t="n">
        <v>-1.0</v>
      </c>
    </row>
    <row r="434" customHeight="true" ht="10.0">
      <c r="B434"/>
    </row>
    <row r="436">
      <c r="B436" s="4" t="s">
        <v>63</v>
      </c>
    </row>
    <row r="437" customHeight="true" ht="5.0">
      <c r="B437"/>
    </row>
    <row r="438">
      <c r="B438" s="9" t="s">
        <v>5</v>
      </c>
      <c r="C438" s="8" t="s">
        <v>20</v>
      </c>
      <c r="D438" s="8" t="s">
        <v>21</v>
      </c>
      <c r="E438" s="8" t="s">
        <v>22</v>
      </c>
      <c r="F438" s="8" t="s">
        <v>23</v>
      </c>
      <c r="G438" s="8" t="s">
        <v>24</v>
      </c>
      <c r="H438" s="8" t="s">
        <v>25</v>
      </c>
      <c r="I438" s="8" t="s">
        <v>26</v>
      </c>
      <c r="J438" s="8" t="s">
        <v>27</v>
      </c>
      <c r="K438" s="8" t="s">
        <v>28</v>
      </c>
      <c r="L438" s="8" t="s">
        <v>29</v>
      </c>
      <c r="M438" s="8" t="s">
        <v>30</v>
      </c>
    </row>
    <row r="439">
      <c r="B439" s="8" t="s">
        <v>5</v>
      </c>
      <c r="C439" s="15" t="n">
        <v>6.0</v>
      </c>
      <c r="D439" s="15" t="n">
        <v>6.0</v>
      </c>
      <c r="E439" s="15" t="n">
        <v>1.0</v>
      </c>
      <c r="F439" s="15" t="n">
        <v>6.0</v>
      </c>
      <c r="G439" s="15" t="n">
        <v>7.0</v>
      </c>
      <c r="H439" s="15" t="n">
        <v>1.0</v>
      </c>
      <c r="I439" s="15" t="n">
        <v>7.0</v>
      </c>
      <c r="J439" s="15" t="n">
        <v>4.0</v>
      </c>
      <c r="K439" s="15" t="n">
        <v>4.0</v>
      </c>
      <c r="L439" s="15" t="n">
        <v>4.0</v>
      </c>
      <c r="M439" s="15" t="n">
        <v>5.0</v>
      </c>
    </row>
    <row r="440">
      <c r="B440" s="8" t="s">
        <v>5</v>
      </c>
      <c r="C440" s="19" t="n">
        <v>6.0</v>
      </c>
      <c r="D440" s="19" t="n">
        <v>6.0</v>
      </c>
      <c r="E440" s="19" t="n">
        <v>1.0</v>
      </c>
      <c r="F440" s="19" t="n">
        <v>4.0</v>
      </c>
      <c r="G440" s="19" t="n">
        <v>6.0</v>
      </c>
      <c r="H440" s="19" t="n">
        <v>1.0</v>
      </c>
      <c r="I440" s="19" t="n">
        <v>6.0</v>
      </c>
      <c r="J440" s="19" t="n">
        <v>6.0</v>
      </c>
      <c r="K440" s="19" t="n">
        <v>2.0</v>
      </c>
      <c r="L440" s="19" t="n">
        <v>5.0</v>
      </c>
      <c r="M440" s="19" t="n">
        <v>3.0</v>
      </c>
    </row>
    <row r="441">
      <c r="B441" s="8" t="s">
        <v>5</v>
      </c>
      <c r="C441" s="15" t="n">
        <v>6.0</v>
      </c>
      <c r="D441" s="15" t="n">
        <v>6.0</v>
      </c>
      <c r="E441" s="15" t="n">
        <v>5.0</v>
      </c>
      <c r="F441" s="15" t="n">
        <v>5.0</v>
      </c>
      <c r="G441" s="15" t="n">
        <v>6.0</v>
      </c>
      <c r="H441" s="15" t="n">
        <v>5.0</v>
      </c>
      <c r="I441" s="15" t="n">
        <v>5.0</v>
      </c>
      <c r="J441" s="15" t="n">
        <v>5.0</v>
      </c>
      <c r="K441" s="15" t="n">
        <v>4.0</v>
      </c>
      <c r="L441" s="15" t="n">
        <v>5.0</v>
      </c>
      <c r="M441" s="15" t="n">
        <v>5.0</v>
      </c>
    </row>
    <row r="442">
      <c r="B442" s="8" t="s">
        <v>5</v>
      </c>
      <c r="C442" s="19" t="n">
        <v>5.0</v>
      </c>
      <c r="D442" s="19" t="n">
        <v>5.0</v>
      </c>
      <c r="E442" s="19" t="n">
        <v>4.0</v>
      </c>
      <c r="F442" s="19" t="n">
        <v>5.0</v>
      </c>
      <c r="G442" s="19" t="n">
        <v>6.0</v>
      </c>
      <c r="H442" s="19" t="n">
        <v>5.0</v>
      </c>
      <c r="I442" s="19" t="n">
        <v>5.0</v>
      </c>
      <c r="J442" s="19" t="n">
        <v>6.0</v>
      </c>
      <c r="K442" s="19" t="n">
        <v>4.0</v>
      </c>
      <c r="L442" s="19" t="n">
        <v>5.0</v>
      </c>
      <c r="M442" s="19" t="n">
        <v>5.0</v>
      </c>
    </row>
    <row r="443">
      <c r="B443" s="8" t="s">
        <v>5</v>
      </c>
      <c r="C443" s="15" t="n">
        <v>3.0</v>
      </c>
      <c r="D443" s="15" t="n">
        <v>3.0</v>
      </c>
      <c r="E443" s="15" t="n">
        <v>3.0</v>
      </c>
      <c r="F443" s="15" t="n">
        <v>3.0</v>
      </c>
      <c r="G443" s="15" t="n">
        <v>3.0</v>
      </c>
      <c r="H443" s="15" t="n">
        <v>3.0</v>
      </c>
      <c r="I443" s="15" t="n">
        <v>3.0</v>
      </c>
      <c r="J443" s="15" t="n">
        <v>2.0</v>
      </c>
      <c r="K443" s="15" t="n">
        <v>2.0</v>
      </c>
      <c r="L443" s="15" t="n">
        <v>6.0</v>
      </c>
      <c r="M443" s="15" t="n">
        <v>5.0</v>
      </c>
    </row>
    <row r="444">
      <c r="B444" s="8" t="s">
        <v>5</v>
      </c>
      <c r="C444" s="19" t="n">
        <v>6.0</v>
      </c>
      <c r="D444" s="19" t="n">
        <v>6.0</v>
      </c>
      <c r="E444" s="19" t="n">
        <v>4.0</v>
      </c>
      <c r="F444" s="19" t="n">
        <v>6.0</v>
      </c>
      <c r="G444" s="19" t="n">
        <v>6.0</v>
      </c>
      <c r="H444" s="19" t="n">
        <v>6.0</v>
      </c>
      <c r="I444" s="19" t="n">
        <v>5.0</v>
      </c>
      <c r="J444" s="19" t="n">
        <v>4.0</v>
      </c>
      <c r="K444" s="19" t="n">
        <v>4.0</v>
      </c>
      <c r="L444" s="19" t="n">
        <v>4.0</v>
      </c>
      <c r="M444" s="19" t="n">
        <v>5.0</v>
      </c>
    </row>
    <row r="445">
      <c r="B445" s="8" t="s">
        <v>5</v>
      </c>
      <c r="C445" s="15" t="n">
        <v>6.0</v>
      </c>
      <c r="D445" s="15" t="n">
        <v>5.0</v>
      </c>
      <c r="E445" s="15" t="n">
        <v>1.0</v>
      </c>
      <c r="F445" s="15" t="n">
        <v>5.0</v>
      </c>
      <c r="G445" s="15" t="n">
        <v>2.0</v>
      </c>
      <c r="H445" s="15" t="n">
        <v>2.0</v>
      </c>
      <c r="I445" s="15" t="n">
        <v>6.0</v>
      </c>
      <c r="J445" s="15" t="n">
        <v>6.0</v>
      </c>
      <c r="K445" s="15" t="n">
        <v>6.0</v>
      </c>
      <c r="L445" s="15" t="n">
        <v>7.0</v>
      </c>
      <c r="M445" s="15" t="n">
        <v>6.0</v>
      </c>
    </row>
    <row r="446">
      <c r="B446" s="8" t="s">
        <v>5</v>
      </c>
      <c r="C446" s="19" t="n">
        <v>6.0</v>
      </c>
      <c r="D446" s="19" t="n">
        <v>6.0</v>
      </c>
      <c r="E446" s="19" t="n">
        <v>3.0</v>
      </c>
      <c r="F446" s="19" t="n">
        <v>5.0</v>
      </c>
      <c r="G446" s="19" t="n">
        <v>6.0</v>
      </c>
      <c r="H446" s="19" t="n">
        <v>3.0</v>
      </c>
      <c r="I446" s="19" t="n">
        <v>5.0</v>
      </c>
      <c r="J446" s="19" t="n">
        <v>5.0</v>
      </c>
      <c r="K446" s="19" t="n">
        <v>4.0</v>
      </c>
      <c r="L446" s="19" t="n">
        <v>5.0</v>
      </c>
      <c r="M446" s="19" t="n">
        <v>6.0</v>
      </c>
    </row>
    <row r="447">
      <c r="B447" s="8" t="s">
        <v>5</v>
      </c>
      <c r="C447" s="15" t="n">
        <v>2.0</v>
      </c>
      <c r="D447" s="15" t="n">
        <v>4.0</v>
      </c>
      <c r="E447" s="15" t="n">
        <v>4.0</v>
      </c>
      <c r="F447" s="15" t="n">
        <v>5.0</v>
      </c>
      <c r="G447" s="15" t="n">
        <v>6.0</v>
      </c>
      <c r="H447" s="15" t="n">
        <v>4.0</v>
      </c>
      <c r="I447" s="15" t="n">
        <v>3.0</v>
      </c>
      <c r="J447" s="15" t="n">
        <v>6.0</v>
      </c>
      <c r="K447" s="15" t="n">
        <v>4.0</v>
      </c>
      <c r="L447" s="15" t="n">
        <v>4.0</v>
      </c>
      <c r="M447" s="15" t="n">
        <v>2.0</v>
      </c>
    </row>
    <row r="448">
      <c r="B448" s="8" t="s">
        <v>5</v>
      </c>
      <c r="C448" s="19" t="n">
        <v>7.0</v>
      </c>
      <c r="D448" s="19" t="n">
        <v>7.0</v>
      </c>
      <c r="E448" s="19" t="n">
        <v>6.0</v>
      </c>
      <c r="F448" s="19" t="n">
        <v>7.0</v>
      </c>
      <c r="G448" s="19" t="n">
        <v>3.0</v>
      </c>
      <c r="H448" s="19" t="n">
        <v>7.0</v>
      </c>
      <c r="I448" s="19" t="n">
        <v>7.0</v>
      </c>
      <c r="J448" s="19" t="n">
        <v>7.0</v>
      </c>
      <c r="K448" s="19" t="n">
        <v>7.0</v>
      </c>
      <c r="L448" s="19" t="n">
        <v>7.0</v>
      </c>
      <c r="M448" s="19" t="n">
        <v>7.0</v>
      </c>
    </row>
    <row r="449">
      <c r="B449" s="8" t="s">
        <v>5</v>
      </c>
      <c r="C449" s="15" t="n">
        <v>5.0</v>
      </c>
      <c r="D449" s="15" t="n">
        <v>5.0</v>
      </c>
      <c r="E449" s="15" t="n">
        <v>4.0</v>
      </c>
      <c r="F449" s="15" t="n">
        <v>5.0</v>
      </c>
      <c r="G449" s="15" t="n">
        <v>5.0</v>
      </c>
      <c r="H449" s="15" t="n">
        <v>4.0</v>
      </c>
      <c r="I449" s="15" t="n">
        <v>5.0</v>
      </c>
      <c r="J449" s="15" t="n">
        <v>6.0</v>
      </c>
      <c r="K449" s="15" t="n">
        <v>5.0</v>
      </c>
      <c r="L449" s="15" t="n">
        <v>6.0</v>
      </c>
      <c r="M449" s="15" t="n">
        <v>4.0</v>
      </c>
    </row>
    <row r="450">
      <c r="B450" s="8" t="s">
        <v>5</v>
      </c>
      <c r="C450" s="19" t="n">
        <v>7.0</v>
      </c>
      <c r="D450" s="19" t="n">
        <v>7.0</v>
      </c>
      <c r="E450" s="19" t="n">
        <v>6.0</v>
      </c>
      <c r="F450" s="19" t="n">
        <v>6.0</v>
      </c>
      <c r="G450" s="19" t="n">
        <v>7.0</v>
      </c>
      <c r="H450" s="19" t="n">
        <v>6.0</v>
      </c>
      <c r="I450" s="19" t="n">
        <v>7.0</v>
      </c>
      <c r="J450" s="19" t="n">
        <v>7.0</v>
      </c>
      <c r="K450" s="19" t="n">
        <v>6.0</v>
      </c>
      <c r="L450" s="19" t="n">
        <v>4.0</v>
      </c>
      <c r="M450" s="19" t="n">
        <v>6.0</v>
      </c>
    </row>
    <row r="451">
      <c r="B451" s="8" t="s">
        <v>5</v>
      </c>
      <c r="C451" s="15" t="n">
        <v>7.0</v>
      </c>
      <c r="D451" s="15" t="n">
        <v>7.0</v>
      </c>
      <c r="E451" s="15" t="n">
        <v>2.0</v>
      </c>
      <c r="F451" s="15" t="n">
        <v>7.0</v>
      </c>
      <c r="G451" s="15" t="n">
        <v>7.0</v>
      </c>
      <c r="H451" s="15" t="n">
        <v>4.0</v>
      </c>
      <c r="I451" s="15" t="n">
        <v>7.0</v>
      </c>
      <c r="J451" s="15" t="n">
        <v>7.0</v>
      </c>
      <c r="K451" s="15" t="n">
        <v>6.0</v>
      </c>
      <c r="L451" s="15" t="n">
        <v>6.0</v>
      </c>
      <c r="M451" s="15" t="n">
        <v>6.0</v>
      </c>
    </row>
    <row r="452">
      <c r="B452" s="8" t="s">
        <v>5</v>
      </c>
      <c r="C452" s="19" t="n">
        <v>7.0</v>
      </c>
      <c r="D452" s="19" t="n">
        <v>7.0</v>
      </c>
      <c r="E452" s="19" t="n">
        <v>6.0</v>
      </c>
      <c r="F452" s="19" t="n">
        <v>7.0</v>
      </c>
      <c r="G452" s="19" t="n">
        <v>7.0</v>
      </c>
      <c r="H452" s="19" t="n">
        <v>6.0</v>
      </c>
      <c r="I452" s="19" t="n">
        <v>7.0</v>
      </c>
      <c r="J452" s="19" t="n">
        <v>7.0</v>
      </c>
      <c r="K452" s="19" t="n">
        <v>7.0</v>
      </c>
      <c r="L452" s="19" t="n">
        <v>7.0</v>
      </c>
      <c r="M452" s="19" t="n">
        <v>7.0</v>
      </c>
    </row>
    <row r="453">
      <c r="B453" s="8" t="s">
        <v>5</v>
      </c>
      <c r="C453" s="15" t="n">
        <v>6.0</v>
      </c>
      <c r="D453" s="15" t="n">
        <v>7.0</v>
      </c>
      <c r="E453" s="15" t="n">
        <v>1.0</v>
      </c>
      <c r="F453" s="15" t="n">
        <v>7.0</v>
      </c>
      <c r="G453" s="15" t="n">
        <v>7.0</v>
      </c>
      <c r="H453" s="15" t="n">
        <v>1.0</v>
      </c>
      <c r="I453" s="15" t="n">
        <v>4.0</v>
      </c>
      <c r="J453" s="15" t="n">
        <v>6.0</v>
      </c>
      <c r="K453" s="15" t="n">
        <v>6.0</v>
      </c>
      <c r="L453" s="15" t="n">
        <v>4.0</v>
      </c>
      <c r="M453" s="15" t="n">
        <v>3.0</v>
      </c>
    </row>
    <row r="454">
      <c r="B454" s="8" t="s">
        <v>5</v>
      </c>
      <c r="C454" s="19" t="n">
        <v>4.0</v>
      </c>
      <c r="D454" s="19" t="n">
        <v>5.0</v>
      </c>
      <c r="E454" s="19" t="n">
        <v>3.0</v>
      </c>
      <c r="F454" s="19" t="n">
        <v>4.0</v>
      </c>
      <c r="G454" s="19" t="n">
        <v>4.0</v>
      </c>
      <c r="H454" s="19" t="n">
        <v>3.0</v>
      </c>
      <c r="I454" s="19" t="n">
        <v>4.0</v>
      </c>
      <c r="J454" s="19" t="n">
        <v>3.0</v>
      </c>
      <c r="K454" s="19" t="n">
        <v>3.0</v>
      </c>
      <c r="L454" s="19" t="n">
        <v>5.0</v>
      </c>
      <c r="M454" s="19" t="n">
        <v>5.0</v>
      </c>
    </row>
    <row r="455">
      <c r="B455" s="8" t="s">
        <v>5</v>
      </c>
      <c r="C455" s="15" t="n">
        <v>5.0</v>
      </c>
      <c r="D455" s="15" t="n">
        <v>5.0</v>
      </c>
      <c r="E455" s="15" t="n">
        <v>3.0</v>
      </c>
      <c r="F455" s="15" t="n">
        <v>5.0</v>
      </c>
      <c r="G455" s="15" t="n">
        <v>5.0</v>
      </c>
      <c r="H455" s="15" t="n">
        <v>2.0</v>
      </c>
      <c r="I455" s="15" t="n">
        <v>5.0</v>
      </c>
      <c r="J455" s="15" t="n">
        <v>6.0</v>
      </c>
      <c r="K455" s="15" t="n">
        <v>4.0</v>
      </c>
      <c r="L455" s="15" t="n">
        <v>5.0</v>
      </c>
      <c r="M455" s="15" t="n">
        <v>3.0</v>
      </c>
    </row>
    <row r="456">
      <c r="B456" s="8" t="s">
        <v>5</v>
      </c>
      <c r="C456" s="19" t="n">
        <v>7.0</v>
      </c>
      <c r="D456" s="19" t="n">
        <v>7.0</v>
      </c>
      <c r="E456" s="19" t="n">
        <v>7.0</v>
      </c>
      <c r="F456" s="19" t="n">
        <v>6.0</v>
      </c>
      <c r="G456" s="19" t="n">
        <v>7.0</v>
      </c>
      <c r="H456" s="19" t="n">
        <v>7.0</v>
      </c>
      <c r="I456" s="19" t="n">
        <v>6.0</v>
      </c>
      <c r="J456" s="19" t="n">
        <v>7.0</v>
      </c>
      <c r="K456" s="19" t="n">
        <v>6.0</v>
      </c>
      <c r="L456" s="19" t="n">
        <v>1.0</v>
      </c>
      <c r="M456" s="19" t="n">
        <v>1.0</v>
      </c>
    </row>
    <row r="457">
      <c r="B457" s="8" t="s">
        <v>5</v>
      </c>
      <c r="C457" s="15" t="n">
        <v>7.0</v>
      </c>
      <c r="D457" s="15" t="n">
        <v>7.0</v>
      </c>
      <c r="E457" s="15" t="n">
        <v>6.0</v>
      </c>
      <c r="F457" s="15" t="n">
        <v>7.0</v>
      </c>
      <c r="G457" s="15" t="n">
        <v>7.0</v>
      </c>
      <c r="H457" s="15" t="n">
        <v>6.0</v>
      </c>
      <c r="I457" s="15" t="n">
        <v>7.0</v>
      </c>
      <c r="J457" s="15" t="n">
        <v>7.0</v>
      </c>
      <c r="K457" s="15" t="n">
        <v>4.0</v>
      </c>
      <c r="L457" s="15" t="n">
        <v>7.0</v>
      </c>
      <c r="M457" s="15" t="n">
        <v>4.0</v>
      </c>
    </row>
    <row r="458">
      <c r="B458" s="8" t="s">
        <v>5</v>
      </c>
      <c r="C458" s="19" t="n">
        <v>6.0</v>
      </c>
      <c r="D458" s="19" t="n">
        <v>6.0</v>
      </c>
      <c r="E458" s="19" t="n">
        <v>5.0</v>
      </c>
      <c r="F458" s="19" t="n">
        <v>6.0</v>
      </c>
      <c r="G458" s="19" t="n">
        <v>7.0</v>
      </c>
      <c r="H458" s="19" t="n">
        <v>5.0</v>
      </c>
      <c r="I458" s="19" t="n">
        <v>6.0</v>
      </c>
      <c r="J458" s="19" t="n">
        <v>7.0</v>
      </c>
      <c r="K458" s="19" t="n">
        <v>4.0</v>
      </c>
      <c r="L458" s="19" t="n">
        <v>5.0</v>
      </c>
      <c r="M458" s="19" t="n">
        <v>5.0</v>
      </c>
    </row>
    <row r="459">
      <c r="B459" s="8" t="s">
        <v>5</v>
      </c>
      <c r="C459" s="15" t="n">
        <v>6.0</v>
      </c>
      <c r="D459" s="15" t="n">
        <v>6.0</v>
      </c>
      <c r="E459" s="15" t="n">
        <v>6.0</v>
      </c>
      <c r="F459" s="15" t="n">
        <v>7.0</v>
      </c>
      <c r="G459" s="15" t="n">
        <v>7.0</v>
      </c>
      <c r="H459" s="15" t="n">
        <v>6.0</v>
      </c>
      <c r="I459" s="15" t="n">
        <v>6.0</v>
      </c>
      <c r="J459" s="15" t="n">
        <v>4.0</v>
      </c>
      <c r="K459" s="15" t="n">
        <v>4.0</v>
      </c>
      <c r="L459" s="15" t="n">
        <v>6.0</v>
      </c>
      <c r="M459" s="15" t="n">
        <v>5.0</v>
      </c>
    </row>
    <row r="460">
      <c r="B460" s="8" t="s">
        <v>5</v>
      </c>
      <c r="C460" s="19" t="n">
        <v>6.0</v>
      </c>
      <c r="D460" s="19" t="n">
        <v>7.0</v>
      </c>
      <c r="E460" s="19" t="n">
        <v>2.0</v>
      </c>
      <c r="F460" s="19" t="n">
        <v>7.0</v>
      </c>
      <c r="G460" s="19" t="n">
        <v>7.0</v>
      </c>
      <c r="H460" s="19" t="n">
        <v>2.0</v>
      </c>
      <c r="I460" s="19" t="n">
        <v>7.0</v>
      </c>
      <c r="J460" s="19" t="n">
        <v>7.0</v>
      </c>
      <c r="K460" s="19" t="n">
        <v>6.0</v>
      </c>
      <c r="L460" s="19" t="n">
        <v>6.0</v>
      </c>
      <c r="M460" s="19" t="n">
        <v>6.0</v>
      </c>
    </row>
    <row r="461">
      <c r="B461" s="8" t="s">
        <v>5</v>
      </c>
      <c r="C461" s="15" t="n">
        <v>6.0</v>
      </c>
      <c r="D461" s="15" t="n">
        <v>6.0</v>
      </c>
      <c r="E461" s="15" t="n">
        <v>3.0</v>
      </c>
      <c r="F461" s="15" t="n">
        <v>5.0</v>
      </c>
      <c r="G461" s="15" t="n">
        <v>7.0</v>
      </c>
      <c r="H461" s="15" t="n">
        <v>3.0</v>
      </c>
      <c r="I461" s="15" t="n">
        <v>7.0</v>
      </c>
      <c r="J461" s="15" t="n">
        <v>4.0</v>
      </c>
      <c r="K461" s="15" t="n">
        <v>4.0</v>
      </c>
      <c r="L461" s="15" t="n">
        <v>5.0</v>
      </c>
      <c r="M461" s="15" t="n">
        <v>4.0</v>
      </c>
    </row>
    <row r="462">
      <c r="B462" s="8" t="s">
        <v>5</v>
      </c>
      <c r="C462" s="19" t="n">
        <v>7.0</v>
      </c>
      <c r="D462" s="19" t="n">
        <v>6.0</v>
      </c>
      <c r="E462" s="19" t="n">
        <v>6.0</v>
      </c>
      <c r="F462" s="19" t="n">
        <v>4.0</v>
      </c>
      <c r="G462" s="19" t="n">
        <v>6.0</v>
      </c>
      <c r="H462" s="19" t="n">
        <v>6.0</v>
      </c>
      <c r="I462" s="19" t="n">
        <v>6.0</v>
      </c>
      <c r="J462" s="19" t="n">
        <v>7.0</v>
      </c>
      <c r="K462" s="19" t="n">
        <v>5.0</v>
      </c>
      <c r="L462" s="19" t="n">
        <v>6.0</v>
      </c>
      <c r="M462" s="19" t="n">
        <v>5.0</v>
      </c>
    </row>
    <row r="463">
      <c r="B463" s="8" t="s">
        <v>5</v>
      </c>
      <c r="C463" s="15" t="n">
        <v>7.0</v>
      </c>
      <c r="D463" s="15" t="n">
        <v>7.0</v>
      </c>
      <c r="E463" s="15" t="n">
        <v>3.0</v>
      </c>
      <c r="F463" s="15" t="n">
        <v>7.0</v>
      </c>
      <c r="G463" s="15" t="n">
        <v>7.0</v>
      </c>
      <c r="H463" s="15" t="n">
        <v>2.0</v>
      </c>
      <c r="I463" s="15" t="n">
        <v>7.0</v>
      </c>
      <c r="J463" s="15" t="n">
        <v>7.0</v>
      </c>
      <c r="K463" s="15" t="n">
        <v>7.0</v>
      </c>
      <c r="L463" s="15" t="n">
        <v>7.0</v>
      </c>
      <c r="M463" s="15" t="n">
        <v>6.0</v>
      </c>
    </row>
    <row r="464">
      <c r="B464" s="8" t="s">
        <v>5</v>
      </c>
      <c r="C464" s="19" t="n">
        <v>7.0</v>
      </c>
      <c r="D464" s="19" t="n">
        <v>7.0</v>
      </c>
      <c r="E464" s="19" t="n">
        <v>3.0</v>
      </c>
      <c r="F464" s="19" t="n">
        <v>6.0</v>
      </c>
      <c r="G464" s="19" t="n">
        <v>7.0</v>
      </c>
      <c r="H464" s="19" t="n">
        <v>3.0</v>
      </c>
      <c r="I464" s="19" t="n">
        <v>7.0</v>
      </c>
      <c r="J464" s="19" t="n">
        <v>7.0</v>
      </c>
      <c r="K464" s="19" t="n">
        <v>7.0</v>
      </c>
      <c r="L464" s="19" t="n">
        <v>6.0</v>
      </c>
      <c r="M464" s="19" t="n">
        <v>4.0</v>
      </c>
    </row>
    <row r="465">
      <c r="B465" s="8" t="s">
        <v>5</v>
      </c>
      <c r="C465" s="15" t="n">
        <v>7.0</v>
      </c>
      <c r="D465" s="15" t="n">
        <v>6.0</v>
      </c>
      <c r="E465" s="15" t="n">
        <v>2.0</v>
      </c>
      <c r="F465" s="15" t="n">
        <v>7.0</v>
      </c>
      <c r="G465" s="15" t="n">
        <v>7.0</v>
      </c>
      <c r="H465" s="15" t="n">
        <v>2.0</v>
      </c>
      <c r="I465" s="15" t="n">
        <v>7.0</v>
      </c>
      <c r="J465" s="15" t="n">
        <v>6.0</v>
      </c>
      <c r="K465" s="15" t="n">
        <v>6.0</v>
      </c>
      <c r="L465" s="15" t="n">
        <v>6.0</v>
      </c>
      <c r="M465" s="15" t="n">
        <v>7.0</v>
      </c>
    </row>
    <row r="466">
      <c r="B466" s="8" t="s">
        <v>5</v>
      </c>
      <c r="C466" s="19" t="n">
        <v>6.0</v>
      </c>
      <c r="D466" s="19" t="n">
        <v>6.0</v>
      </c>
      <c r="E466" s="19" t="n">
        <v>5.0</v>
      </c>
      <c r="F466" s="19" t="n">
        <v>6.0</v>
      </c>
      <c r="G466" s="19" t="n">
        <v>7.0</v>
      </c>
      <c r="H466" s="19" t="n">
        <v>5.0</v>
      </c>
      <c r="I466" s="19" t="n">
        <v>6.0</v>
      </c>
      <c r="J466" s="19" t="n">
        <v>4.0</v>
      </c>
      <c r="K466" s="19" t="n">
        <v>2.0</v>
      </c>
      <c r="L466" s="19" t="n">
        <v>2.0</v>
      </c>
      <c r="M466" s="19" t="n">
        <v>2.0</v>
      </c>
    </row>
    <row r="467">
      <c r="B467" s="8" t="s">
        <v>5</v>
      </c>
      <c r="C467" s="15" t="n">
        <v>7.0</v>
      </c>
      <c r="D467" s="15" t="n">
        <v>7.0</v>
      </c>
      <c r="E467" s="15" t="n">
        <v>6.0</v>
      </c>
      <c r="F467" s="15" t="n">
        <v>7.0</v>
      </c>
      <c r="G467" s="15" t="n">
        <v>7.0</v>
      </c>
      <c r="H467" s="15" t="n">
        <v>6.0</v>
      </c>
      <c r="I467" s="15" t="n">
        <v>6.0</v>
      </c>
      <c r="J467" s="15" t="n">
        <v>6.0</v>
      </c>
      <c r="K467" s="15" t="n">
        <v>2.0</v>
      </c>
      <c r="L467" s="15" t="n">
        <v>4.0</v>
      </c>
      <c r="M467" s="15" t="n">
        <v>3.0</v>
      </c>
    </row>
    <row r="468">
      <c r="B468" s="8" t="s">
        <v>5</v>
      </c>
      <c r="C468" s="19" t="n">
        <v>2.0</v>
      </c>
      <c r="D468" s="19" t="n">
        <v>6.0</v>
      </c>
      <c r="E468" s="19" t="n">
        <v>1.0</v>
      </c>
      <c r="F468" s="19" t="n">
        <v>4.0</v>
      </c>
      <c r="G468" s="19" t="n">
        <v>7.0</v>
      </c>
      <c r="H468" s="19" t="n">
        <v>6.0</v>
      </c>
      <c r="I468" s="19" t="n">
        <v>5.0</v>
      </c>
      <c r="J468" s="19" t="n">
        <v>6.0</v>
      </c>
      <c r="K468" s="19" t="n">
        <v>5.0</v>
      </c>
      <c r="L468" s="19" t="n">
        <v>6.0</v>
      </c>
      <c r="M468" s="19" t="n">
        <v>1.0</v>
      </c>
    </row>
    <row r="469">
      <c r="B469" s="8" t="s">
        <v>5</v>
      </c>
      <c r="C469" s="15" t="n">
        <v>5.0</v>
      </c>
      <c r="D469" s="15" t="n">
        <v>6.0</v>
      </c>
      <c r="E469" s="15" t="n">
        <v>5.0</v>
      </c>
      <c r="F469" s="15" t="n">
        <v>6.0</v>
      </c>
      <c r="G469" s="15" t="n">
        <v>7.0</v>
      </c>
      <c r="H469" s="15" t="n">
        <v>6.0</v>
      </c>
      <c r="I469" s="15" t="n">
        <v>6.0</v>
      </c>
      <c r="J469" s="15" t="n">
        <v>7.0</v>
      </c>
      <c r="K469" s="15" t="n">
        <v>6.0</v>
      </c>
      <c r="L469" s="15" t="n">
        <v>7.0</v>
      </c>
      <c r="M469" s="15" t="n">
        <v>5.0</v>
      </c>
    </row>
    <row r="470">
      <c r="B470" s="8" t="s">
        <v>5</v>
      </c>
      <c r="C470" s="19" t="n">
        <v>7.0</v>
      </c>
      <c r="D470" s="19" t="n">
        <v>7.0</v>
      </c>
      <c r="E470" s="19" t="n">
        <v>4.0</v>
      </c>
      <c r="F470" s="19" t="n">
        <v>6.0</v>
      </c>
      <c r="G470" s="19" t="n">
        <v>7.0</v>
      </c>
      <c r="H470" s="19" t="n">
        <v>4.0</v>
      </c>
      <c r="I470" s="19" t="n">
        <v>6.0</v>
      </c>
      <c r="J470" s="19" t="n">
        <v>6.0</v>
      </c>
      <c r="K470" s="19" t="n">
        <v>6.0</v>
      </c>
      <c r="L470" s="19" t="n">
        <v>7.0</v>
      </c>
      <c r="M470" s="19" t="n">
        <v>4.0</v>
      </c>
    </row>
    <row r="471">
      <c r="B471" s="8" t="s">
        <v>5</v>
      </c>
      <c r="C471" s="15" t="n">
        <v>7.0</v>
      </c>
      <c r="D471" s="15" t="n">
        <v>6.0</v>
      </c>
      <c r="E471" s="15" t="n">
        <v>5.0</v>
      </c>
      <c r="F471" s="15" t="n">
        <v>7.0</v>
      </c>
      <c r="G471" s="15" t="n">
        <v>7.0</v>
      </c>
      <c r="H471" s="15" t="n">
        <v>6.0</v>
      </c>
      <c r="I471" s="15" t="n">
        <v>6.0</v>
      </c>
      <c r="J471" s="15" t="n">
        <v>7.0</v>
      </c>
      <c r="K471" s="15" t="n">
        <v>7.0</v>
      </c>
      <c r="L471" s="15" t="n">
        <v>7.0</v>
      </c>
      <c r="M471" s="15" t="n">
        <v>6.0</v>
      </c>
    </row>
    <row r="472">
      <c r="B472" s="8" t="s">
        <v>5</v>
      </c>
      <c r="C472" s="19" t="n">
        <v>7.0</v>
      </c>
      <c r="D472" s="19" t="n">
        <v>7.0</v>
      </c>
      <c r="E472" s="19" t="n">
        <v>6.0</v>
      </c>
      <c r="F472" s="19" t="n">
        <v>7.0</v>
      </c>
      <c r="G472" s="19" t="n">
        <v>7.0</v>
      </c>
      <c r="H472" s="19" t="n">
        <v>6.0</v>
      </c>
      <c r="I472" s="19" t="n">
        <v>4.0</v>
      </c>
      <c r="J472" s="19" t="n">
        <v>7.0</v>
      </c>
      <c r="K472" s="19" t="n">
        <v>4.0</v>
      </c>
      <c r="L472" s="19" t="n">
        <v>6.0</v>
      </c>
      <c r="M472" s="19" t="n">
        <v>6.0</v>
      </c>
    </row>
    <row r="473">
      <c r="B473" s="8" t="s">
        <v>5</v>
      </c>
      <c r="C473" s="15" t="n">
        <v>3.0</v>
      </c>
      <c r="D473" s="15" t="n">
        <v>4.0</v>
      </c>
      <c r="E473" s="15" t="n">
        <v>3.0</v>
      </c>
      <c r="F473" s="15" t="n">
        <v>4.0</v>
      </c>
      <c r="G473" s="15" t="n">
        <v>6.0</v>
      </c>
      <c r="H473" s="15" t="n">
        <v>3.0</v>
      </c>
      <c r="I473" s="15" t="n">
        <v>4.0</v>
      </c>
      <c r="J473" s="15" t="n">
        <v>5.0</v>
      </c>
      <c r="K473" s="15" t="n">
        <v>4.0</v>
      </c>
      <c r="L473" s="15" t="n">
        <v>4.0</v>
      </c>
      <c r="M473" s="15" t="n">
        <v>2.0</v>
      </c>
    </row>
    <row r="474">
      <c r="B474" s="8" t="s">
        <v>5</v>
      </c>
      <c r="C474" s="19" t="n">
        <v>7.0</v>
      </c>
      <c r="D474" s="19" t="n">
        <v>7.0</v>
      </c>
      <c r="E474" s="19" t="n">
        <v>2.0</v>
      </c>
      <c r="F474" s="19" t="n">
        <v>7.0</v>
      </c>
      <c r="G474" s="19" t="n">
        <v>7.0</v>
      </c>
      <c r="H474" s="19" t="n">
        <v>1.0</v>
      </c>
      <c r="I474" s="19" t="n">
        <v>7.0</v>
      </c>
      <c r="J474" s="19" t="n">
        <v>7.0</v>
      </c>
      <c r="K474" s="19" t="n">
        <v>7.0</v>
      </c>
      <c r="L474" s="19" t="n">
        <v>7.0</v>
      </c>
      <c r="M474" s="19" t="n">
        <v>6.0</v>
      </c>
    </row>
    <row r="475">
      <c r="B475" s="8" t="s">
        <v>5</v>
      </c>
      <c r="C475" s="15" t="n">
        <v>6.0</v>
      </c>
      <c r="D475" s="15" t="n">
        <v>7.0</v>
      </c>
      <c r="E475" s="15" t="n">
        <v>2.0</v>
      </c>
      <c r="F475" s="15" t="n">
        <v>6.0</v>
      </c>
      <c r="G475" s="15" t="n">
        <v>7.0</v>
      </c>
      <c r="H475" s="15" t="n">
        <v>5.0</v>
      </c>
      <c r="I475" s="15" t="n">
        <v>6.0</v>
      </c>
      <c r="J475" s="15" t="n">
        <v>7.0</v>
      </c>
      <c r="K475" s="15" t="n">
        <v>5.0</v>
      </c>
      <c r="L475" s="15" t="n">
        <v>5.0</v>
      </c>
      <c r="M475" s="15" t="n">
        <v>5.0</v>
      </c>
    </row>
    <row r="476">
      <c r="B476" s="8" t="s">
        <v>5</v>
      </c>
      <c r="C476" s="19" t="n">
        <v>6.0</v>
      </c>
      <c r="D476" s="19" t="n">
        <v>6.0</v>
      </c>
      <c r="E476" s="19" t="n">
        <v>1.0</v>
      </c>
      <c r="F476" s="19" t="n">
        <v>4.0</v>
      </c>
      <c r="G476" s="19" t="n">
        <v>6.0</v>
      </c>
      <c r="H476" s="19" t="n">
        <v>1.0</v>
      </c>
      <c r="I476" s="19" t="n">
        <v>4.0</v>
      </c>
      <c r="J476" s="19" t="n">
        <v>5.0</v>
      </c>
      <c r="K476" s="19" t="n">
        <v>4.0</v>
      </c>
      <c r="L476" s="19" t="n">
        <v>5.0</v>
      </c>
      <c r="M476" s="19" t="n">
        <v>4.0</v>
      </c>
    </row>
    <row r="477">
      <c r="B477" s="8" t="s">
        <v>5</v>
      </c>
      <c r="C477" s="15" t="n">
        <v>6.0</v>
      </c>
      <c r="D477" s="15" t="n">
        <v>7.0</v>
      </c>
      <c r="E477" s="15" t="n">
        <v>6.0</v>
      </c>
      <c r="F477" s="15" t="n">
        <v>6.0</v>
      </c>
      <c r="G477" s="15" t="n">
        <v>7.0</v>
      </c>
      <c r="H477" s="15" t="n">
        <v>7.0</v>
      </c>
      <c r="I477" s="15" t="n">
        <v>7.0</v>
      </c>
      <c r="J477" s="15" t="n">
        <v>7.0</v>
      </c>
      <c r="K477" s="15" t="n">
        <v>7.0</v>
      </c>
      <c r="L477" s="15" t="n">
        <v>7.0</v>
      </c>
      <c r="M477" s="15" t="n">
        <v>7.0</v>
      </c>
    </row>
    <row r="478">
      <c r="B478" s="8" t="s">
        <v>5</v>
      </c>
      <c r="C478" s="19" t="n">
        <v>7.0</v>
      </c>
      <c r="D478" s="19" t="n">
        <v>6.0</v>
      </c>
      <c r="E478" s="19" t="n">
        <v>5.0</v>
      </c>
      <c r="F478" s="19" t="n">
        <v>6.0</v>
      </c>
      <c r="G478" s="19" t="n">
        <v>7.0</v>
      </c>
      <c r="H478" s="19" t="n">
        <v>6.0</v>
      </c>
      <c r="I478" s="19" t="n">
        <v>7.0</v>
      </c>
      <c r="J478" s="19" t="n">
        <v>7.0</v>
      </c>
      <c r="K478" s="19" t="n">
        <v>6.0</v>
      </c>
      <c r="L478" s="19" t="n">
        <v>6.0</v>
      </c>
      <c r="M478" s="19" t="n">
        <v>5.0</v>
      </c>
    </row>
    <row r="479">
      <c r="B479" s="8" t="s">
        <v>5</v>
      </c>
      <c r="C479" s="15" t="n">
        <v>7.0</v>
      </c>
      <c r="D479" s="15" t="n">
        <v>7.0</v>
      </c>
      <c r="E479" s="15" t="n">
        <v>6.0</v>
      </c>
      <c r="F479" s="15" t="n">
        <v>7.0</v>
      </c>
      <c r="G479" s="15" t="n">
        <v>7.0</v>
      </c>
      <c r="H479" s="15" t="n">
        <v>6.0</v>
      </c>
      <c r="I479" s="15" t="n">
        <v>7.0</v>
      </c>
      <c r="J479" s="15" t="n">
        <v>7.0</v>
      </c>
      <c r="K479" s="15" t="n">
        <v>7.0</v>
      </c>
      <c r="L479" s="15" t="n">
        <v>7.0</v>
      </c>
      <c r="M479" s="15" t="n">
        <v>7.0</v>
      </c>
    </row>
    <row r="480">
      <c r="B480" s="8" t="s">
        <v>5</v>
      </c>
      <c r="C480" s="19" t="n">
        <v>5.0</v>
      </c>
      <c r="D480" s="19" t="n">
        <v>3.0</v>
      </c>
      <c r="E480" s="19" t="n">
        <v>2.0</v>
      </c>
      <c r="F480" s="19" t="n">
        <v>6.0</v>
      </c>
      <c r="G480" s="19" t="n">
        <v>6.0</v>
      </c>
      <c r="H480" s="19" t="n">
        <v>5.0</v>
      </c>
      <c r="I480" s="19" t="n">
        <v>5.0</v>
      </c>
      <c r="J480" s="19" t="n">
        <v>5.0</v>
      </c>
      <c r="K480" s="19" t="n">
        <v>4.0</v>
      </c>
      <c r="L480" s="19" t="n">
        <v>4.0</v>
      </c>
      <c r="M480" s="19" t="n">
        <v>4.0</v>
      </c>
    </row>
    <row r="481">
      <c r="B481" s="8" t="s">
        <v>5</v>
      </c>
      <c r="C481" s="15" t="n">
        <v>7.0</v>
      </c>
      <c r="D481" s="15" t="n">
        <v>7.0</v>
      </c>
      <c r="E481" s="15" t="n">
        <v>1.0</v>
      </c>
      <c r="F481" s="15" t="n">
        <v>6.0</v>
      </c>
      <c r="G481" s="15" t="n">
        <v>7.0</v>
      </c>
      <c r="H481" s="15" t="n">
        <v>1.0</v>
      </c>
      <c r="I481" s="15" t="n">
        <v>7.0</v>
      </c>
      <c r="J481" s="15" t="n">
        <v>7.0</v>
      </c>
      <c r="K481" s="15" t="n">
        <v>7.0</v>
      </c>
      <c r="L481" s="15" t="n">
        <v>7.0</v>
      </c>
      <c r="M481" s="15" t="n">
        <v>4.0</v>
      </c>
    </row>
    <row r="482">
      <c r="B482" s="8" t="s">
        <v>5</v>
      </c>
      <c r="C482" s="19" t="n">
        <v>3.0</v>
      </c>
      <c r="D482" s="19" t="n">
        <v>2.0</v>
      </c>
      <c r="E482" s="19" t="n">
        <v>1.0</v>
      </c>
      <c r="F482" s="19" t="n">
        <v>4.0</v>
      </c>
      <c r="G482" s="19" t="n">
        <v>7.0</v>
      </c>
      <c r="H482" s="19" t="n">
        <v>1.0</v>
      </c>
      <c r="I482" s="19" t="n">
        <v>1.0</v>
      </c>
      <c r="J482" s="19" t="n">
        <v>4.0</v>
      </c>
      <c r="K482" s="19" t="n">
        <v>1.0</v>
      </c>
      <c r="L482" s="19" t="n">
        <v>1.0</v>
      </c>
      <c r="M482" s="19" t="n">
        <v>4.0</v>
      </c>
    </row>
    <row r="483">
      <c r="B483" s="8" t="s">
        <v>5</v>
      </c>
      <c r="C483" s="15" t="n">
        <v>7.0</v>
      </c>
      <c r="D483" s="15" t="n">
        <v>7.0</v>
      </c>
      <c r="E483" s="15" t="n">
        <v>5.0</v>
      </c>
      <c r="F483" s="15" t="n">
        <v>6.0</v>
      </c>
      <c r="G483" s="15" t="n">
        <v>6.0</v>
      </c>
      <c r="H483" s="15" t="n">
        <v>6.0</v>
      </c>
      <c r="I483" s="15" t="n">
        <v>7.0</v>
      </c>
      <c r="J483" s="15" t="n">
        <v>6.0</v>
      </c>
      <c r="K483" s="15" t="n">
        <v>5.0</v>
      </c>
      <c r="L483" s="15" t="n">
        <v>5.0</v>
      </c>
      <c r="M483" s="15" t="n">
        <v>6.0</v>
      </c>
    </row>
    <row r="484">
      <c r="B484" s="8" t="s">
        <v>5</v>
      </c>
      <c r="C484" s="19" t="n">
        <v>6.0</v>
      </c>
      <c r="D484" s="19" t="n">
        <v>6.0</v>
      </c>
      <c r="E484" s="19" t="n">
        <v>3.0</v>
      </c>
      <c r="F484" s="19" t="n">
        <v>7.0</v>
      </c>
      <c r="G484" s="19" t="n">
        <v>6.0</v>
      </c>
      <c r="H484" s="19" t="n">
        <v>3.0</v>
      </c>
      <c r="I484" s="19" t="n">
        <v>3.0</v>
      </c>
      <c r="J484" s="19" t="n">
        <v>6.0</v>
      </c>
      <c r="K484" s="19" t="n">
        <v>4.0</v>
      </c>
      <c r="L484" s="19" t="n">
        <v>4.0</v>
      </c>
      <c r="M484" s="19" t="n">
        <v>2.0</v>
      </c>
    </row>
    <row r="485">
      <c r="B485" s="8" t="s">
        <v>5</v>
      </c>
      <c r="C485" s="15" t="n">
        <v>6.0</v>
      </c>
      <c r="D485" s="15" t="n">
        <v>6.0</v>
      </c>
      <c r="E485" s="15" t="n">
        <v>3.0</v>
      </c>
      <c r="F485" s="15" t="n">
        <v>7.0</v>
      </c>
      <c r="G485" s="15" t="n">
        <v>7.0</v>
      </c>
      <c r="H485" s="15" t="n">
        <v>4.0</v>
      </c>
      <c r="I485" s="15" t="n">
        <v>6.0</v>
      </c>
      <c r="J485" s="15" t="n">
        <v>7.0</v>
      </c>
      <c r="K485" s="15" t="n">
        <v>5.0</v>
      </c>
      <c r="L485" s="15" t="n">
        <v>6.0</v>
      </c>
      <c r="M485" s="15" t="n">
        <v>4.0</v>
      </c>
    </row>
    <row r="486">
      <c r="B486" s="8" t="s">
        <v>5</v>
      </c>
      <c r="C486" s="19" t="n">
        <v>6.0</v>
      </c>
      <c r="D486" s="19" t="n">
        <v>7.0</v>
      </c>
      <c r="E486" s="19" t="n">
        <v>4.0</v>
      </c>
      <c r="F486" s="19" t="n">
        <v>7.0</v>
      </c>
      <c r="G486" s="19" t="n">
        <v>7.0</v>
      </c>
      <c r="H486" s="19" t="n">
        <v>5.0</v>
      </c>
      <c r="I486" s="19" t="n">
        <v>7.0</v>
      </c>
      <c r="J486" s="19" t="n">
        <v>7.0</v>
      </c>
      <c r="K486" s="19" t="n">
        <v>7.0</v>
      </c>
      <c r="L486" s="19" t="n">
        <v>7.0</v>
      </c>
      <c r="M486" s="19" t="n">
        <v>4.0</v>
      </c>
    </row>
    <row r="487">
      <c r="B487" s="8" t="s">
        <v>5</v>
      </c>
      <c r="C487" s="15" t="n">
        <v>7.0</v>
      </c>
      <c r="D487" s="15" t="n">
        <v>7.0</v>
      </c>
      <c r="E487" s="15" t="n">
        <v>1.0</v>
      </c>
      <c r="F487" s="15" t="n">
        <v>4.0</v>
      </c>
      <c r="G487" s="15" t="n">
        <v>7.0</v>
      </c>
      <c r="H487" s="15" t="n">
        <v>6.0</v>
      </c>
      <c r="I487" s="15" t="n">
        <v>6.0</v>
      </c>
      <c r="J487" s="15" t="n">
        <v>6.0</v>
      </c>
      <c r="K487" s="15" t="n">
        <v>4.0</v>
      </c>
      <c r="L487" s="15" t="n">
        <v>5.0</v>
      </c>
      <c r="M487" s="15" t="n">
        <v>5.0</v>
      </c>
    </row>
    <row r="488">
      <c r="B488" s="8" t="s">
        <v>5</v>
      </c>
      <c r="C488" s="19" t="n">
        <v>7.0</v>
      </c>
      <c r="D488" s="19" t="n">
        <v>7.0</v>
      </c>
      <c r="E488" s="19" t="n">
        <v>5.0</v>
      </c>
      <c r="F488" s="19" t="n">
        <v>7.0</v>
      </c>
      <c r="G488" s="19" t="n">
        <v>7.0</v>
      </c>
      <c r="H488" s="19" t="n">
        <v>6.0</v>
      </c>
      <c r="I488" s="19" t="n">
        <v>7.0</v>
      </c>
      <c r="J488" s="19" t="n">
        <v>7.0</v>
      </c>
      <c r="K488" s="19" t="n">
        <v>6.0</v>
      </c>
      <c r="L488" s="19" t="n">
        <v>6.0</v>
      </c>
      <c r="M488" s="19" t="n">
        <v>7.0</v>
      </c>
    </row>
    <row r="489">
      <c r="B489" s="8" t="s">
        <v>5</v>
      </c>
      <c r="C489" s="15" t="n">
        <v>6.0</v>
      </c>
      <c r="D489" s="15" t="n">
        <v>4.0</v>
      </c>
      <c r="E489" s="15" t="n">
        <v>4.0</v>
      </c>
      <c r="F489" s="15" t="n">
        <v>6.0</v>
      </c>
      <c r="G489" s="15" t="n">
        <v>6.0</v>
      </c>
      <c r="H489" s="15" t="n">
        <v>4.0</v>
      </c>
      <c r="I489" s="15" t="n">
        <v>7.0</v>
      </c>
      <c r="J489" s="15" t="n">
        <v>7.0</v>
      </c>
      <c r="K489" s="15" t="n">
        <v>7.0</v>
      </c>
      <c r="L489" s="15" t="n">
        <v>7.0</v>
      </c>
      <c r="M489" s="15" t="n">
        <v>7.0</v>
      </c>
    </row>
    <row r="490">
      <c r="B490" s="8" t="s">
        <v>5</v>
      </c>
      <c r="C490" s="19" t="n">
        <v>5.0</v>
      </c>
      <c r="D490" s="19" t="n">
        <v>3.0</v>
      </c>
      <c r="E490" s="19" t="n">
        <v>3.0</v>
      </c>
      <c r="F490" s="19" t="n">
        <v>5.0</v>
      </c>
      <c r="G490" s="19" t="n">
        <v>5.0</v>
      </c>
      <c r="H490" s="19" t="n">
        <v>5.0</v>
      </c>
      <c r="I490" s="19" t="n">
        <v>5.0</v>
      </c>
      <c r="J490" s="19" t="n">
        <v>5.0</v>
      </c>
      <c r="K490" s="19" t="n">
        <v>3.0</v>
      </c>
      <c r="L490" s="19" t="n">
        <v>5.0</v>
      </c>
      <c r="M490" s="19" t="n">
        <v>5.0</v>
      </c>
    </row>
    <row r="491">
      <c r="B491" s="8" t="s">
        <v>5</v>
      </c>
      <c r="C491" s="15" t="n">
        <v>4.0</v>
      </c>
      <c r="D491" s="15" t="n">
        <v>6.0</v>
      </c>
      <c r="E491" s="15" t="n">
        <v>2.0</v>
      </c>
      <c r="F491" s="15" t="n">
        <v>5.0</v>
      </c>
      <c r="G491" s="15" t="n">
        <v>6.0</v>
      </c>
      <c r="H491" s="15" t="n">
        <v>4.0</v>
      </c>
      <c r="I491" s="15" t="n">
        <v>6.0</v>
      </c>
      <c r="J491" s="15" t="n">
        <v>6.0</v>
      </c>
      <c r="K491" s="15" t="n">
        <v>4.0</v>
      </c>
      <c r="L491" s="15" t="n">
        <v>5.0</v>
      </c>
      <c r="M491" s="15" t="n">
        <v>6.0</v>
      </c>
    </row>
    <row r="492">
      <c r="B492" s="8" t="s">
        <v>5</v>
      </c>
      <c r="C492" s="19" t="n">
        <v>4.0</v>
      </c>
      <c r="D492" s="19" t="n">
        <v>5.0</v>
      </c>
      <c r="E492" s="19" t="n">
        <v>3.0</v>
      </c>
      <c r="F492" s="19" t="n">
        <v>5.0</v>
      </c>
      <c r="G492" s="19" t="n">
        <v>5.0</v>
      </c>
      <c r="H492" s="19" t="n">
        <v>5.0</v>
      </c>
      <c r="I492" s="19" t="n">
        <v>5.0</v>
      </c>
      <c r="J492" s="19" t="n">
        <v>4.0</v>
      </c>
      <c r="K492" s="19" t="n">
        <v>4.0</v>
      </c>
      <c r="L492" s="19" t="n">
        <v>5.0</v>
      </c>
      <c r="M492" s="19" t="n">
        <v>5.0</v>
      </c>
    </row>
    <row r="493">
      <c r="B493" s="8" t="s">
        <v>5</v>
      </c>
      <c r="C493" s="15" t="n">
        <v>4.0</v>
      </c>
      <c r="D493" s="15" t="n">
        <v>1.0</v>
      </c>
      <c r="E493" s="15" t="n">
        <v>1.0</v>
      </c>
      <c r="F493" s="15" t="n">
        <v>7.0</v>
      </c>
      <c r="G493" s="15" t="n">
        <v>2.0</v>
      </c>
      <c r="H493" s="15" t="n">
        <v>2.0</v>
      </c>
      <c r="I493" s="15" t="n">
        <v>7.0</v>
      </c>
      <c r="J493" s="15" t="n">
        <v>4.0</v>
      </c>
      <c r="K493" s="15" t="n">
        <v>4.0</v>
      </c>
      <c r="L493" s="15" t="n">
        <v>6.0</v>
      </c>
      <c r="M493" s="15" t="n">
        <v>7.0</v>
      </c>
    </row>
    <row r="494">
      <c r="B494" s="8" t="s">
        <v>5</v>
      </c>
      <c r="C494" s="19" t="n">
        <v>7.0</v>
      </c>
      <c r="D494" s="19" t="n">
        <v>7.0</v>
      </c>
      <c r="E494" s="19" t="n">
        <v>7.0</v>
      </c>
      <c r="F494" s="19" t="n">
        <v>6.0</v>
      </c>
      <c r="G494" s="19" t="n">
        <v>7.0</v>
      </c>
      <c r="H494" s="19" t="n">
        <v>6.0</v>
      </c>
      <c r="I494" s="19" t="n">
        <v>6.0</v>
      </c>
      <c r="J494" s="19" t="n">
        <v>7.0</v>
      </c>
      <c r="K494" s="19" t="n">
        <v>5.0</v>
      </c>
      <c r="L494" s="19" t="n">
        <v>4.0</v>
      </c>
      <c r="M494" s="19" t="n">
        <v>6.0</v>
      </c>
    </row>
    <row r="495">
      <c r="B495" s="8" t="s">
        <v>5</v>
      </c>
      <c r="C495" s="15" t="n">
        <v>6.0</v>
      </c>
      <c r="D495" s="15" t="n">
        <v>6.0</v>
      </c>
      <c r="E495" s="15" t="n">
        <v>4.0</v>
      </c>
      <c r="F495" s="15" t="n">
        <v>5.0</v>
      </c>
      <c r="G495" s="15" t="n">
        <v>7.0</v>
      </c>
      <c r="H495" s="15" t="n">
        <v>4.0</v>
      </c>
      <c r="I495" s="15" t="n">
        <v>6.0</v>
      </c>
      <c r="J495" s="15" t="n">
        <v>7.0</v>
      </c>
      <c r="K495" s="15" t="n">
        <v>3.0</v>
      </c>
      <c r="L495" s="15" t="n">
        <v>6.0</v>
      </c>
      <c r="M495" s="15" t="n">
        <v>7.0</v>
      </c>
    </row>
    <row r="496">
      <c r="B496" s="8" t="s">
        <v>5</v>
      </c>
      <c r="C496" s="19" t="n">
        <v>3.0</v>
      </c>
      <c r="D496" s="19" t="n">
        <v>3.0</v>
      </c>
      <c r="E496" s="19" t="n">
        <v>2.0</v>
      </c>
      <c r="F496" s="19" t="n">
        <v>3.0</v>
      </c>
      <c r="G496" s="19" t="n">
        <v>5.0</v>
      </c>
      <c r="H496" s="19" t="n">
        <v>2.0</v>
      </c>
      <c r="I496" s="19" t="n">
        <v>3.0</v>
      </c>
      <c r="J496" s="19" t="n">
        <v>4.0</v>
      </c>
      <c r="K496" s="19" t="n">
        <v>3.0</v>
      </c>
      <c r="L496" s="19" t="n">
        <v>4.0</v>
      </c>
      <c r="M496" s="19" t="n">
        <v>3.0</v>
      </c>
    </row>
    <row r="497">
      <c r="B497" s="8" t="s">
        <v>5</v>
      </c>
      <c r="C497" s="15" t="n">
        <v>6.0</v>
      </c>
      <c r="D497" s="15" t="n">
        <v>7.0</v>
      </c>
      <c r="E497" s="15" t="n">
        <v>3.0</v>
      </c>
      <c r="F497" s="15" t="n">
        <v>5.0</v>
      </c>
      <c r="G497" s="15" t="n">
        <v>7.0</v>
      </c>
      <c r="H497" s="15" t="n">
        <v>4.0</v>
      </c>
      <c r="I497" s="15" t="n">
        <v>6.0</v>
      </c>
      <c r="J497" s="15" t="n">
        <v>7.0</v>
      </c>
      <c r="K497" s="15" t="n">
        <v>4.0</v>
      </c>
      <c r="L497" s="15" t="n">
        <v>6.0</v>
      </c>
      <c r="M497" s="15" t="n">
        <v>4.0</v>
      </c>
    </row>
    <row r="498">
      <c r="B498" s="8" t="s">
        <v>5</v>
      </c>
      <c r="C498" s="19" t="n">
        <v>6.0</v>
      </c>
      <c r="D498" s="19" t="n">
        <v>6.0</v>
      </c>
      <c r="E498" s="19" t="n">
        <v>1.0</v>
      </c>
      <c r="F498" s="19" t="n">
        <v>4.0</v>
      </c>
      <c r="G498" s="19" t="n">
        <v>6.0</v>
      </c>
      <c r="H498" s="19" t="n">
        <v>1.0</v>
      </c>
      <c r="I498" s="19" t="n">
        <v>5.0</v>
      </c>
      <c r="J498" s="19" t="n">
        <v>6.0</v>
      </c>
      <c r="K498" s="19" t="n">
        <v>6.0</v>
      </c>
      <c r="L498" s="19" t="n">
        <v>6.0</v>
      </c>
      <c r="M498" s="19" t="n">
        <v>3.0</v>
      </c>
    </row>
    <row r="499">
      <c r="B499" s="8" t="s">
        <v>5</v>
      </c>
      <c r="C499" s="15" t="n">
        <v>7.0</v>
      </c>
      <c r="D499" s="15" t="n">
        <v>7.0</v>
      </c>
      <c r="E499" s="15" t="n">
        <v>5.0</v>
      </c>
      <c r="F499" s="15" t="n">
        <v>7.0</v>
      </c>
      <c r="G499" s="15" t="n">
        <v>7.0</v>
      </c>
      <c r="H499" s="15" t="n">
        <v>7.0</v>
      </c>
      <c r="I499" s="15" t="n">
        <v>7.0</v>
      </c>
      <c r="J499" s="15" t="n">
        <v>6.0</v>
      </c>
      <c r="K499" s="15" t="n">
        <v>6.0</v>
      </c>
      <c r="L499" s="15" t="n">
        <v>6.0</v>
      </c>
      <c r="M499" s="15" t="n">
        <v>7.0</v>
      </c>
    </row>
    <row r="500">
      <c r="B500" s="8" t="s">
        <v>5</v>
      </c>
      <c r="C500" s="19" t="n">
        <v>5.0</v>
      </c>
      <c r="D500" s="19" t="n">
        <v>7.0</v>
      </c>
      <c r="E500" s="19" t="n">
        <v>1.0</v>
      </c>
      <c r="F500" s="19" t="n">
        <v>4.0</v>
      </c>
      <c r="G500" s="19" t="n">
        <v>7.0</v>
      </c>
      <c r="H500" s="19" t="n">
        <v>1.0</v>
      </c>
      <c r="I500" s="19" t="n">
        <v>4.0</v>
      </c>
      <c r="J500" s="19" t="n">
        <v>7.0</v>
      </c>
      <c r="K500" s="19" t="n">
        <v>5.0</v>
      </c>
      <c r="L500" s="19" t="n">
        <v>5.0</v>
      </c>
      <c r="M500" s="19" t="n">
        <v>5.0</v>
      </c>
    </row>
    <row r="501">
      <c r="B501" s="8" t="s">
        <v>5</v>
      </c>
      <c r="C501" s="15" t="n">
        <v>3.0</v>
      </c>
      <c r="D501" s="15" t="n">
        <v>3.0</v>
      </c>
      <c r="E501" s="15" t="n">
        <v>2.0</v>
      </c>
      <c r="F501" s="15" t="n">
        <v>3.0</v>
      </c>
      <c r="G501" s="15" t="n">
        <v>3.0</v>
      </c>
      <c r="H501" s="15" t="n">
        <v>3.0</v>
      </c>
      <c r="I501" s="15" t="n">
        <v>4.0</v>
      </c>
      <c r="J501" s="15" t="n">
        <v>4.0</v>
      </c>
      <c r="K501" s="15" t="n">
        <v>3.0</v>
      </c>
      <c r="L501" s="15" t="n">
        <v>4.0</v>
      </c>
      <c r="M501" s="15" t="n">
        <v>3.0</v>
      </c>
    </row>
    <row r="502">
      <c r="B502" s="8" t="s">
        <v>5</v>
      </c>
      <c r="C502" s="19" t="n">
        <v>6.0</v>
      </c>
      <c r="D502" s="19" t="n">
        <v>5.0</v>
      </c>
      <c r="E502" s="19" t="n">
        <v>6.0</v>
      </c>
      <c r="F502" s="19" t="n">
        <v>7.0</v>
      </c>
      <c r="G502" s="19" t="n">
        <v>6.0</v>
      </c>
      <c r="H502" s="19" t="n">
        <v>6.0</v>
      </c>
      <c r="I502" s="19" t="n">
        <v>5.0</v>
      </c>
      <c r="J502" s="19" t="n">
        <v>7.0</v>
      </c>
      <c r="K502" s="19" t="n">
        <v>6.0</v>
      </c>
      <c r="L502" s="19" t="n">
        <v>6.0</v>
      </c>
      <c r="M502" s="19" t="n">
        <v>1.0</v>
      </c>
    </row>
    <row r="503">
      <c r="B503" s="8" t="s">
        <v>5</v>
      </c>
      <c r="C503" s="15" t="n">
        <v>7.0</v>
      </c>
      <c r="D503" s="15" t="n">
        <v>4.0</v>
      </c>
      <c r="E503" s="15" t="n">
        <v>3.0</v>
      </c>
      <c r="F503" s="15" t="n">
        <v>7.0</v>
      </c>
      <c r="G503" s="15" t="n">
        <v>7.0</v>
      </c>
      <c r="H503" s="15" t="n">
        <v>4.0</v>
      </c>
      <c r="I503" s="15" t="n">
        <v>7.0</v>
      </c>
      <c r="J503" s="15" t="n">
        <v>7.0</v>
      </c>
      <c r="K503" s="15" t="n">
        <v>4.0</v>
      </c>
      <c r="L503" s="15" t="n">
        <v>4.0</v>
      </c>
      <c r="M503" s="15" t="n">
        <v>6.0</v>
      </c>
    </row>
    <row r="504">
      <c r="B504" s="8" t="s">
        <v>5</v>
      </c>
      <c r="C504" s="19" t="n">
        <v>7.0</v>
      </c>
      <c r="D504" s="19" t="n">
        <v>7.0</v>
      </c>
      <c r="E504" s="19" t="n">
        <v>7.0</v>
      </c>
      <c r="F504" s="19" t="n">
        <v>7.0</v>
      </c>
      <c r="G504" s="19" t="n">
        <v>7.0</v>
      </c>
      <c r="H504" s="19" t="n">
        <v>7.0</v>
      </c>
      <c r="I504" s="19" t="n">
        <v>7.0</v>
      </c>
      <c r="J504" s="19" t="n">
        <v>7.0</v>
      </c>
      <c r="K504" s="19" t="n">
        <v>7.0</v>
      </c>
      <c r="L504" s="19" t="n">
        <v>7.0</v>
      </c>
      <c r="M504" s="19" t="n">
        <v>7.0</v>
      </c>
    </row>
    <row r="505">
      <c r="B505" s="8" t="s">
        <v>5</v>
      </c>
      <c r="C505" s="15" t="n">
        <v>7.0</v>
      </c>
      <c r="D505" s="15" t="n">
        <v>6.0</v>
      </c>
      <c r="E505" s="15" t="n">
        <v>4.0</v>
      </c>
      <c r="F505" s="15" t="n">
        <v>6.0</v>
      </c>
      <c r="G505" s="15" t="n">
        <v>7.0</v>
      </c>
      <c r="H505" s="15" t="n">
        <v>4.0</v>
      </c>
      <c r="I505" s="15" t="n">
        <v>6.0</v>
      </c>
      <c r="J505" s="15" t="n">
        <v>4.0</v>
      </c>
      <c r="K505" s="15" t="n">
        <v>3.0</v>
      </c>
      <c r="L505" s="15" t="n">
        <v>6.0</v>
      </c>
      <c r="M505" s="15" t="n">
        <v>5.0</v>
      </c>
    </row>
    <row r="506">
      <c r="B506" s="8" t="s">
        <v>5</v>
      </c>
      <c r="C506" s="19" t="n">
        <v>7.0</v>
      </c>
      <c r="D506" s="19" t="n">
        <v>6.0</v>
      </c>
      <c r="E506" s="19" t="n">
        <v>3.0</v>
      </c>
      <c r="F506" s="19" t="n">
        <v>5.0</v>
      </c>
      <c r="G506" s="19" t="n">
        <v>7.0</v>
      </c>
      <c r="H506" s="19" t="n">
        <v>3.0</v>
      </c>
      <c r="I506" s="19" t="n">
        <v>7.0</v>
      </c>
      <c r="J506" s="19" t="n">
        <v>7.0</v>
      </c>
      <c r="K506" s="19" t="n">
        <v>3.0</v>
      </c>
      <c r="L506" s="19" t="n">
        <v>5.0</v>
      </c>
      <c r="M506" s="19" t="n">
        <v>5.0</v>
      </c>
    </row>
    <row r="507">
      <c r="B507" s="8" t="s">
        <v>5</v>
      </c>
      <c r="C507" s="15" t="n">
        <v>6.0</v>
      </c>
      <c r="D507" s="15" t="n">
        <v>6.0</v>
      </c>
      <c r="E507" s="15" t="n">
        <v>3.0</v>
      </c>
      <c r="F507" s="15" t="n">
        <v>7.0</v>
      </c>
      <c r="G507" s="15" t="n">
        <v>7.0</v>
      </c>
      <c r="H507" s="15" t="n">
        <v>6.0</v>
      </c>
      <c r="I507" s="15" t="n">
        <v>6.0</v>
      </c>
      <c r="J507" s="15" t="n">
        <v>6.0</v>
      </c>
      <c r="K507" s="15" t="n">
        <v>5.0</v>
      </c>
      <c r="L507" s="15" t="n">
        <v>5.0</v>
      </c>
      <c r="M507" s="15" t="n">
        <v>5.0</v>
      </c>
    </row>
    <row r="508">
      <c r="B508" s="8" t="s">
        <v>5</v>
      </c>
      <c r="C508" s="19" t="n">
        <v>7.0</v>
      </c>
      <c r="D508" s="19" t="n">
        <v>7.0</v>
      </c>
      <c r="E508" s="19" t="n">
        <v>7.0</v>
      </c>
      <c r="F508" s="19" t="n">
        <v>7.0</v>
      </c>
      <c r="G508" s="19" t="n">
        <v>7.0</v>
      </c>
      <c r="H508" s="19" t="n">
        <v>7.0</v>
      </c>
      <c r="I508" s="19" t="n">
        <v>7.0</v>
      </c>
      <c r="J508" s="19" t="n">
        <v>7.0</v>
      </c>
      <c r="K508" s="19" t="n">
        <v>7.0</v>
      </c>
      <c r="L508" s="19" t="n">
        <v>7.0</v>
      </c>
      <c r="M508" s="19" t="n">
        <v>7.0</v>
      </c>
    </row>
    <row r="509">
      <c r="B509" s="8" t="s">
        <v>5</v>
      </c>
      <c r="C509" s="15" t="n">
        <v>7.0</v>
      </c>
      <c r="D509" s="15" t="n">
        <v>7.0</v>
      </c>
      <c r="E509" s="15" t="n">
        <v>6.0</v>
      </c>
      <c r="F509" s="15" t="n">
        <v>6.0</v>
      </c>
      <c r="G509" s="15" t="n">
        <v>7.0</v>
      </c>
      <c r="H509" s="15" t="n">
        <v>7.0</v>
      </c>
      <c r="I509" s="15" t="n">
        <v>5.0</v>
      </c>
      <c r="J509" s="15" t="n">
        <v>6.0</v>
      </c>
      <c r="K509" s="15" t="n">
        <v>4.0</v>
      </c>
      <c r="L509" s="15" t="n">
        <v>6.0</v>
      </c>
      <c r="M509" s="15" t="n">
        <v>4.0</v>
      </c>
    </row>
    <row r="510">
      <c r="B510" s="8" t="s">
        <v>5</v>
      </c>
      <c r="C510" s="19" t="n">
        <v>7.0</v>
      </c>
      <c r="D510" s="19" t="n">
        <v>7.0</v>
      </c>
      <c r="E510" s="19" t="n">
        <v>7.0</v>
      </c>
      <c r="F510" s="19" t="n">
        <v>7.0</v>
      </c>
      <c r="G510" s="19" t="n">
        <v>7.0</v>
      </c>
      <c r="H510" s="19" t="n">
        <v>7.0</v>
      </c>
      <c r="I510" s="19" t="n">
        <v>7.0</v>
      </c>
      <c r="J510" s="19" t="n">
        <v>7.0</v>
      </c>
      <c r="K510" s="19" t="n">
        <v>6.0</v>
      </c>
      <c r="L510" s="19" t="n">
        <v>7.0</v>
      </c>
      <c r="M510" s="19" t="n">
        <v>7.0</v>
      </c>
    </row>
    <row r="511">
      <c r="B511" s="8" t="s">
        <v>5</v>
      </c>
      <c r="C511" s="15" t="n">
        <v>6.0</v>
      </c>
      <c r="D511" s="15" t="n">
        <v>6.0</v>
      </c>
      <c r="E511" s="15" t="n">
        <v>4.0</v>
      </c>
      <c r="F511" s="15" t="n">
        <v>6.0</v>
      </c>
      <c r="G511" s="15" t="n">
        <v>6.0</v>
      </c>
      <c r="H511" s="15" t="n">
        <v>6.0</v>
      </c>
      <c r="I511" s="15" t="n">
        <v>6.0</v>
      </c>
      <c r="J511" s="15" t="n">
        <v>7.0</v>
      </c>
      <c r="K511" s="15" t="n">
        <v>7.0</v>
      </c>
      <c r="L511" s="15" t="n">
        <v>5.0</v>
      </c>
      <c r="M511" s="15" t="n">
        <v>5.0</v>
      </c>
    </row>
    <row r="512">
      <c r="B512" s="8" t="s">
        <v>5</v>
      </c>
      <c r="C512" s="19" t="n">
        <v>6.0</v>
      </c>
      <c r="D512" s="19" t="n">
        <v>6.0</v>
      </c>
      <c r="E512" s="19" t="n">
        <v>1.0</v>
      </c>
      <c r="F512" s="19" t="n">
        <v>6.0</v>
      </c>
      <c r="G512" s="19" t="n">
        <v>6.0</v>
      </c>
      <c r="H512" s="19" t="n">
        <v>5.0</v>
      </c>
      <c r="I512" s="19" t="n">
        <v>7.0</v>
      </c>
      <c r="J512" s="19" t="n">
        <v>7.0</v>
      </c>
      <c r="K512" s="19" t="n">
        <v>6.0</v>
      </c>
      <c r="L512" s="19" t="n">
        <v>7.0</v>
      </c>
      <c r="M512" s="19" t="n">
        <v>5.0</v>
      </c>
    </row>
    <row r="513">
      <c r="B513" s="8" t="s">
        <v>5</v>
      </c>
      <c r="C513" s="15" t="n">
        <v>5.0</v>
      </c>
      <c r="D513" s="15" t="n">
        <v>4.0</v>
      </c>
      <c r="E513" s="15" t="n">
        <v>4.0</v>
      </c>
      <c r="F513" s="15" t="n">
        <v>6.0</v>
      </c>
      <c r="G513" s="15" t="n">
        <v>4.0</v>
      </c>
      <c r="H513" s="15" t="n">
        <v>4.0</v>
      </c>
      <c r="I513" s="15" t="n">
        <v>6.0</v>
      </c>
      <c r="J513" s="15" t="n">
        <v>4.0</v>
      </c>
      <c r="K513" s="15" t="n">
        <v>4.0</v>
      </c>
      <c r="L513" s="15" t="n">
        <v>4.0</v>
      </c>
      <c r="M513" s="15" t="n">
        <v>2.0</v>
      </c>
    </row>
    <row r="514">
      <c r="B514" s="8" t="s">
        <v>5</v>
      </c>
      <c r="C514" s="19" t="n">
        <v>7.0</v>
      </c>
      <c r="D514" s="19" t="n">
        <v>7.0</v>
      </c>
      <c r="E514" s="19" t="n">
        <v>5.0</v>
      </c>
      <c r="F514" s="19" t="n">
        <v>6.0</v>
      </c>
      <c r="G514" s="19" t="n">
        <v>7.0</v>
      </c>
      <c r="H514" s="19" t="n">
        <v>7.0</v>
      </c>
      <c r="I514" s="19" t="n">
        <v>7.0</v>
      </c>
      <c r="J514" s="19" t="n">
        <v>7.0</v>
      </c>
      <c r="K514" s="19" t="n">
        <v>7.0</v>
      </c>
      <c r="L514" s="19" t="n">
        <v>7.0</v>
      </c>
      <c r="M514" s="19" t="n">
        <v>7.0</v>
      </c>
    </row>
    <row r="515">
      <c r="B515" s="8" t="s">
        <v>5</v>
      </c>
      <c r="C515" s="15" t="n">
        <v>7.0</v>
      </c>
      <c r="D515" s="15" t="n">
        <v>7.0</v>
      </c>
      <c r="E515" s="15" t="n">
        <v>5.0</v>
      </c>
      <c r="F515" s="15" t="n">
        <v>6.0</v>
      </c>
      <c r="G515" s="15" t="n">
        <v>7.0</v>
      </c>
      <c r="H515" s="15" t="n">
        <v>5.0</v>
      </c>
      <c r="I515" s="15" t="n">
        <v>6.0</v>
      </c>
      <c r="J515" s="15" t="n">
        <v>6.0</v>
      </c>
      <c r="K515" s="15" t="n">
        <v>5.0</v>
      </c>
      <c r="L515" s="15" t="n">
        <v>6.0</v>
      </c>
      <c r="M515" s="15" t="n">
        <v>4.0</v>
      </c>
    </row>
    <row r="516">
      <c r="B516" s="8" t="s">
        <v>5</v>
      </c>
      <c r="C516" s="19" t="n">
        <v>6.0</v>
      </c>
      <c r="D516" s="19" t="n">
        <v>7.0</v>
      </c>
      <c r="E516" s="19" t="n">
        <v>4.0</v>
      </c>
      <c r="F516" s="19" t="n">
        <v>7.0</v>
      </c>
      <c r="G516" s="19" t="n">
        <v>7.0</v>
      </c>
      <c r="H516" s="19" t="n">
        <v>7.0</v>
      </c>
      <c r="I516" s="19" t="n">
        <v>6.0</v>
      </c>
      <c r="J516" s="19" t="n">
        <v>6.0</v>
      </c>
      <c r="K516" s="19" t="n">
        <v>5.0</v>
      </c>
      <c r="L516" s="19" t="n">
        <v>4.0</v>
      </c>
      <c r="M516" s="19" t="n">
        <v>4.0</v>
      </c>
    </row>
    <row r="517">
      <c r="B517" s="8" t="s">
        <v>5</v>
      </c>
      <c r="C517" s="15" t="n">
        <v>6.0</v>
      </c>
      <c r="D517" s="15" t="n">
        <v>7.0</v>
      </c>
      <c r="E517" s="15" t="n">
        <v>5.0</v>
      </c>
      <c r="F517" s="15" t="n">
        <v>6.0</v>
      </c>
      <c r="G517" s="15" t="n">
        <v>7.0</v>
      </c>
      <c r="H517" s="15" t="n">
        <v>6.0</v>
      </c>
      <c r="I517" s="15" t="n">
        <v>7.0</v>
      </c>
      <c r="J517" s="15" t="n">
        <v>7.0</v>
      </c>
      <c r="K517" s="15" t="n">
        <v>7.0</v>
      </c>
      <c r="L517" s="15" t="n">
        <v>7.0</v>
      </c>
      <c r="M517" s="15" t="n">
        <v>1.0</v>
      </c>
    </row>
    <row r="518">
      <c r="B518" s="8" t="s">
        <v>5</v>
      </c>
      <c r="C518" s="19" t="n">
        <v>6.0</v>
      </c>
      <c r="D518" s="19" t="n">
        <v>7.0</v>
      </c>
      <c r="E518" s="19" t="n">
        <v>6.0</v>
      </c>
      <c r="F518" s="19" t="n">
        <v>6.0</v>
      </c>
      <c r="G518" s="19" t="n">
        <v>6.0</v>
      </c>
      <c r="H518" s="19" t="n">
        <v>6.0</v>
      </c>
      <c r="I518" s="19" t="n">
        <v>1.0</v>
      </c>
      <c r="J518" s="19" t="n">
        <v>7.0</v>
      </c>
      <c r="K518" s="19" t="n">
        <v>7.0</v>
      </c>
      <c r="L518" s="19" t="n">
        <v>7.0</v>
      </c>
      <c r="M518" s="19" t="n">
        <v>1.0</v>
      </c>
    </row>
    <row r="519">
      <c r="B519" s="8" t="s">
        <v>5</v>
      </c>
      <c r="C519" s="15" t="n">
        <v>7.0</v>
      </c>
      <c r="D519" s="15" t="n">
        <v>7.0</v>
      </c>
      <c r="E519" s="15" t="n">
        <v>2.0</v>
      </c>
      <c r="F519" s="15" t="n">
        <v>6.0</v>
      </c>
      <c r="G519" s="15" t="n">
        <v>7.0</v>
      </c>
      <c r="H519" s="15" t="n">
        <v>4.0</v>
      </c>
      <c r="I519" s="15" t="n">
        <v>7.0</v>
      </c>
      <c r="J519" s="15" t="n">
        <v>7.0</v>
      </c>
      <c r="K519" s="15" t="n">
        <v>7.0</v>
      </c>
      <c r="L519" s="15" t="n">
        <v>7.0</v>
      </c>
      <c r="M519" s="15" t="n">
        <v>7.0</v>
      </c>
    </row>
    <row r="520">
      <c r="B520" s="8" t="s">
        <v>5</v>
      </c>
      <c r="C520" s="19" t="n">
        <v>6.0</v>
      </c>
      <c r="D520" s="19" t="n">
        <v>6.0</v>
      </c>
      <c r="E520" s="19" t="n">
        <v>5.0</v>
      </c>
      <c r="F520" s="19" t="n">
        <v>7.0</v>
      </c>
      <c r="G520" s="19" t="n">
        <v>5.0</v>
      </c>
      <c r="H520" s="19" t="n">
        <v>5.0</v>
      </c>
      <c r="I520" s="19" t="n">
        <v>5.0</v>
      </c>
      <c r="J520" s="19" t="n">
        <v>7.0</v>
      </c>
      <c r="K520" s="19" t="n">
        <v>4.0</v>
      </c>
      <c r="L520" s="19" t="n">
        <v>5.0</v>
      </c>
      <c r="M520" s="19" t="n">
        <v>6.0</v>
      </c>
    </row>
    <row r="521">
      <c r="B521" s="8" t="s">
        <v>5</v>
      </c>
      <c r="C521" s="15" t="n">
        <v>7.0</v>
      </c>
      <c r="D521" s="15" t="n">
        <v>6.0</v>
      </c>
      <c r="E521" s="15" t="n">
        <v>3.0</v>
      </c>
      <c r="F521" s="15" t="n">
        <v>7.0</v>
      </c>
      <c r="G521" s="15" t="n">
        <v>7.0</v>
      </c>
      <c r="H521" s="15" t="n">
        <v>5.0</v>
      </c>
      <c r="I521" s="15" t="n">
        <v>6.0</v>
      </c>
      <c r="J521" s="15" t="n">
        <v>4.0</v>
      </c>
      <c r="K521" s="15" t="n">
        <v>4.0</v>
      </c>
      <c r="L521" s="15" t="n">
        <v>4.0</v>
      </c>
      <c r="M521" s="15" t="n">
        <v>6.0</v>
      </c>
    </row>
    <row r="522">
      <c r="B522" s="8" t="s">
        <v>5</v>
      </c>
      <c r="C522" s="19" t="n">
        <v>7.0</v>
      </c>
      <c r="D522" s="19" t="n">
        <v>7.0</v>
      </c>
      <c r="E522" s="19" t="n">
        <v>2.0</v>
      </c>
      <c r="F522" s="19" t="n">
        <v>7.0</v>
      </c>
      <c r="G522" s="19" t="n">
        <v>7.0</v>
      </c>
      <c r="H522" s="19" t="n">
        <v>3.0</v>
      </c>
      <c r="I522" s="19" t="n">
        <v>6.0</v>
      </c>
      <c r="J522" s="19" t="n">
        <v>7.0</v>
      </c>
      <c r="K522" s="19" t="n">
        <v>5.0</v>
      </c>
      <c r="L522" s="19" t="n">
        <v>5.0</v>
      </c>
      <c r="M522" s="19" t="n">
        <v>5.0</v>
      </c>
    </row>
    <row r="523">
      <c r="B523" s="8" t="s">
        <v>5</v>
      </c>
      <c r="C523" s="15" t="n">
        <v>7.0</v>
      </c>
      <c r="D523" s="15" t="n">
        <v>7.0</v>
      </c>
      <c r="E523" s="15" t="n">
        <v>6.0</v>
      </c>
      <c r="F523" s="15" t="n">
        <v>7.0</v>
      </c>
      <c r="G523" s="15" t="n">
        <v>7.0</v>
      </c>
      <c r="H523" s="15" t="n">
        <v>7.0</v>
      </c>
      <c r="I523" s="15" t="n">
        <v>6.0</v>
      </c>
      <c r="J523" s="15" t="n">
        <v>7.0</v>
      </c>
      <c r="K523" s="15" t="n">
        <v>5.0</v>
      </c>
      <c r="L523" s="15" t="n">
        <v>6.0</v>
      </c>
      <c r="M523" s="15" t="n">
        <v>7.0</v>
      </c>
    </row>
    <row r="524">
      <c r="B524" s="8" t="s">
        <v>5</v>
      </c>
      <c r="C524" s="19" t="n">
        <v>7.0</v>
      </c>
      <c r="D524" s="19" t="n">
        <v>7.0</v>
      </c>
      <c r="E524" s="19" t="n">
        <v>6.0</v>
      </c>
      <c r="F524" s="19" t="n">
        <v>5.0</v>
      </c>
      <c r="G524" s="19" t="n">
        <v>7.0</v>
      </c>
      <c r="H524" s="19" t="n">
        <v>6.0</v>
      </c>
      <c r="I524" s="19" t="n">
        <v>7.0</v>
      </c>
      <c r="J524" s="19" t="n">
        <v>6.0</v>
      </c>
      <c r="K524" s="19" t="n">
        <v>6.0</v>
      </c>
      <c r="L524" s="19" t="n">
        <v>7.0</v>
      </c>
      <c r="M524" s="19" t="n">
        <v>7.0</v>
      </c>
    </row>
    <row r="525">
      <c r="B525" s="8" t="s">
        <v>5</v>
      </c>
      <c r="C525" s="15" t="n">
        <v>1.0</v>
      </c>
      <c r="D525" s="15" t="n">
        <v>1.0</v>
      </c>
      <c r="E525" s="15" t="n">
        <v>1.0</v>
      </c>
      <c r="F525" s="15" t="n">
        <v>1.0</v>
      </c>
      <c r="G525" s="15" t="n">
        <v>1.0</v>
      </c>
      <c r="H525" s="15" t="n">
        <v>1.0</v>
      </c>
      <c r="I525" s="15" t="n">
        <v>1.0</v>
      </c>
      <c r="J525" s="15" t="n">
        <v>7.0</v>
      </c>
      <c r="K525" s="15" t="n">
        <v>1.0</v>
      </c>
      <c r="L525" s="15" t="n">
        <v>1.0</v>
      </c>
      <c r="M525" s="15" t="n">
        <v>1.0</v>
      </c>
    </row>
    <row r="526">
      <c r="B526" s="8" t="s">
        <v>5</v>
      </c>
      <c r="C526" s="19" t="n">
        <v>1.0</v>
      </c>
      <c r="D526" s="19" t="n">
        <v>1.0</v>
      </c>
      <c r="E526" s="19" t="n">
        <v>1.0</v>
      </c>
      <c r="F526" s="19" t="n">
        <v>7.0</v>
      </c>
      <c r="G526" s="19" t="n">
        <v>3.0</v>
      </c>
      <c r="H526" s="19" t="n">
        <v>1.0</v>
      </c>
      <c r="I526" s="19" t="n">
        <v>5.0</v>
      </c>
      <c r="J526" s="19" t="n">
        <v>5.0</v>
      </c>
      <c r="K526" s="19" t="n">
        <v>5.0</v>
      </c>
      <c r="L526" s="19" t="n">
        <v>6.0</v>
      </c>
      <c r="M526" s="19" t="n">
        <v>7.0</v>
      </c>
    </row>
    <row r="527">
      <c r="B527" s="8" t="s">
        <v>5</v>
      </c>
      <c r="C527" s="15" t="n">
        <v>7.0</v>
      </c>
      <c r="D527" s="15" t="n">
        <v>7.0</v>
      </c>
      <c r="E527" s="15" t="n">
        <v>2.0</v>
      </c>
      <c r="F527" s="15" t="n">
        <v>6.0</v>
      </c>
      <c r="G527" s="15" t="n">
        <v>7.0</v>
      </c>
      <c r="H527" s="15" t="n">
        <v>5.0</v>
      </c>
      <c r="I527" s="15" t="n">
        <v>6.0</v>
      </c>
      <c r="J527" s="15" t="n">
        <v>7.0</v>
      </c>
      <c r="K527" s="15" t="n">
        <v>6.0</v>
      </c>
      <c r="L527" s="15" t="n">
        <v>6.0</v>
      </c>
      <c r="M527" s="15" t="n">
        <v>6.0</v>
      </c>
    </row>
    <row r="528" customHeight="true" ht="10.0">
      <c r="B528"/>
    </row>
    <row r="530">
      <c r="B530" s="4" t="s">
        <v>64</v>
      </c>
    </row>
    <row r="531" customHeight="true" ht="5.0">
      <c r="B531"/>
    </row>
    <row r="532">
      <c r="B532" s="9" t="s">
        <v>5</v>
      </c>
      <c r="C532" s="8" t="s">
        <v>20</v>
      </c>
      <c r="D532" s="8" t="s">
        <v>21</v>
      </c>
      <c r="E532" s="8" t="s">
        <v>22</v>
      </c>
      <c r="F532" s="8" t="s">
        <v>23</v>
      </c>
      <c r="G532" s="8" t="s">
        <v>24</v>
      </c>
      <c r="H532" s="8" t="s">
        <v>25</v>
      </c>
      <c r="I532" s="8" t="s">
        <v>26</v>
      </c>
      <c r="J532" s="8" t="s">
        <v>27</v>
      </c>
      <c r="K532" s="8" t="s">
        <v>28</v>
      </c>
      <c r="L532" s="8" t="s">
        <v>29</v>
      </c>
      <c r="M532" s="8" t="s">
        <v>30</v>
      </c>
    </row>
    <row r="533">
      <c r="B533" s="8" t="s">
        <v>5</v>
      </c>
      <c r="C533" s="15" t="n">
        <v>0.08512055557875514</v>
      </c>
      <c r="D533" s="15" t="n">
        <v>0.08211242032077141</v>
      </c>
      <c r="E533" s="15" t="n">
        <v>-1.4407527851208262</v>
      </c>
      <c r="F533" s="15" t="n">
        <v>0.15466053412048802</v>
      </c>
      <c r="G533" s="15" t="n">
        <v>0.5827819105931447</v>
      </c>
      <c r="H533" s="15" t="n">
        <v>-1.774937036178056</v>
      </c>
      <c r="I533" s="15" t="n">
        <v>0.8939582467050242</v>
      </c>
      <c r="J533" s="15" t="n">
        <v>-1.7097577746700534</v>
      </c>
      <c r="K533" s="15" t="n">
        <v>-0.6048251887289301</v>
      </c>
      <c r="L533" s="15" t="n">
        <v>-1.0425625365977709</v>
      </c>
      <c r="M533" s="15" t="n">
        <v>0.10338299063274897</v>
      </c>
    </row>
    <row r="534">
      <c r="B534" s="8" t="s">
        <v>5</v>
      </c>
      <c r="C534" s="19" t="n">
        <v>0.08512055557875514</v>
      </c>
      <c r="D534" s="19" t="n">
        <v>0.08211242032077141</v>
      </c>
      <c r="E534" s="19" t="n">
        <v>-1.4407527851208262</v>
      </c>
      <c r="F534" s="19" t="n">
        <v>-1.4647262349058001</v>
      </c>
      <c r="G534" s="19" t="n">
        <v>-0.16892229292554886</v>
      </c>
      <c r="H534" s="19" t="n">
        <v>-1.774937036178056</v>
      </c>
      <c r="I534" s="19" t="n">
        <v>0.1898672382382351</v>
      </c>
      <c r="J534" s="19" t="n">
        <v>-0.04671469329699629</v>
      </c>
      <c r="K534" s="19" t="n">
        <v>-1.9019201717861534</v>
      </c>
      <c r="L534" s="19" t="n">
        <v>-0.32327520514659575</v>
      </c>
      <c r="M534" s="19" t="n">
        <v>-1.0467527801565806</v>
      </c>
    </row>
    <row r="535">
      <c r="B535" s="8" t="s">
        <v>5</v>
      </c>
      <c r="C535" s="15" t="n">
        <v>0.08512055557875514</v>
      </c>
      <c r="D535" s="15" t="n">
        <v>0.08211242032077141</v>
      </c>
      <c r="E535" s="15" t="n">
        <v>0.7053057567327893</v>
      </c>
      <c r="F535" s="15" t="n">
        <v>-0.655032850392656</v>
      </c>
      <c r="G535" s="15" t="n">
        <v>-0.16892229292554886</v>
      </c>
      <c r="H535" s="15" t="n">
        <v>0.31046753438098007</v>
      </c>
      <c r="I535" s="15" t="n">
        <v>-0.514223770228554</v>
      </c>
      <c r="J535" s="15" t="n">
        <v>-0.8782362339835249</v>
      </c>
      <c r="K535" s="15" t="n">
        <v>-0.6048251887289301</v>
      </c>
      <c r="L535" s="15" t="n">
        <v>-0.32327520514659575</v>
      </c>
      <c r="M535" s="15" t="n">
        <v>0.10338299063274897</v>
      </c>
    </row>
    <row r="536">
      <c r="B536" s="8" t="s">
        <v>5</v>
      </c>
      <c r="C536" s="19" t="n">
        <v>-0.6035821213766269</v>
      </c>
      <c r="D536" s="19" t="n">
        <v>-0.582251707729106</v>
      </c>
      <c r="E536" s="19" t="n">
        <v>0.16879112126938542</v>
      </c>
      <c r="F536" s="19" t="n">
        <v>-0.655032850392656</v>
      </c>
      <c r="G536" s="19" t="n">
        <v>-0.16892229292554886</v>
      </c>
      <c r="H536" s="19" t="n">
        <v>0.31046753438098007</v>
      </c>
      <c r="I536" s="19" t="n">
        <v>-0.514223770228554</v>
      </c>
      <c r="J536" s="19" t="n">
        <v>-0.04671469329699629</v>
      </c>
      <c r="K536" s="19" t="n">
        <v>-0.6048251887289301</v>
      </c>
      <c r="L536" s="19" t="n">
        <v>-0.32327520514659575</v>
      </c>
      <c r="M536" s="19" t="n">
        <v>0.10338299063274897</v>
      </c>
    </row>
    <row r="537">
      <c r="B537" s="8" t="s">
        <v>5</v>
      </c>
      <c r="C537" s="15" t="n">
        <v>-1.980987475287391</v>
      </c>
      <c r="D537" s="15" t="n">
        <v>-1.9109799638288607</v>
      </c>
      <c r="E537" s="15" t="n">
        <v>-0.36772351419401844</v>
      </c>
      <c r="F537" s="15" t="n">
        <v>-2.274419619418944</v>
      </c>
      <c r="G537" s="15" t="n">
        <v>-2.4240349034816293</v>
      </c>
      <c r="H537" s="15" t="n">
        <v>-0.7322347508985381</v>
      </c>
      <c r="I537" s="15" t="n">
        <v>-1.9224057871621323</v>
      </c>
      <c r="J537" s="15" t="n">
        <v>-3.372800856043111</v>
      </c>
      <c r="K537" s="15" t="n">
        <v>-1.9019201717861534</v>
      </c>
      <c r="L537" s="15" t="n">
        <v>0.39601212630457944</v>
      </c>
      <c r="M537" s="15" t="n">
        <v>0.10338299063274897</v>
      </c>
    </row>
    <row r="538">
      <c r="B538" s="8" t="s">
        <v>5</v>
      </c>
      <c r="C538" s="19" t="n">
        <v>0.08512055557875514</v>
      </c>
      <c r="D538" s="19" t="n">
        <v>0.08211242032077141</v>
      </c>
      <c r="E538" s="19" t="n">
        <v>0.16879112126938542</v>
      </c>
      <c r="F538" s="19" t="n">
        <v>0.15466053412048802</v>
      </c>
      <c r="G538" s="19" t="n">
        <v>-0.16892229292554886</v>
      </c>
      <c r="H538" s="19" t="n">
        <v>0.8318186770207391</v>
      </c>
      <c r="I538" s="19" t="n">
        <v>-0.514223770228554</v>
      </c>
      <c r="J538" s="19" t="n">
        <v>-1.7097577746700534</v>
      </c>
      <c r="K538" s="19" t="n">
        <v>-0.6048251887289301</v>
      </c>
      <c r="L538" s="19" t="n">
        <v>-1.0425625365977709</v>
      </c>
      <c r="M538" s="19" t="n">
        <v>0.10338299063274897</v>
      </c>
    </row>
    <row r="539">
      <c r="B539" s="8" t="s">
        <v>5</v>
      </c>
      <c r="C539" s="15" t="n">
        <v>0.08512055557875514</v>
      </c>
      <c r="D539" s="15" t="n">
        <v>-0.582251707729106</v>
      </c>
      <c r="E539" s="15" t="n">
        <v>-1.4407527851208262</v>
      </c>
      <c r="F539" s="15" t="n">
        <v>-0.655032850392656</v>
      </c>
      <c r="G539" s="15" t="n">
        <v>-3.175739107000323</v>
      </c>
      <c r="H539" s="15" t="n">
        <v>-1.253585893538297</v>
      </c>
      <c r="I539" s="15" t="n">
        <v>0.1898672382382351</v>
      </c>
      <c r="J539" s="15" t="n">
        <v>-0.04671469329699629</v>
      </c>
      <c r="K539" s="15" t="n">
        <v>0.6922697943282932</v>
      </c>
      <c r="L539" s="15" t="n">
        <v>1.1152994577557547</v>
      </c>
      <c r="M539" s="15" t="n">
        <v>0.6784508760274137</v>
      </c>
    </row>
    <row r="540">
      <c r="B540" s="8" t="s">
        <v>5</v>
      </c>
      <c r="C540" s="19" t="n">
        <v>0.08512055557875514</v>
      </c>
      <c r="D540" s="19" t="n">
        <v>0.08211242032077141</v>
      </c>
      <c r="E540" s="19" t="n">
        <v>-0.36772351419401844</v>
      </c>
      <c r="F540" s="19" t="n">
        <v>-0.655032850392656</v>
      </c>
      <c r="G540" s="19" t="n">
        <v>-0.16892229292554886</v>
      </c>
      <c r="H540" s="19" t="n">
        <v>-0.7322347508985381</v>
      </c>
      <c r="I540" s="19" t="n">
        <v>-0.514223770228554</v>
      </c>
      <c r="J540" s="19" t="n">
        <v>-0.8782362339835249</v>
      </c>
      <c r="K540" s="19" t="n">
        <v>-0.6048251887289301</v>
      </c>
      <c r="L540" s="19" t="n">
        <v>-0.32327520514659575</v>
      </c>
      <c r="M540" s="19" t="n">
        <v>0.6784508760274137</v>
      </c>
    </row>
    <row r="541">
      <c r="B541" s="8" t="s">
        <v>5</v>
      </c>
      <c r="C541" s="15" t="n">
        <v>-2.669690152242773</v>
      </c>
      <c r="D541" s="15" t="n">
        <v>-1.2466158357789834</v>
      </c>
      <c r="E541" s="15" t="n">
        <v>0.16879112126938542</v>
      </c>
      <c r="F541" s="15" t="n">
        <v>-0.655032850392656</v>
      </c>
      <c r="G541" s="15" t="n">
        <v>-0.16892229292554886</v>
      </c>
      <c r="H541" s="15" t="n">
        <v>-0.210883608258779</v>
      </c>
      <c r="I541" s="15" t="n">
        <v>-1.9224057871621323</v>
      </c>
      <c r="J541" s="15" t="n">
        <v>-0.04671469329699629</v>
      </c>
      <c r="K541" s="15" t="n">
        <v>-0.6048251887289301</v>
      </c>
      <c r="L541" s="15" t="n">
        <v>-1.0425625365977709</v>
      </c>
      <c r="M541" s="15" t="n">
        <v>-1.6218206655512453</v>
      </c>
    </row>
    <row r="542">
      <c r="B542" s="8" t="s">
        <v>5</v>
      </c>
      <c r="C542" s="19" t="n">
        <v>0.7738232325341372</v>
      </c>
      <c r="D542" s="19" t="n">
        <v>0.7464765483706488</v>
      </c>
      <c r="E542" s="19" t="n">
        <v>1.2418203921961932</v>
      </c>
      <c r="F542" s="19" t="n">
        <v>0.9643539186336321</v>
      </c>
      <c r="G542" s="19" t="n">
        <v>-2.4240349034816293</v>
      </c>
      <c r="H542" s="19" t="n">
        <v>1.3531698196604982</v>
      </c>
      <c r="I542" s="19" t="n">
        <v>0.8939582467050242</v>
      </c>
      <c r="J542" s="19" t="n">
        <v>0.7848068473895323</v>
      </c>
      <c r="K542" s="19" t="n">
        <v>1.3408172858569047</v>
      </c>
      <c r="L542" s="19" t="n">
        <v>1.1152994577557547</v>
      </c>
      <c r="M542" s="19" t="n">
        <v>1.2535187614220784</v>
      </c>
    </row>
    <row r="543">
      <c r="B543" s="8" t="s">
        <v>5</v>
      </c>
      <c r="C543" s="15" t="n">
        <v>-0.6035821213766269</v>
      </c>
      <c r="D543" s="15" t="n">
        <v>-0.582251707729106</v>
      </c>
      <c r="E543" s="15" t="n">
        <v>0.16879112126938542</v>
      </c>
      <c r="F543" s="15" t="n">
        <v>-0.655032850392656</v>
      </c>
      <c r="G543" s="15" t="n">
        <v>-0.9206264964442424</v>
      </c>
      <c r="H543" s="15" t="n">
        <v>-0.210883608258779</v>
      </c>
      <c r="I543" s="15" t="n">
        <v>-0.514223770228554</v>
      </c>
      <c r="J543" s="15" t="n">
        <v>-0.04671469329699629</v>
      </c>
      <c r="K543" s="15" t="n">
        <v>0.0437223027996815</v>
      </c>
      <c r="L543" s="15" t="n">
        <v>0.39601212630457944</v>
      </c>
      <c r="M543" s="15" t="n">
        <v>-0.4716848947619158</v>
      </c>
    </row>
    <row r="544">
      <c r="B544" s="8" t="s">
        <v>5</v>
      </c>
      <c r="C544" s="19" t="n">
        <v>0.7738232325341372</v>
      </c>
      <c r="D544" s="19" t="n">
        <v>0.7464765483706488</v>
      </c>
      <c r="E544" s="19" t="n">
        <v>1.2418203921961932</v>
      </c>
      <c r="F544" s="19" t="n">
        <v>0.15466053412048802</v>
      </c>
      <c r="G544" s="19" t="n">
        <v>0.5827819105931447</v>
      </c>
      <c r="H544" s="19" t="n">
        <v>0.8318186770207391</v>
      </c>
      <c r="I544" s="19" t="n">
        <v>0.8939582467050242</v>
      </c>
      <c r="J544" s="19" t="n">
        <v>0.7848068473895323</v>
      </c>
      <c r="K544" s="19" t="n">
        <v>0.6922697943282932</v>
      </c>
      <c r="L544" s="19" t="n">
        <v>-1.0425625365977709</v>
      </c>
      <c r="M544" s="19" t="n">
        <v>0.6784508760274137</v>
      </c>
    </row>
    <row r="545">
      <c r="B545" s="8" t="s">
        <v>5</v>
      </c>
      <c r="C545" s="15" t="n">
        <v>0.7738232325341372</v>
      </c>
      <c r="D545" s="15" t="n">
        <v>0.7464765483706488</v>
      </c>
      <c r="E545" s="15" t="n">
        <v>-0.9042381496574223</v>
      </c>
      <c r="F545" s="15" t="n">
        <v>0.9643539186336321</v>
      </c>
      <c r="G545" s="15" t="n">
        <v>0.5827819105931447</v>
      </c>
      <c r="H545" s="15" t="n">
        <v>-0.210883608258779</v>
      </c>
      <c r="I545" s="15" t="n">
        <v>0.8939582467050242</v>
      </c>
      <c r="J545" s="15" t="n">
        <v>0.7848068473895323</v>
      </c>
      <c r="K545" s="15" t="n">
        <v>0.6922697943282932</v>
      </c>
      <c r="L545" s="15" t="n">
        <v>0.39601212630457944</v>
      </c>
      <c r="M545" s="15" t="n">
        <v>0.6784508760274137</v>
      </c>
    </row>
    <row r="546">
      <c r="B546" s="8" t="s">
        <v>5</v>
      </c>
      <c r="C546" s="19" t="n">
        <v>0.7738232325341372</v>
      </c>
      <c r="D546" s="19" t="n">
        <v>0.7464765483706488</v>
      </c>
      <c r="E546" s="19" t="n">
        <v>1.2418203921961932</v>
      </c>
      <c r="F546" s="19" t="n">
        <v>0.9643539186336321</v>
      </c>
      <c r="G546" s="19" t="n">
        <v>0.5827819105931447</v>
      </c>
      <c r="H546" s="19" t="n">
        <v>0.8318186770207391</v>
      </c>
      <c r="I546" s="19" t="n">
        <v>0.8939582467050242</v>
      </c>
      <c r="J546" s="19" t="n">
        <v>0.7848068473895323</v>
      </c>
      <c r="K546" s="19" t="n">
        <v>1.3408172858569047</v>
      </c>
      <c r="L546" s="19" t="n">
        <v>1.1152994577557547</v>
      </c>
      <c r="M546" s="19" t="n">
        <v>1.2535187614220784</v>
      </c>
    </row>
    <row r="547">
      <c r="B547" s="8" t="s">
        <v>5</v>
      </c>
      <c r="C547" s="15" t="n">
        <v>0.08512055557875514</v>
      </c>
      <c r="D547" s="15" t="n">
        <v>0.7464765483706488</v>
      </c>
      <c r="E547" s="15" t="n">
        <v>-1.4407527851208262</v>
      </c>
      <c r="F547" s="15" t="n">
        <v>0.9643539186336321</v>
      </c>
      <c r="G547" s="15" t="n">
        <v>0.5827819105931447</v>
      </c>
      <c r="H547" s="15" t="n">
        <v>-1.774937036178056</v>
      </c>
      <c r="I547" s="15" t="n">
        <v>-1.2183147786953432</v>
      </c>
      <c r="J547" s="15" t="n">
        <v>-0.04671469329699629</v>
      </c>
      <c r="K547" s="15" t="n">
        <v>0.6922697943282932</v>
      </c>
      <c r="L547" s="15" t="n">
        <v>-1.0425625365977709</v>
      </c>
      <c r="M547" s="15" t="n">
        <v>-1.0467527801565806</v>
      </c>
    </row>
    <row r="548">
      <c r="B548" s="8" t="s">
        <v>5</v>
      </c>
      <c r="C548" s="19" t="n">
        <v>-1.292284798332009</v>
      </c>
      <c r="D548" s="19" t="n">
        <v>-0.582251707729106</v>
      </c>
      <c r="E548" s="19" t="n">
        <v>-0.36772351419401844</v>
      </c>
      <c r="F548" s="19" t="n">
        <v>-1.4647262349058001</v>
      </c>
      <c r="G548" s="19" t="n">
        <v>-1.672330699962936</v>
      </c>
      <c r="H548" s="19" t="n">
        <v>-0.7322347508985381</v>
      </c>
      <c r="I548" s="19" t="n">
        <v>-1.2183147786953432</v>
      </c>
      <c r="J548" s="19" t="n">
        <v>-2.541279315356582</v>
      </c>
      <c r="K548" s="19" t="n">
        <v>-1.2533726802575418</v>
      </c>
      <c r="L548" s="19" t="n">
        <v>-0.32327520514659575</v>
      </c>
      <c r="M548" s="19" t="n">
        <v>0.10338299063274897</v>
      </c>
    </row>
    <row r="549">
      <c r="B549" s="8" t="s">
        <v>5</v>
      </c>
      <c r="C549" s="15" t="n">
        <v>-0.6035821213766269</v>
      </c>
      <c r="D549" s="15" t="n">
        <v>-0.582251707729106</v>
      </c>
      <c r="E549" s="15" t="n">
        <v>-0.36772351419401844</v>
      </c>
      <c r="F549" s="15" t="n">
        <v>-0.655032850392656</v>
      </c>
      <c r="G549" s="15" t="n">
        <v>-0.9206264964442424</v>
      </c>
      <c r="H549" s="15" t="n">
        <v>-1.253585893538297</v>
      </c>
      <c r="I549" s="15" t="n">
        <v>-0.514223770228554</v>
      </c>
      <c r="J549" s="15" t="n">
        <v>-0.04671469329699629</v>
      </c>
      <c r="K549" s="15" t="n">
        <v>-0.6048251887289301</v>
      </c>
      <c r="L549" s="15" t="n">
        <v>-0.32327520514659575</v>
      </c>
      <c r="M549" s="15" t="n">
        <v>-1.0467527801565806</v>
      </c>
    </row>
    <row r="550">
      <c r="B550" s="8" t="s">
        <v>5</v>
      </c>
      <c r="C550" s="19" t="n">
        <v>0.7738232325341372</v>
      </c>
      <c r="D550" s="19" t="n">
        <v>0.7464765483706488</v>
      </c>
      <c r="E550" s="19" t="n">
        <v>1.778335027659597</v>
      </c>
      <c r="F550" s="19" t="n">
        <v>0.15466053412048802</v>
      </c>
      <c r="G550" s="19" t="n">
        <v>0.5827819105931447</v>
      </c>
      <c r="H550" s="19" t="n">
        <v>1.3531698196604982</v>
      </c>
      <c r="I550" s="19" t="n">
        <v>0.1898672382382351</v>
      </c>
      <c r="J550" s="19" t="n">
        <v>0.7848068473895323</v>
      </c>
      <c r="K550" s="19" t="n">
        <v>0.6922697943282932</v>
      </c>
      <c r="L550" s="19" t="n">
        <v>-3.2004245309512966</v>
      </c>
      <c r="M550" s="19" t="n">
        <v>-2.1968885509459097</v>
      </c>
    </row>
    <row r="551">
      <c r="B551" s="8" t="s">
        <v>5</v>
      </c>
      <c r="C551" s="15" t="n">
        <v>0.7738232325341372</v>
      </c>
      <c r="D551" s="15" t="n">
        <v>0.7464765483706488</v>
      </c>
      <c r="E551" s="15" t="n">
        <v>1.2418203921961932</v>
      </c>
      <c r="F551" s="15" t="n">
        <v>0.9643539186336321</v>
      </c>
      <c r="G551" s="15" t="n">
        <v>0.5827819105931447</v>
      </c>
      <c r="H551" s="15" t="n">
        <v>0.8318186770207391</v>
      </c>
      <c r="I551" s="15" t="n">
        <v>0.8939582467050242</v>
      </c>
      <c r="J551" s="15" t="n">
        <v>0.7848068473895323</v>
      </c>
      <c r="K551" s="15" t="n">
        <v>-0.6048251887289301</v>
      </c>
      <c r="L551" s="15" t="n">
        <v>1.1152994577557547</v>
      </c>
      <c r="M551" s="15" t="n">
        <v>-0.4716848947619158</v>
      </c>
    </row>
    <row r="552">
      <c r="B552" s="8" t="s">
        <v>5</v>
      </c>
      <c r="C552" s="19" t="n">
        <v>0.08512055557875514</v>
      </c>
      <c r="D552" s="19" t="n">
        <v>0.08211242032077141</v>
      </c>
      <c r="E552" s="19" t="n">
        <v>0.7053057567327893</v>
      </c>
      <c r="F552" s="19" t="n">
        <v>0.15466053412048802</v>
      </c>
      <c r="G552" s="19" t="n">
        <v>0.5827819105931447</v>
      </c>
      <c r="H552" s="19" t="n">
        <v>0.31046753438098007</v>
      </c>
      <c r="I552" s="19" t="n">
        <v>0.1898672382382351</v>
      </c>
      <c r="J552" s="19" t="n">
        <v>0.7848068473895323</v>
      </c>
      <c r="K552" s="19" t="n">
        <v>-0.6048251887289301</v>
      </c>
      <c r="L552" s="19" t="n">
        <v>-0.32327520514659575</v>
      </c>
      <c r="M552" s="19" t="n">
        <v>0.10338299063274897</v>
      </c>
    </row>
    <row r="553">
      <c r="B553" s="8" t="s">
        <v>5</v>
      </c>
      <c r="C553" s="15" t="n">
        <v>0.08512055557875514</v>
      </c>
      <c r="D553" s="15" t="n">
        <v>0.08211242032077141</v>
      </c>
      <c r="E553" s="15" t="n">
        <v>1.2418203921961932</v>
      </c>
      <c r="F553" s="15" t="n">
        <v>0.9643539186336321</v>
      </c>
      <c r="G553" s="15" t="n">
        <v>0.5827819105931447</v>
      </c>
      <c r="H553" s="15" t="n">
        <v>0.8318186770207391</v>
      </c>
      <c r="I553" s="15" t="n">
        <v>0.1898672382382351</v>
      </c>
      <c r="J553" s="15" t="n">
        <v>-1.7097577746700534</v>
      </c>
      <c r="K553" s="15" t="n">
        <v>-0.6048251887289301</v>
      </c>
      <c r="L553" s="15" t="n">
        <v>0.39601212630457944</v>
      </c>
      <c r="M553" s="15" t="n">
        <v>0.10338299063274897</v>
      </c>
    </row>
    <row r="554">
      <c r="B554" s="8" t="s">
        <v>5</v>
      </c>
      <c r="C554" s="19" t="n">
        <v>0.08512055557875514</v>
      </c>
      <c r="D554" s="19" t="n">
        <v>0.7464765483706488</v>
      </c>
      <c r="E554" s="19" t="n">
        <v>-0.9042381496574223</v>
      </c>
      <c r="F554" s="19" t="n">
        <v>0.9643539186336321</v>
      </c>
      <c r="G554" s="19" t="n">
        <v>0.5827819105931447</v>
      </c>
      <c r="H554" s="19" t="n">
        <v>-1.253585893538297</v>
      </c>
      <c r="I554" s="19" t="n">
        <v>0.8939582467050242</v>
      </c>
      <c r="J554" s="19" t="n">
        <v>0.7848068473895323</v>
      </c>
      <c r="K554" s="19" t="n">
        <v>0.6922697943282932</v>
      </c>
      <c r="L554" s="19" t="n">
        <v>0.39601212630457944</v>
      </c>
      <c r="M554" s="19" t="n">
        <v>0.6784508760274137</v>
      </c>
    </row>
    <row r="555">
      <c r="B555" s="8" t="s">
        <v>5</v>
      </c>
      <c r="C555" s="15" t="n">
        <v>0.08512055557875514</v>
      </c>
      <c r="D555" s="15" t="n">
        <v>0.08211242032077141</v>
      </c>
      <c r="E555" s="15" t="n">
        <v>-0.36772351419401844</v>
      </c>
      <c r="F555" s="15" t="n">
        <v>-0.655032850392656</v>
      </c>
      <c r="G555" s="15" t="n">
        <v>0.5827819105931447</v>
      </c>
      <c r="H555" s="15" t="n">
        <v>-0.7322347508985381</v>
      </c>
      <c r="I555" s="15" t="n">
        <v>0.8939582467050242</v>
      </c>
      <c r="J555" s="15" t="n">
        <v>-1.7097577746700534</v>
      </c>
      <c r="K555" s="15" t="n">
        <v>-0.6048251887289301</v>
      </c>
      <c r="L555" s="15" t="n">
        <v>-0.32327520514659575</v>
      </c>
      <c r="M555" s="15" t="n">
        <v>-0.4716848947619158</v>
      </c>
    </row>
    <row r="556">
      <c r="B556" s="8" t="s">
        <v>5</v>
      </c>
      <c r="C556" s="19" t="n">
        <v>0.7738232325341372</v>
      </c>
      <c r="D556" s="19" t="n">
        <v>0.08211242032077141</v>
      </c>
      <c r="E556" s="19" t="n">
        <v>1.2418203921961932</v>
      </c>
      <c r="F556" s="19" t="n">
        <v>-1.4647262349058001</v>
      </c>
      <c r="G556" s="19" t="n">
        <v>-0.16892229292554886</v>
      </c>
      <c r="H556" s="19" t="n">
        <v>0.8318186770207391</v>
      </c>
      <c r="I556" s="19" t="n">
        <v>0.1898672382382351</v>
      </c>
      <c r="J556" s="19" t="n">
        <v>0.7848068473895323</v>
      </c>
      <c r="K556" s="19" t="n">
        <v>0.0437223027996815</v>
      </c>
      <c r="L556" s="19" t="n">
        <v>0.39601212630457944</v>
      </c>
      <c r="M556" s="19" t="n">
        <v>0.10338299063274897</v>
      </c>
    </row>
    <row r="557">
      <c r="B557" s="8" t="s">
        <v>5</v>
      </c>
      <c r="C557" s="15" t="n">
        <v>0.7738232325341372</v>
      </c>
      <c r="D557" s="15" t="n">
        <v>0.7464765483706488</v>
      </c>
      <c r="E557" s="15" t="n">
        <v>-0.36772351419401844</v>
      </c>
      <c r="F557" s="15" t="n">
        <v>0.9643539186336321</v>
      </c>
      <c r="G557" s="15" t="n">
        <v>0.5827819105931447</v>
      </c>
      <c r="H557" s="15" t="n">
        <v>-1.253585893538297</v>
      </c>
      <c r="I557" s="15" t="n">
        <v>0.8939582467050242</v>
      </c>
      <c r="J557" s="15" t="n">
        <v>0.7848068473895323</v>
      </c>
      <c r="K557" s="15" t="n">
        <v>1.3408172858569047</v>
      </c>
      <c r="L557" s="15" t="n">
        <v>1.1152994577557547</v>
      </c>
      <c r="M557" s="15" t="n">
        <v>0.6784508760274137</v>
      </c>
    </row>
    <row r="558">
      <c r="B558" s="8" t="s">
        <v>5</v>
      </c>
      <c r="C558" s="19" t="n">
        <v>0.7738232325341372</v>
      </c>
      <c r="D558" s="19" t="n">
        <v>0.7464765483706488</v>
      </c>
      <c r="E558" s="19" t="n">
        <v>-0.36772351419401844</v>
      </c>
      <c r="F558" s="19" t="n">
        <v>0.15466053412048802</v>
      </c>
      <c r="G558" s="19" t="n">
        <v>0.5827819105931447</v>
      </c>
      <c r="H558" s="19" t="n">
        <v>-0.7322347508985381</v>
      </c>
      <c r="I558" s="19" t="n">
        <v>0.8939582467050242</v>
      </c>
      <c r="J558" s="19" t="n">
        <v>0.7848068473895323</v>
      </c>
      <c r="K558" s="19" t="n">
        <v>1.3408172858569047</v>
      </c>
      <c r="L558" s="19" t="n">
        <v>0.39601212630457944</v>
      </c>
      <c r="M558" s="19" t="n">
        <v>-0.4716848947619158</v>
      </c>
    </row>
    <row r="559">
      <c r="B559" s="8" t="s">
        <v>5</v>
      </c>
      <c r="C559" s="15" t="n">
        <v>0.7738232325341372</v>
      </c>
      <c r="D559" s="15" t="n">
        <v>0.08211242032077141</v>
      </c>
      <c r="E559" s="15" t="n">
        <v>-0.9042381496574223</v>
      </c>
      <c r="F559" s="15" t="n">
        <v>0.9643539186336321</v>
      </c>
      <c r="G559" s="15" t="n">
        <v>0.5827819105931447</v>
      </c>
      <c r="H559" s="15" t="n">
        <v>-1.253585893538297</v>
      </c>
      <c r="I559" s="15" t="n">
        <v>0.8939582467050242</v>
      </c>
      <c r="J559" s="15" t="n">
        <v>-0.04671469329699629</v>
      </c>
      <c r="K559" s="15" t="n">
        <v>0.6922697943282932</v>
      </c>
      <c r="L559" s="15" t="n">
        <v>0.39601212630457944</v>
      </c>
      <c r="M559" s="15" t="n">
        <v>1.2535187614220784</v>
      </c>
    </row>
    <row r="560">
      <c r="B560" s="8" t="s">
        <v>5</v>
      </c>
      <c r="C560" s="19" t="n">
        <v>0.08512055557875514</v>
      </c>
      <c r="D560" s="19" t="n">
        <v>0.08211242032077141</v>
      </c>
      <c r="E560" s="19" t="n">
        <v>0.7053057567327893</v>
      </c>
      <c r="F560" s="19" t="n">
        <v>0.15466053412048802</v>
      </c>
      <c r="G560" s="19" t="n">
        <v>0.5827819105931447</v>
      </c>
      <c r="H560" s="19" t="n">
        <v>0.31046753438098007</v>
      </c>
      <c r="I560" s="19" t="n">
        <v>0.1898672382382351</v>
      </c>
      <c r="J560" s="19" t="n">
        <v>-1.7097577746700534</v>
      </c>
      <c r="K560" s="19" t="n">
        <v>-1.9019201717861534</v>
      </c>
      <c r="L560" s="19" t="n">
        <v>-2.4811371995001212</v>
      </c>
      <c r="M560" s="19" t="n">
        <v>-1.6218206655512453</v>
      </c>
    </row>
    <row r="561">
      <c r="B561" s="8" t="s">
        <v>5</v>
      </c>
      <c r="C561" s="15" t="n">
        <v>0.7738232325341372</v>
      </c>
      <c r="D561" s="15" t="n">
        <v>0.7464765483706488</v>
      </c>
      <c r="E561" s="15" t="n">
        <v>1.2418203921961932</v>
      </c>
      <c r="F561" s="15" t="n">
        <v>0.9643539186336321</v>
      </c>
      <c r="G561" s="15" t="n">
        <v>0.5827819105931447</v>
      </c>
      <c r="H561" s="15" t="n">
        <v>0.8318186770207391</v>
      </c>
      <c r="I561" s="15" t="n">
        <v>0.1898672382382351</v>
      </c>
      <c r="J561" s="15" t="n">
        <v>-0.04671469329699629</v>
      </c>
      <c r="K561" s="15" t="n">
        <v>-1.9019201717861534</v>
      </c>
      <c r="L561" s="15" t="n">
        <v>-1.0425625365977709</v>
      </c>
      <c r="M561" s="15" t="n">
        <v>-1.0467527801565806</v>
      </c>
    </row>
    <row r="562">
      <c r="B562" s="8" t="s">
        <v>5</v>
      </c>
      <c r="C562" s="19" t="n">
        <v>-2.669690152242773</v>
      </c>
      <c r="D562" s="19" t="n">
        <v>0.08211242032077141</v>
      </c>
      <c r="E562" s="19" t="n">
        <v>-1.4407527851208262</v>
      </c>
      <c r="F562" s="19" t="n">
        <v>-1.4647262349058001</v>
      </c>
      <c r="G562" s="19" t="n">
        <v>0.5827819105931447</v>
      </c>
      <c r="H562" s="19" t="n">
        <v>0.8318186770207391</v>
      </c>
      <c r="I562" s="19" t="n">
        <v>-0.514223770228554</v>
      </c>
      <c r="J562" s="19" t="n">
        <v>-0.04671469329699629</v>
      </c>
      <c r="K562" s="19" t="n">
        <v>0.0437223027996815</v>
      </c>
      <c r="L562" s="19" t="n">
        <v>0.39601212630457944</v>
      </c>
      <c r="M562" s="19" t="n">
        <v>-2.1968885509459097</v>
      </c>
    </row>
    <row r="563">
      <c r="B563" s="8" t="s">
        <v>5</v>
      </c>
      <c r="C563" s="15" t="n">
        <v>-0.6035821213766269</v>
      </c>
      <c r="D563" s="15" t="n">
        <v>0.08211242032077141</v>
      </c>
      <c r="E563" s="15" t="n">
        <v>0.7053057567327893</v>
      </c>
      <c r="F563" s="15" t="n">
        <v>0.15466053412048802</v>
      </c>
      <c r="G563" s="15" t="n">
        <v>0.5827819105931447</v>
      </c>
      <c r="H563" s="15" t="n">
        <v>0.8318186770207391</v>
      </c>
      <c r="I563" s="15" t="n">
        <v>0.1898672382382351</v>
      </c>
      <c r="J563" s="15" t="n">
        <v>0.7848068473895323</v>
      </c>
      <c r="K563" s="15" t="n">
        <v>0.6922697943282932</v>
      </c>
      <c r="L563" s="15" t="n">
        <v>1.1152994577557547</v>
      </c>
      <c r="M563" s="15" t="n">
        <v>0.10338299063274897</v>
      </c>
    </row>
    <row r="564">
      <c r="B564" s="8" t="s">
        <v>5</v>
      </c>
      <c r="C564" s="19" t="n">
        <v>0.7738232325341372</v>
      </c>
      <c r="D564" s="19" t="n">
        <v>0.7464765483706488</v>
      </c>
      <c r="E564" s="19" t="n">
        <v>0.16879112126938542</v>
      </c>
      <c r="F564" s="19" t="n">
        <v>0.15466053412048802</v>
      </c>
      <c r="G564" s="19" t="n">
        <v>0.5827819105931447</v>
      </c>
      <c r="H564" s="19" t="n">
        <v>-0.210883608258779</v>
      </c>
      <c r="I564" s="19" t="n">
        <v>0.1898672382382351</v>
      </c>
      <c r="J564" s="19" t="n">
        <v>-0.04671469329699629</v>
      </c>
      <c r="K564" s="19" t="n">
        <v>0.6922697943282932</v>
      </c>
      <c r="L564" s="19" t="n">
        <v>1.1152994577557547</v>
      </c>
      <c r="M564" s="19" t="n">
        <v>-0.4716848947619158</v>
      </c>
    </row>
    <row r="565">
      <c r="B565" s="8" t="s">
        <v>5</v>
      </c>
      <c r="C565" s="15" t="n">
        <v>0.7738232325341372</v>
      </c>
      <c r="D565" s="15" t="n">
        <v>0.08211242032077141</v>
      </c>
      <c r="E565" s="15" t="n">
        <v>0.7053057567327893</v>
      </c>
      <c r="F565" s="15" t="n">
        <v>0.9643539186336321</v>
      </c>
      <c r="G565" s="15" t="n">
        <v>0.5827819105931447</v>
      </c>
      <c r="H565" s="15" t="n">
        <v>0.8318186770207391</v>
      </c>
      <c r="I565" s="15" t="n">
        <v>0.1898672382382351</v>
      </c>
      <c r="J565" s="15" t="n">
        <v>0.7848068473895323</v>
      </c>
      <c r="K565" s="15" t="n">
        <v>1.3408172858569047</v>
      </c>
      <c r="L565" s="15" t="n">
        <v>1.1152994577557547</v>
      </c>
      <c r="M565" s="15" t="n">
        <v>0.6784508760274137</v>
      </c>
    </row>
    <row r="566">
      <c r="B566" s="8" t="s">
        <v>5</v>
      </c>
      <c r="C566" s="19" t="n">
        <v>0.7738232325341372</v>
      </c>
      <c r="D566" s="19" t="n">
        <v>0.7464765483706488</v>
      </c>
      <c r="E566" s="19" t="n">
        <v>1.2418203921961932</v>
      </c>
      <c r="F566" s="19" t="n">
        <v>0.9643539186336321</v>
      </c>
      <c r="G566" s="19" t="n">
        <v>0.5827819105931447</v>
      </c>
      <c r="H566" s="19" t="n">
        <v>0.8318186770207391</v>
      </c>
      <c r="I566" s="19" t="n">
        <v>-1.2183147786953432</v>
      </c>
      <c r="J566" s="19" t="n">
        <v>0.7848068473895323</v>
      </c>
      <c r="K566" s="19" t="n">
        <v>-0.6048251887289301</v>
      </c>
      <c r="L566" s="19" t="n">
        <v>0.39601212630457944</v>
      </c>
      <c r="M566" s="19" t="n">
        <v>0.6784508760274137</v>
      </c>
    </row>
    <row r="567">
      <c r="B567" s="8" t="s">
        <v>5</v>
      </c>
      <c r="C567" s="15" t="n">
        <v>-1.980987475287391</v>
      </c>
      <c r="D567" s="15" t="n">
        <v>-1.2466158357789834</v>
      </c>
      <c r="E567" s="15" t="n">
        <v>-0.36772351419401844</v>
      </c>
      <c r="F567" s="15" t="n">
        <v>-1.4647262349058001</v>
      </c>
      <c r="G567" s="15" t="n">
        <v>-0.16892229292554886</v>
      </c>
      <c r="H567" s="15" t="n">
        <v>-0.7322347508985381</v>
      </c>
      <c r="I567" s="15" t="n">
        <v>-1.2183147786953432</v>
      </c>
      <c r="J567" s="15" t="n">
        <v>-0.8782362339835249</v>
      </c>
      <c r="K567" s="15" t="n">
        <v>-0.6048251887289301</v>
      </c>
      <c r="L567" s="15" t="n">
        <v>-1.0425625365977709</v>
      </c>
      <c r="M567" s="15" t="n">
        <v>-1.6218206655512453</v>
      </c>
    </row>
    <row r="568">
      <c r="B568" s="8" t="s">
        <v>5</v>
      </c>
      <c r="C568" s="19" t="n">
        <v>0.7738232325341372</v>
      </c>
      <c r="D568" s="19" t="n">
        <v>0.7464765483706488</v>
      </c>
      <c r="E568" s="19" t="n">
        <v>-0.9042381496574223</v>
      </c>
      <c r="F568" s="19" t="n">
        <v>0.9643539186336321</v>
      </c>
      <c r="G568" s="19" t="n">
        <v>0.5827819105931447</v>
      </c>
      <c r="H568" s="19" t="n">
        <v>-1.774937036178056</v>
      </c>
      <c r="I568" s="19" t="n">
        <v>0.8939582467050242</v>
      </c>
      <c r="J568" s="19" t="n">
        <v>0.7848068473895323</v>
      </c>
      <c r="K568" s="19" t="n">
        <v>1.3408172858569047</v>
      </c>
      <c r="L568" s="19" t="n">
        <v>1.1152994577557547</v>
      </c>
      <c r="M568" s="19" t="n">
        <v>0.6784508760274137</v>
      </c>
    </row>
    <row r="569">
      <c r="B569" s="8" t="s">
        <v>5</v>
      </c>
      <c r="C569" s="15" t="n">
        <v>0.08512055557875514</v>
      </c>
      <c r="D569" s="15" t="n">
        <v>0.7464765483706488</v>
      </c>
      <c r="E569" s="15" t="n">
        <v>-0.9042381496574223</v>
      </c>
      <c r="F569" s="15" t="n">
        <v>0.15466053412048802</v>
      </c>
      <c r="G569" s="15" t="n">
        <v>0.5827819105931447</v>
      </c>
      <c r="H569" s="15" t="n">
        <v>0.31046753438098007</v>
      </c>
      <c r="I569" s="15" t="n">
        <v>0.1898672382382351</v>
      </c>
      <c r="J569" s="15" t="n">
        <v>0.7848068473895323</v>
      </c>
      <c r="K569" s="15" t="n">
        <v>0.0437223027996815</v>
      </c>
      <c r="L569" s="15" t="n">
        <v>-0.32327520514659575</v>
      </c>
      <c r="M569" s="15" t="n">
        <v>0.10338299063274897</v>
      </c>
    </row>
    <row r="570">
      <c r="B570" s="8" t="s">
        <v>5</v>
      </c>
      <c r="C570" s="19" t="n">
        <v>0.08512055557875514</v>
      </c>
      <c r="D570" s="19" t="n">
        <v>0.08211242032077141</v>
      </c>
      <c r="E570" s="19" t="n">
        <v>-1.4407527851208262</v>
      </c>
      <c r="F570" s="19" t="n">
        <v>-1.4647262349058001</v>
      </c>
      <c r="G570" s="19" t="n">
        <v>-0.16892229292554886</v>
      </c>
      <c r="H570" s="19" t="n">
        <v>-1.774937036178056</v>
      </c>
      <c r="I570" s="19" t="n">
        <v>-1.2183147786953432</v>
      </c>
      <c r="J570" s="19" t="n">
        <v>-0.8782362339835249</v>
      </c>
      <c r="K570" s="19" t="n">
        <v>-0.6048251887289301</v>
      </c>
      <c r="L570" s="19" t="n">
        <v>-0.32327520514659575</v>
      </c>
      <c r="M570" s="19" t="n">
        <v>-0.4716848947619158</v>
      </c>
    </row>
    <row r="571">
      <c r="B571" s="8" t="s">
        <v>5</v>
      </c>
      <c r="C571" s="15" t="n">
        <v>0.08512055557875514</v>
      </c>
      <c r="D571" s="15" t="n">
        <v>0.7464765483706488</v>
      </c>
      <c r="E571" s="15" t="n">
        <v>1.2418203921961932</v>
      </c>
      <c r="F571" s="15" t="n">
        <v>0.15466053412048802</v>
      </c>
      <c r="G571" s="15" t="n">
        <v>0.5827819105931447</v>
      </c>
      <c r="H571" s="15" t="n">
        <v>1.3531698196604982</v>
      </c>
      <c r="I571" s="15" t="n">
        <v>0.8939582467050242</v>
      </c>
      <c r="J571" s="15" t="n">
        <v>0.7848068473895323</v>
      </c>
      <c r="K571" s="15" t="n">
        <v>1.3408172858569047</v>
      </c>
      <c r="L571" s="15" t="n">
        <v>1.1152994577557547</v>
      </c>
      <c r="M571" s="15" t="n">
        <v>1.2535187614220784</v>
      </c>
    </row>
    <row r="572">
      <c r="B572" s="8" t="s">
        <v>5</v>
      </c>
      <c r="C572" s="19" t="n">
        <v>0.7738232325341372</v>
      </c>
      <c r="D572" s="19" t="n">
        <v>0.08211242032077141</v>
      </c>
      <c r="E572" s="19" t="n">
        <v>0.7053057567327893</v>
      </c>
      <c r="F572" s="19" t="n">
        <v>0.15466053412048802</v>
      </c>
      <c r="G572" s="19" t="n">
        <v>0.5827819105931447</v>
      </c>
      <c r="H572" s="19" t="n">
        <v>0.8318186770207391</v>
      </c>
      <c r="I572" s="19" t="n">
        <v>0.8939582467050242</v>
      </c>
      <c r="J572" s="19" t="n">
        <v>0.7848068473895323</v>
      </c>
      <c r="K572" s="19" t="n">
        <v>0.6922697943282932</v>
      </c>
      <c r="L572" s="19" t="n">
        <v>0.39601212630457944</v>
      </c>
      <c r="M572" s="19" t="n">
        <v>0.10338299063274897</v>
      </c>
    </row>
    <row r="573">
      <c r="B573" s="8" t="s">
        <v>5</v>
      </c>
      <c r="C573" s="15" t="n">
        <v>0.7738232325341372</v>
      </c>
      <c r="D573" s="15" t="n">
        <v>0.7464765483706488</v>
      </c>
      <c r="E573" s="15" t="n">
        <v>1.2418203921961932</v>
      </c>
      <c r="F573" s="15" t="n">
        <v>0.9643539186336321</v>
      </c>
      <c r="G573" s="15" t="n">
        <v>0.5827819105931447</v>
      </c>
      <c r="H573" s="15" t="n">
        <v>0.8318186770207391</v>
      </c>
      <c r="I573" s="15" t="n">
        <v>0.8939582467050242</v>
      </c>
      <c r="J573" s="15" t="n">
        <v>0.7848068473895323</v>
      </c>
      <c r="K573" s="15" t="n">
        <v>1.3408172858569047</v>
      </c>
      <c r="L573" s="15" t="n">
        <v>1.1152994577557547</v>
      </c>
      <c r="M573" s="15" t="n">
        <v>1.2535187614220784</v>
      </c>
    </row>
    <row r="574">
      <c r="B574" s="8" t="s">
        <v>5</v>
      </c>
      <c r="C574" s="19" t="n">
        <v>-0.6035821213766269</v>
      </c>
      <c r="D574" s="19" t="n">
        <v>-1.9109799638288607</v>
      </c>
      <c r="E574" s="19" t="n">
        <v>-0.9042381496574223</v>
      </c>
      <c r="F574" s="19" t="n">
        <v>0.15466053412048802</v>
      </c>
      <c r="G574" s="19" t="n">
        <v>-0.16892229292554886</v>
      </c>
      <c r="H574" s="19" t="n">
        <v>0.31046753438098007</v>
      </c>
      <c r="I574" s="19" t="n">
        <v>-0.514223770228554</v>
      </c>
      <c r="J574" s="19" t="n">
        <v>-0.8782362339835249</v>
      </c>
      <c r="K574" s="19" t="n">
        <v>-0.6048251887289301</v>
      </c>
      <c r="L574" s="19" t="n">
        <v>-1.0425625365977709</v>
      </c>
      <c r="M574" s="19" t="n">
        <v>-0.4716848947619158</v>
      </c>
    </row>
    <row r="575">
      <c r="B575" s="8" t="s">
        <v>5</v>
      </c>
      <c r="C575" s="15" t="n">
        <v>0.7738232325341372</v>
      </c>
      <c r="D575" s="15" t="n">
        <v>0.7464765483706488</v>
      </c>
      <c r="E575" s="15" t="n">
        <v>-1.4407527851208262</v>
      </c>
      <c r="F575" s="15" t="n">
        <v>0.15466053412048802</v>
      </c>
      <c r="G575" s="15" t="n">
        <v>0.5827819105931447</v>
      </c>
      <c r="H575" s="15" t="n">
        <v>-1.774937036178056</v>
      </c>
      <c r="I575" s="15" t="n">
        <v>0.8939582467050242</v>
      </c>
      <c r="J575" s="15" t="n">
        <v>0.7848068473895323</v>
      </c>
      <c r="K575" s="15" t="n">
        <v>1.3408172858569047</v>
      </c>
      <c r="L575" s="15" t="n">
        <v>1.1152994577557547</v>
      </c>
      <c r="M575" s="15" t="n">
        <v>-0.4716848947619158</v>
      </c>
    </row>
    <row r="576">
      <c r="B576" s="8" t="s">
        <v>5</v>
      </c>
      <c r="C576" s="19" t="n">
        <v>-1.980987475287391</v>
      </c>
      <c r="D576" s="19" t="n">
        <v>-2.5753440918787383</v>
      </c>
      <c r="E576" s="19" t="n">
        <v>-1.4407527851208262</v>
      </c>
      <c r="F576" s="19" t="n">
        <v>-1.4647262349058001</v>
      </c>
      <c r="G576" s="19" t="n">
        <v>0.5827819105931447</v>
      </c>
      <c r="H576" s="19" t="n">
        <v>-1.774937036178056</v>
      </c>
      <c r="I576" s="19" t="n">
        <v>-3.3305878040957104</v>
      </c>
      <c r="J576" s="19" t="n">
        <v>-1.7097577746700534</v>
      </c>
      <c r="K576" s="19" t="n">
        <v>-2.550467663314765</v>
      </c>
      <c r="L576" s="19" t="n">
        <v>-3.2004245309512966</v>
      </c>
      <c r="M576" s="19" t="n">
        <v>-0.4716848947619158</v>
      </c>
    </row>
    <row r="577">
      <c r="B577" s="8" t="s">
        <v>5</v>
      </c>
      <c r="C577" s="15" t="n">
        <v>0.7738232325341372</v>
      </c>
      <c r="D577" s="15" t="n">
        <v>0.7464765483706488</v>
      </c>
      <c r="E577" s="15" t="n">
        <v>0.7053057567327893</v>
      </c>
      <c r="F577" s="15" t="n">
        <v>0.15466053412048802</v>
      </c>
      <c r="G577" s="15" t="n">
        <v>-0.16892229292554886</v>
      </c>
      <c r="H577" s="15" t="n">
        <v>0.8318186770207391</v>
      </c>
      <c r="I577" s="15" t="n">
        <v>0.8939582467050242</v>
      </c>
      <c r="J577" s="15" t="n">
        <v>-0.04671469329699629</v>
      </c>
      <c r="K577" s="15" t="n">
        <v>0.0437223027996815</v>
      </c>
      <c r="L577" s="15" t="n">
        <v>-0.32327520514659575</v>
      </c>
      <c r="M577" s="15" t="n">
        <v>0.6784508760274137</v>
      </c>
    </row>
    <row r="578">
      <c r="B578" s="8" t="s">
        <v>5</v>
      </c>
      <c r="C578" s="19" t="n">
        <v>0.08512055557875514</v>
      </c>
      <c r="D578" s="19" t="n">
        <v>0.08211242032077141</v>
      </c>
      <c r="E578" s="19" t="n">
        <v>-0.36772351419401844</v>
      </c>
      <c r="F578" s="19" t="n">
        <v>0.9643539186336321</v>
      </c>
      <c r="G578" s="19" t="n">
        <v>-0.16892229292554886</v>
      </c>
      <c r="H578" s="19" t="n">
        <v>-0.7322347508985381</v>
      </c>
      <c r="I578" s="19" t="n">
        <v>-1.9224057871621323</v>
      </c>
      <c r="J578" s="19" t="n">
        <v>-0.04671469329699629</v>
      </c>
      <c r="K578" s="19" t="n">
        <v>-0.6048251887289301</v>
      </c>
      <c r="L578" s="19" t="n">
        <v>-1.0425625365977709</v>
      </c>
      <c r="M578" s="19" t="n">
        <v>-1.6218206655512453</v>
      </c>
    </row>
    <row r="579">
      <c r="B579" s="8" t="s">
        <v>5</v>
      </c>
      <c r="C579" s="15" t="n">
        <v>0.08512055557875514</v>
      </c>
      <c r="D579" s="15" t="n">
        <v>0.08211242032077141</v>
      </c>
      <c r="E579" s="15" t="n">
        <v>-0.36772351419401844</v>
      </c>
      <c r="F579" s="15" t="n">
        <v>0.9643539186336321</v>
      </c>
      <c r="G579" s="15" t="n">
        <v>0.5827819105931447</v>
      </c>
      <c r="H579" s="15" t="n">
        <v>-0.210883608258779</v>
      </c>
      <c r="I579" s="15" t="n">
        <v>0.1898672382382351</v>
      </c>
      <c r="J579" s="15" t="n">
        <v>0.7848068473895323</v>
      </c>
      <c r="K579" s="15" t="n">
        <v>0.0437223027996815</v>
      </c>
      <c r="L579" s="15" t="n">
        <v>0.39601212630457944</v>
      </c>
      <c r="M579" s="15" t="n">
        <v>-0.4716848947619158</v>
      </c>
    </row>
    <row r="580">
      <c r="B580" s="8" t="s">
        <v>5</v>
      </c>
      <c r="C580" s="19" t="n">
        <v>0.08512055557875514</v>
      </c>
      <c r="D580" s="19" t="n">
        <v>0.7464765483706488</v>
      </c>
      <c r="E580" s="19" t="n">
        <v>0.16879112126938542</v>
      </c>
      <c r="F580" s="19" t="n">
        <v>0.9643539186336321</v>
      </c>
      <c r="G580" s="19" t="n">
        <v>0.5827819105931447</v>
      </c>
      <c r="H580" s="19" t="n">
        <v>0.31046753438098007</v>
      </c>
      <c r="I580" s="19" t="n">
        <v>0.8939582467050242</v>
      </c>
      <c r="J580" s="19" t="n">
        <v>0.7848068473895323</v>
      </c>
      <c r="K580" s="19" t="n">
        <v>1.3408172858569047</v>
      </c>
      <c r="L580" s="19" t="n">
        <v>1.1152994577557547</v>
      </c>
      <c r="M580" s="19" t="n">
        <v>-0.4716848947619158</v>
      </c>
    </row>
    <row r="581">
      <c r="B581" s="8" t="s">
        <v>5</v>
      </c>
      <c r="C581" s="15" t="n">
        <v>0.7738232325341372</v>
      </c>
      <c r="D581" s="15" t="n">
        <v>0.7464765483706488</v>
      </c>
      <c r="E581" s="15" t="n">
        <v>-1.4407527851208262</v>
      </c>
      <c r="F581" s="15" t="n">
        <v>-1.4647262349058001</v>
      </c>
      <c r="G581" s="15" t="n">
        <v>0.5827819105931447</v>
      </c>
      <c r="H581" s="15" t="n">
        <v>0.8318186770207391</v>
      </c>
      <c r="I581" s="15" t="n">
        <v>0.1898672382382351</v>
      </c>
      <c r="J581" s="15" t="n">
        <v>-0.04671469329699629</v>
      </c>
      <c r="K581" s="15" t="n">
        <v>-0.6048251887289301</v>
      </c>
      <c r="L581" s="15" t="n">
        <v>-0.32327520514659575</v>
      </c>
      <c r="M581" s="15" t="n">
        <v>0.10338299063274897</v>
      </c>
    </row>
    <row r="582">
      <c r="B582" s="8" t="s">
        <v>5</v>
      </c>
      <c r="C582" s="19" t="n">
        <v>0.7738232325341372</v>
      </c>
      <c r="D582" s="19" t="n">
        <v>0.7464765483706488</v>
      </c>
      <c r="E582" s="19" t="n">
        <v>0.7053057567327893</v>
      </c>
      <c r="F582" s="19" t="n">
        <v>0.9643539186336321</v>
      </c>
      <c r="G582" s="19" t="n">
        <v>0.5827819105931447</v>
      </c>
      <c r="H582" s="19" t="n">
        <v>0.8318186770207391</v>
      </c>
      <c r="I582" s="19" t="n">
        <v>0.8939582467050242</v>
      </c>
      <c r="J582" s="19" t="n">
        <v>0.7848068473895323</v>
      </c>
      <c r="K582" s="19" t="n">
        <v>0.6922697943282932</v>
      </c>
      <c r="L582" s="19" t="n">
        <v>0.39601212630457944</v>
      </c>
      <c r="M582" s="19" t="n">
        <v>1.2535187614220784</v>
      </c>
    </row>
    <row r="583">
      <c r="B583" s="8" t="s">
        <v>5</v>
      </c>
      <c r="C583" s="15" t="n">
        <v>0.08512055557875514</v>
      </c>
      <c r="D583" s="15" t="n">
        <v>-1.2466158357789834</v>
      </c>
      <c r="E583" s="15" t="n">
        <v>0.16879112126938542</v>
      </c>
      <c r="F583" s="15" t="n">
        <v>0.15466053412048802</v>
      </c>
      <c r="G583" s="15" t="n">
        <v>-0.16892229292554886</v>
      </c>
      <c r="H583" s="15" t="n">
        <v>-0.210883608258779</v>
      </c>
      <c r="I583" s="15" t="n">
        <v>0.8939582467050242</v>
      </c>
      <c r="J583" s="15" t="n">
        <v>0.7848068473895323</v>
      </c>
      <c r="K583" s="15" t="n">
        <v>1.3408172858569047</v>
      </c>
      <c r="L583" s="15" t="n">
        <v>1.1152994577557547</v>
      </c>
      <c r="M583" s="15" t="n">
        <v>1.2535187614220784</v>
      </c>
    </row>
    <row r="584">
      <c r="B584" s="8" t="s">
        <v>5</v>
      </c>
      <c r="C584" s="19" t="n">
        <v>-0.6035821213766269</v>
      </c>
      <c r="D584" s="19" t="n">
        <v>-1.9109799638288607</v>
      </c>
      <c r="E584" s="19" t="n">
        <v>-0.36772351419401844</v>
      </c>
      <c r="F584" s="19" t="n">
        <v>-0.655032850392656</v>
      </c>
      <c r="G584" s="19" t="n">
        <v>-0.9206264964442424</v>
      </c>
      <c r="H584" s="19" t="n">
        <v>0.31046753438098007</v>
      </c>
      <c r="I584" s="19" t="n">
        <v>-0.514223770228554</v>
      </c>
      <c r="J584" s="19" t="n">
        <v>-0.8782362339835249</v>
      </c>
      <c r="K584" s="19" t="n">
        <v>-1.2533726802575418</v>
      </c>
      <c r="L584" s="19" t="n">
        <v>-0.32327520514659575</v>
      </c>
      <c r="M584" s="19" t="n">
        <v>0.10338299063274897</v>
      </c>
    </row>
    <row r="585">
      <c r="B585" s="8" t="s">
        <v>5</v>
      </c>
      <c r="C585" s="15" t="n">
        <v>-1.292284798332009</v>
      </c>
      <c r="D585" s="15" t="n">
        <v>0.08211242032077141</v>
      </c>
      <c r="E585" s="15" t="n">
        <v>-0.9042381496574223</v>
      </c>
      <c r="F585" s="15" t="n">
        <v>-0.655032850392656</v>
      </c>
      <c r="G585" s="15" t="n">
        <v>-0.16892229292554886</v>
      </c>
      <c r="H585" s="15" t="n">
        <v>-0.210883608258779</v>
      </c>
      <c r="I585" s="15" t="n">
        <v>0.1898672382382351</v>
      </c>
      <c r="J585" s="15" t="n">
        <v>-0.04671469329699629</v>
      </c>
      <c r="K585" s="15" t="n">
        <v>-0.6048251887289301</v>
      </c>
      <c r="L585" s="15" t="n">
        <v>-0.32327520514659575</v>
      </c>
      <c r="M585" s="15" t="n">
        <v>0.6784508760274137</v>
      </c>
    </row>
    <row r="586">
      <c r="B586" s="8" t="s">
        <v>5</v>
      </c>
      <c r="C586" s="19" t="n">
        <v>-1.292284798332009</v>
      </c>
      <c r="D586" s="19" t="n">
        <v>-0.582251707729106</v>
      </c>
      <c r="E586" s="19" t="n">
        <v>-0.36772351419401844</v>
      </c>
      <c r="F586" s="19" t="n">
        <v>-0.655032850392656</v>
      </c>
      <c r="G586" s="19" t="n">
        <v>-0.9206264964442424</v>
      </c>
      <c r="H586" s="19" t="n">
        <v>0.31046753438098007</v>
      </c>
      <c r="I586" s="19" t="n">
        <v>-0.514223770228554</v>
      </c>
      <c r="J586" s="19" t="n">
        <v>-1.7097577746700534</v>
      </c>
      <c r="K586" s="19" t="n">
        <v>-0.6048251887289301</v>
      </c>
      <c r="L586" s="19" t="n">
        <v>-0.32327520514659575</v>
      </c>
      <c r="M586" s="19" t="n">
        <v>0.10338299063274897</v>
      </c>
    </row>
    <row r="587">
      <c r="B587" s="8" t="s">
        <v>5</v>
      </c>
      <c r="C587" s="15" t="n">
        <v>-1.292284798332009</v>
      </c>
      <c r="D587" s="15" t="n">
        <v>-3.2397082199286156</v>
      </c>
      <c r="E587" s="15" t="n">
        <v>-1.4407527851208262</v>
      </c>
      <c r="F587" s="15" t="n">
        <v>0.9643539186336321</v>
      </c>
      <c r="G587" s="15" t="n">
        <v>-3.175739107000323</v>
      </c>
      <c r="H587" s="15" t="n">
        <v>-1.253585893538297</v>
      </c>
      <c r="I587" s="15" t="n">
        <v>0.8939582467050242</v>
      </c>
      <c r="J587" s="15" t="n">
        <v>-1.7097577746700534</v>
      </c>
      <c r="K587" s="15" t="n">
        <v>-0.6048251887289301</v>
      </c>
      <c r="L587" s="15" t="n">
        <v>0.39601212630457944</v>
      </c>
      <c r="M587" s="15" t="n">
        <v>1.2535187614220784</v>
      </c>
    </row>
    <row r="588">
      <c r="B588" s="8" t="s">
        <v>5</v>
      </c>
      <c r="C588" s="19" t="n">
        <v>0.7738232325341372</v>
      </c>
      <c r="D588" s="19" t="n">
        <v>0.7464765483706488</v>
      </c>
      <c r="E588" s="19" t="n">
        <v>1.778335027659597</v>
      </c>
      <c r="F588" s="19" t="n">
        <v>0.15466053412048802</v>
      </c>
      <c r="G588" s="19" t="n">
        <v>0.5827819105931447</v>
      </c>
      <c r="H588" s="19" t="n">
        <v>0.8318186770207391</v>
      </c>
      <c r="I588" s="19" t="n">
        <v>0.1898672382382351</v>
      </c>
      <c r="J588" s="19" t="n">
        <v>0.7848068473895323</v>
      </c>
      <c r="K588" s="19" t="n">
        <v>0.0437223027996815</v>
      </c>
      <c r="L588" s="19" t="n">
        <v>-1.0425625365977709</v>
      </c>
      <c r="M588" s="19" t="n">
        <v>0.6784508760274137</v>
      </c>
    </row>
    <row r="589">
      <c r="B589" s="8" t="s">
        <v>5</v>
      </c>
      <c r="C589" s="15" t="n">
        <v>0.08512055557875514</v>
      </c>
      <c r="D589" s="15" t="n">
        <v>0.08211242032077141</v>
      </c>
      <c r="E589" s="15" t="n">
        <v>0.16879112126938542</v>
      </c>
      <c r="F589" s="15" t="n">
        <v>-0.655032850392656</v>
      </c>
      <c r="G589" s="15" t="n">
        <v>0.5827819105931447</v>
      </c>
      <c r="H589" s="15" t="n">
        <v>-0.210883608258779</v>
      </c>
      <c r="I589" s="15" t="n">
        <v>0.1898672382382351</v>
      </c>
      <c r="J589" s="15" t="n">
        <v>0.7848068473895323</v>
      </c>
      <c r="K589" s="15" t="n">
        <v>-1.2533726802575418</v>
      </c>
      <c r="L589" s="15" t="n">
        <v>0.39601212630457944</v>
      </c>
      <c r="M589" s="15" t="n">
        <v>1.2535187614220784</v>
      </c>
    </row>
    <row r="590">
      <c r="B590" s="8" t="s">
        <v>5</v>
      </c>
      <c r="C590" s="19" t="n">
        <v>-1.980987475287391</v>
      </c>
      <c r="D590" s="19" t="n">
        <v>-1.9109799638288607</v>
      </c>
      <c r="E590" s="19" t="n">
        <v>-0.9042381496574223</v>
      </c>
      <c r="F590" s="19" t="n">
        <v>-2.274419619418944</v>
      </c>
      <c r="G590" s="19" t="n">
        <v>-0.9206264964442424</v>
      </c>
      <c r="H590" s="19" t="n">
        <v>-1.253585893538297</v>
      </c>
      <c r="I590" s="19" t="n">
        <v>-1.9224057871621323</v>
      </c>
      <c r="J590" s="19" t="n">
        <v>-1.7097577746700534</v>
      </c>
      <c r="K590" s="19" t="n">
        <v>-1.2533726802575418</v>
      </c>
      <c r="L590" s="19" t="n">
        <v>-1.0425625365977709</v>
      </c>
      <c r="M590" s="19" t="n">
        <v>-1.0467527801565806</v>
      </c>
    </row>
    <row r="591">
      <c r="B591" s="8" t="s">
        <v>5</v>
      </c>
      <c r="C591" s="15" t="n">
        <v>0.08512055557875514</v>
      </c>
      <c r="D591" s="15" t="n">
        <v>0.7464765483706488</v>
      </c>
      <c r="E591" s="15" t="n">
        <v>-0.36772351419401844</v>
      </c>
      <c r="F591" s="15" t="n">
        <v>-0.655032850392656</v>
      </c>
      <c r="G591" s="15" t="n">
        <v>0.5827819105931447</v>
      </c>
      <c r="H591" s="15" t="n">
        <v>-0.210883608258779</v>
      </c>
      <c r="I591" s="15" t="n">
        <v>0.1898672382382351</v>
      </c>
      <c r="J591" s="15" t="n">
        <v>0.7848068473895323</v>
      </c>
      <c r="K591" s="15" t="n">
        <v>-0.6048251887289301</v>
      </c>
      <c r="L591" s="15" t="n">
        <v>0.39601212630457944</v>
      </c>
      <c r="M591" s="15" t="n">
        <v>-0.4716848947619158</v>
      </c>
    </row>
    <row r="592">
      <c r="B592" s="8" t="s">
        <v>5</v>
      </c>
      <c r="C592" s="19" t="n">
        <v>0.08512055557875514</v>
      </c>
      <c r="D592" s="19" t="n">
        <v>0.08211242032077141</v>
      </c>
      <c r="E592" s="19" t="n">
        <v>-1.4407527851208262</v>
      </c>
      <c r="F592" s="19" t="n">
        <v>-1.4647262349058001</v>
      </c>
      <c r="G592" s="19" t="n">
        <v>-0.16892229292554886</v>
      </c>
      <c r="H592" s="19" t="n">
        <v>-1.774937036178056</v>
      </c>
      <c r="I592" s="19" t="n">
        <v>-0.514223770228554</v>
      </c>
      <c r="J592" s="19" t="n">
        <v>-0.04671469329699629</v>
      </c>
      <c r="K592" s="19" t="n">
        <v>0.6922697943282932</v>
      </c>
      <c r="L592" s="19" t="n">
        <v>0.39601212630457944</v>
      </c>
      <c r="M592" s="19" t="n">
        <v>-1.0467527801565806</v>
      </c>
    </row>
    <row r="593">
      <c r="B593" s="8" t="s">
        <v>5</v>
      </c>
      <c r="C593" s="15" t="n">
        <v>0.7738232325341372</v>
      </c>
      <c r="D593" s="15" t="n">
        <v>0.7464765483706488</v>
      </c>
      <c r="E593" s="15" t="n">
        <v>0.7053057567327893</v>
      </c>
      <c r="F593" s="15" t="n">
        <v>0.9643539186336321</v>
      </c>
      <c r="G593" s="15" t="n">
        <v>0.5827819105931447</v>
      </c>
      <c r="H593" s="15" t="n">
        <v>1.3531698196604982</v>
      </c>
      <c r="I593" s="15" t="n">
        <v>0.8939582467050242</v>
      </c>
      <c r="J593" s="15" t="n">
        <v>-0.04671469329699629</v>
      </c>
      <c r="K593" s="15" t="n">
        <v>0.6922697943282932</v>
      </c>
      <c r="L593" s="15" t="n">
        <v>0.39601212630457944</v>
      </c>
      <c r="M593" s="15" t="n">
        <v>1.2535187614220784</v>
      </c>
    </row>
    <row r="594">
      <c r="B594" s="8" t="s">
        <v>5</v>
      </c>
      <c r="C594" s="19" t="n">
        <v>-0.6035821213766269</v>
      </c>
      <c r="D594" s="19" t="n">
        <v>0.7464765483706488</v>
      </c>
      <c r="E594" s="19" t="n">
        <v>-1.4407527851208262</v>
      </c>
      <c r="F594" s="19" t="n">
        <v>-1.4647262349058001</v>
      </c>
      <c r="G594" s="19" t="n">
        <v>0.5827819105931447</v>
      </c>
      <c r="H594" s="19" t="n">
        <v>-1.774937036178056</v>
      </c>
      <c r="I594" s="19" t="n">
        <v>-1.2183147786953432</v>
      </c>
      <c r="J594" s="19" t="n">
        <v>0.7848068473895323</v>
      </c>
      <c r="K594" s="19" t="n">
        <v>0.0437223027996815</v>
      </c>
      <c r="L594" s="19" t="n">
        <v>-0.32327520514659575</v>
      </c>
      <c r="M594" s="19" t="n">
        <v>0.10338299063274897</v>
      </c>
    </row>
    <row r="595">
      <c r="B595" s="8" t="s">
        <v>5</v>
      </c>
      <c r="C595" s="15" t="n">
        <v>-1.980987475287391</v>
      </c>
      <c r="D595" s="15" t="n">
        <v>-1.9109799638288607</v>
      </c>
      <c r="E595" s="15" t="n">
        <v>-0.9042381496574223</v>
      </c>
      <c r="F595" s="15" t="n">
        <v>-2.274419619418944</v>
      </c>
      <c r="G595" s="15" t="n">
        <v>-2.4240349034816293</v>
      </c>
      <c r="H595" s="15" t="n">
        <v>-0.7322347508985381</v>
      </c>
      <c r="I595" s="15" t="n">
        <v>-1.2183147786953432</v>
      </c>
      <c r="J595" s="15" t="n">
        <v>-1.7097577746700534</v>
      </c>
      <c r="K595" s="15" t="n">
        <v>-1.2533726802575418</v>
      </c>
      <c r="L595" s="15" t="n">
        <v>-1.0425625365977709</v>
      </c>
      <c r="M595" s="15" t="n">
        <v>-1.0467527801565806</v>
      </c>
    </row>
    <row r="596">
      <c r="B596" s="8" t="s">
        <v>5</v>
      </c>
      <c r="C596" s="19" t="n">
        <v>0.08512055557875514</v>
      </c>
      <c r="D596" s="19" t="n">
        <v>-0.582251707729106</v>
      </c>
      <c r="E596" s="19" t="n">
        <v>1.2418203921961932</v>
      </c>
      <c r="F596" s="19" t="n">
        <v>0.9643539186336321</v>
      </c>
      <c r="G596" s="19" t="n">
        <v>-0.16892229292554886</v>
      </c>
      <c r="H596" s="19" t="n">
        <v>0.8318186770207391</v>
      </c>
      <c r="I596" s="19" t="n">
        <v>-0.514223770228554</v>
      </c>
      <c r="J596" s="19" t="n">
        <v>0.7848068473895323</v>
      </c>
      <c r="K596" s="19" t="n">
        <v>0.6922697943282932</v>
      </c>
      <c r="L596" s="19" t="n">
        <v>0.39601212630457944</v>
      </c>
      <c r="M596" s="19" t="n">
        <v>-2.1968885509459097</v>
      </c>
    </row>
    <row r="597">
      <c r="B597" s="8" t="s">
        <v>5</v>
      </c>
      <c r="C597" s="15" t="n">
        <v>0.7738232325341372</v>
      </c>
      <c r="D597" s="15" t="n">
        <v>-1.2466158357789834</v>
      </c>
      <c r="E597" s="15" t="n">
        <v>-0.36772351419401844</v>
      </c>
      <c r="F597" s="15" t="n">
        <v>0.9643539186336321</v>
      </c>
      <c r="G597" s="15" t="n">
        <v>0.5827819105931447</v>
      </c>
      <c r="H597" s="15" t="n">
        <v>-0.210883608258779</v>
      </c>
      <c r="I597" s="15" t="n">
        <v>0.8939582467050242</v>
      </c>
      <c r="J597" s="15" t="n">
        <v>0.7848068473895323</v>
      </c>
      <c r="K597" s="15" t="n">
        <v>-0.6048251887289301</v>
      </c>
      <c r="L597" s="15" t="n">
        <v>-1.0425625365977709</v>
      </c>
      <c r="M597" s="15" t="n">
        <v>0.6784508760274137</v>
      </c>
    </row>
    <row r="598">
      <c r="B598" s="8" t="s">
        <v>5</v>
      </c>
      <c r="C598" s="19" t="n">
        <v>0.7738232325341372</v>
      </c>
      <c r="D598" s="19" t="n">
        <v>0.7464765483706488</v>
      </c>
      <c r="E598" s="19" t="n">
        <v>1.778335027659597</v>
      </c>
      <c r="F598" s="19" t="n">
        <v>0.9643539186336321</v>
      </c>
      <c r="G598" s="19" t="n">
        <v>0.5827819105931447</v>
      </c>
      <c r="H598" s="19" t="n">
        <v>1.3531698196604982</v>
      </c>
      <c r="I598" s="19" t="n">
        <v>0.8939582467050242</v>
      </c>
      <c r="J598" s="19" t="n">
        <v>0.7848068473895323</v>
      </c>
      <c r="K598" s="19" t="n">
        <v>1.3408172858569047</v>
      </c>
      <c r="L598" s="19" t="n">
        <v>1.1152994577557547</v>
      </c>
      <c r="M598" s="19" t="n">
        <v>1.2535187614220784</v>
      </c>
    </row>
    <row r="599">
      <c r="B599" s="8" t="s">
        <v>5</v>
      </c>
      <c r="C599" s="15" t="n">
        <v>0.7738232325341372</v>
      </c>
      <c r="D599" s="15" t="n">
        <v>0.08211242032077141</v>
      </c>
      <c r="E599" s="15" t="n">
        <v>0.16879112126938542</v>
      </c>
      <c r="F599" s="15" t="n">
        <v>0.15466053412048802</v>
      </c>
      <c r="G599" s="15" t="n">
        <v>0.5827819105931447</v>
      </c>
      <c r="H599" s="15" t="n">
        <v>-0.210883608258779</v>
      </c>
      <c r="I599" s="15" t="n">
        <v>0.1898672382382351</v>
      </c>
      <c r="J599" s="15" t="n">
        <v>-1.7097577746700534</v>
      </c>
      <c r="K599" s="15" t="n">
        <v>-1.2533726802575418</v>
      </c>
      <c r="L599" s="15" t="n">
        <v>0.39601212630457944</v>
      </c>
      <c r="M599" s="15" t="n">
        <v>0.10338299063274897</v>
      </c>
    </row>
    <row r="600">
      <c r="B600" s="8" t="s">
        <v>5</v>
      </c>
      <c r="C600" s="19" t="n">
        <v>0.7738232325341372</v>
      </c>
      <c r="D600" s="19" t="n">
        <v>0.08211242032077141</v>
      </c>
      <c r="E600" s="19" t="n">
        <v>-0.36772351419401844</v>
      </c>
      <c r="F600" s="19" t="n">
        <v>-0.655032850392656</v>
      </c>
      <c r="G600" s="19" t="n">
        <v>0.5827819105931447</v>
      </c>
      <c r="H600" s="19" t="n">
        <v>-0.7322347508985381</v>
      </c>
      <c r="I600" s="19" t="n">
        <v>0.8939582467050242</v>
      </c>
      <c r="J600" s="19" t="n">
        <v>0.7848068473895323</v>
      </c>
      <c r="K600" s="19" t="n">
        <v>-1.2533726802575418</v>
      </c>
      <c r="L600" s="19" t="n">
        <v>-0.32327520514659575</v>
      </c>
      <c r="M600" s="19" t="n">
        <v>0.10338299063274897</v>
      </c>
    </row>
    <row r="601">
      <c r="B601" s="8" t="s">
        <v>5</v>
      </c>
      <c r="C601" s="15" t="n">
        <v>0.08512055557875514</v>
      </c>
      <c r="D601" s="15" t="n">
        <v>0.08211242032077141</v>
      </c>
      <c r="E601" s="15" t="n">
        <v>-0.36772351419401844</v>
      </c>
      <c r="F601" s="15" t="n">
        <v>0.9643539186336321</v>
      </c>
      <c r="G601" s="15" t="n">
        <v>0.5827819105931447</v>
      </c>
      <c r="H601" s="15" t="n">
        <v>0.8318186770207391</v>
      </c>
      <c r="I601" s="15" t="n">
        <v>0.1898672382382351</v>
      </c>
      <c r="J601" s="15" t="n">
        <v>-0.04671469329699629</v>
      </c>
      <c r="K601" s="15" t="n">
        <v>0.0437223027996815</v>
      </c>
      <c r="L601" s="15" t="n">
        <v>-0.32327520514659575</v>
      </c>
      <c r="M601" s="15" t="n">
        <v>0.10338299063274897</v>
      </c>
    </row>
    <row r="602">
      <c r="B602" s="8" t="s">
        <v>5</v>
      </c>
      <c r="C602" s="19" t="n">
        <v>0.7738232325341372</v>
      </c>
      <c r="D602" s="19" t="n">
        <v>0.7464765483706488</v>
      </c>
      <c r="E602" s="19" t="n">
        <v>1.778335027659597</v>
      </c>
      <c r="F602" s="19" t="n">
        <v>0.9643539186336321</v>
      </c>
      <c r="G602" s="19" t="n">
        <v>0.5827819105931447</v>
      </c>
      <c r="H602" s="19" t="n">
        <v>1.3531698196604982</v>
      </c>
      <c r="I602" s="19" t="n">
        <v>0.8939582467050242</v>
      </c>
      <c r="J602" s="19" t="n">
        <v>0.7848068473895323</v>
      </c>
      <c r="K602" s="19" t="n">
        <v>1.3408172858569047</v>
      </c>
      <c r="L602" s="19" t="n">
        <v>1.1152994577557547</v>
      </c>
      <c r="M602" s="19" t="n">
        <v>1.2535187614220784</v>
      </c>
    </row>
    <row r="603">
      <c r="B603" s="8" t="s">
        <v>5</v>
      </c>
      <c r="C603" s="15" t="n">
        <v>0.7738232325341372</v>
      </c>
      <c r="D603" s="15" t="n">
        <v>0.7464765483706488</v>
      </c>
      <c r="E603" s="15" t="n">
        <v>1.2418203921961932</v>
      </c>
      <c r="F603" s="15" t="n">
        <v>0.15466053412048802</v>
      </c>
      <c r="G603" s="15" t="n">
        <v>0.5827819105931447</v>
      </c>
      <c r="H603" s="15" t="n">
        <v>1.3531698196604982</v>
      </c>
      <c r="I603" s="15" t="n">
        <v>-0.514223770228554</v>
      </c>
      <c r="J603" s="15" t="n">
        <v>-0.04671469329699629</v>
      </c>
      <c r="K603" s="15" t="n">
        <v>-0.6048251887289301</v>
      </c>
      <c r="L603" s="15" t="n">
        <v>0.39601212630457944</v>
      </c>
      <c r="M603" s="15" t="n">
        <v>-0.4716848947619158</v>
      </c>
    </row>
    <row r="604">
      <c r="B604" s="8" t="s">
        <v>5</v>
      </c>
      <c r="C604" s="19" t="n">
        <v>0.7738232325341372</v>
      </c>
      <c r="D604" s="19" t="n">
        <v>0.7464765483706488</v>
      </c>
      <c r="E604" s="19" t="n">
        <v>1.778335027659597</v>
      </c>
      <c r="F604" s="19" t="n">
        <v>0.9643539186336321</v>
      </c>
      <c r="G604" s="19" t="n">
        <v>0.5827819105931447</v>
      </c>
      <c r="H604" s="19" t="n">
        <v>1.3531698196604982</v>
      </c>
      <c r="I604" s="19" t="n">
        <v>0.8939582467050242</v>
      </c>
      <c r="J604" s="19" t="n">
        <v>0.7848068473895323</v>
      </c>
      <c r="K604" s="19" t="n">
        <v>0.6922697943282932</v>
      </c>
      <c r="L604" s="19" t="n">
        <v>1.1152994577557547</v>
      </c>
      <c r="M604" s="19" t="n">
        <v>1.2535187614220784</v>
      </c>
    </row>
    <row r="605">
      <c r="B605" s="8" t="s">
        <v>5</v>
      </c>
      <c r="C605" s="15" t="n">
        <v>0.08512055557875514</v>
      </c>
      <c r="D605" s="15" t="n">
        <v>0.08211242032077141</v>
      </c>
      <c r="E605" s="15" t="n">
        <v>0.16879112126938542</v>
      </c>
      <c r="F605" s="15" t="n">
        <v>0.15466053412048802</v>
      </c>
      <c r="G605" s="15" t="n">
        <v>-0.16892229292554886</v>
      </c>
      <c r="H605" s="15" t="n">
        <v>0.8318186770207391</v>
      </c>
      <c r="I605" s="15" t="n">
        <v>0.1898672382382351</v>
      </c>
      <c r="J605" s="15" t="n">
        <v>0.7848068473895323</v>
      </c>
      <c r="K605" s="15" t="n">
        <v>1.3408172858569047</v>
      </c>
      <c r="L605" s="15" t="n">
        <v>-0.32327520514659575</v>
      </c>
      <c r="M605" s="15" t="n">
        <v>0.10338299063274897</v>
      </c>
    </row>
    <row r="606">
      <c r="B606" s="8" t="s">
        <v>5</v>
      </c>
      <c r="C606" s="19" t="n">
        <v>0.08512055557875514</v>
      </c>
      <c r="D606" s="19" t="n">
        <v>0.08211242032077141</v>
      </c>
      <c r="E606" s="19" t="n">
        <v>-1.4407527851208262</v>
      </c>
      <c r="F606" s="19" t="n">
        <v>0.15466053412048802</v>
      </c>
      <c r="G606" s="19" t="n">
        <v>-0.16892229292554886</v>
      </c>
      <c r="H606" s="19" t="n">
        <v>0.31046753438098007</v>
      </c>
      <c r="I606" s="19" t="n">
        <v>0.8939582467050242</v>
      </c>
      <c r="J606" s="19" t="n">
        <v>0.7848068473895323</v>
      </c>
      <c r="K606" s="19" t="n">
        <v>0.6922697943282932</v>
      </c>
      <c r="L606" s="19" t="n">
        <v>1.1152994577557547</v>
      </c>
      <c r="M606" s="19" t="n">
        <v>0.10338299063274897</v>
      </c>
    </row>
    <row r="607">
      <c r="B607" s="8" t="s">
        <v>5</v>
      </c>
      <c r="C607" s="15" t="n">
        <v>-0.6035821213766269</v>
      </c>
      <c r="D607" s="15" t="n">
        <v>-1.2466158357789834</v>
      </c>
      <c r="E607" s="15" t="n">
        <v>0.16879112126938542</v>
      </c>
      <c r="F607" s="15" t="n">
        <v>0.15466053412048802</v>
      </c>
      <c r="G607" s="15" t="n">
        <v>-1.672330699962936</v>
      </c>
      <c r="H607" s="15" t="n">
        <v>-0.210883608258779</v>
      </c>
      <c r="I607" s="15" t="n">
        <v>0.1898672382382351</v>
      </c>
      <c r="J607" s="15" t="n">
        <v>-1.7097577746700534</v>
      </c>
      <c r="K607" s="15" t="n">
        <v>-0.6048251887289301</v>
      </c>
      <c r="L607" s="15" t="n">
        <v>-1.0425625365977709</v>
      </c>
      <c r="M607" s="15" t="n">
        <v>-1.6218206655512453</v>
      </c>
    </row>
    <row r="608">
      <c r="B608" s="8" t="s">
        <v>5</v>
      </c>
      <c r="C608" s="19" t="n">
        <v>0.7738232325341372</v>
      </c>
      <c r="D608" s="19" t="n">
        <v>0.7464765483706488</v>
      </c>
      <c r="E608" s="19" t="n">
        <v>0.7053057567327893</v>
      </c>
      <c r="F608" s="19" t="n">
        <v>0.15466053412048802</v>
      </c>
      <c r="G608" s="19" t="n">
        <v>0.5827819105931447</v>
      </c>
      <c r="H608" s="19" t="n">
        <v>1.3531698196604982</v>
      </c>
      <c r="I608" s="19" t="n">
        <v>0.8939582467050242</v>
      </c>
      <c r="J608" s="19" t="n">
        <v>0.7848068473895323</v>
      </c>
      <c r="K608" s="19" t="n">
        <v>1.3408172858569047</v>
      </c>
      <c r="L608" s="19" t="n">
        <v>1.1152994577557547</v>
      </c>
      <c r="M608" s="19" t="n">
        <v>1.2535187614220784</v>
      </c>
    </row>
    <row r="609">
      <c r="B609" s="8" t="s">
        <v>5</v>
      </c>
      <c r="C609" s="15" t="n">
        <v>0.7738232325341372</v>
      </c>
      <c r="D609" s="15" t="n">
        <v>0.7464765483706488</v>
      </c>
      <c r="E609" s="15" t="n">
        <v>0.7053057567327893</v>
      </c>
      <c r="F609" s="15" t="n">
        <v>0.15466053412048802</v>
      </c>
      <c r="G609" s="15" t="n">
        <v>0.5827819105931447</v>
      </c>
      <c r="H609" s="15" t="n">
        <v>0.31046753438098007</v>
      </c>
      <c r="I609" s="15" t="n">
        <v>0.1898672382382351</v>
      </c>
      <c r="J609" s="15" t="n">
        <v>-0.04671469329699629</v>
      </c>
      <c r="K609" s="15" t="n">
        <v>0.0437223027996815</v>
      </c>
      <c r="L609" s="15" t="n">
        <v>0.39601212630457944</v>
      </c>
      <c r="M609" s="15" t="n">
        <v>-0.4716848947619158</v>
      </c>
    </row>
    <row r="610">
      <c r="B610" s="8" t="s">
        <v>5</v>
      </c>
      <c r="C610" s="19" t="n">
        <v>0.08512055557875514</v>
      </c>
      <c r="D610" s="19" t="n">
        <v>0.7464765483706488</v>
      </c>
      <c r="E610" s="19" t="n">
        <v>0.16879112126938542</v>
      </c>
      <c r="F610" s="19" t="n">
        <v>0.9643539186336321</v>
      </c>
      <c r="G610" s="19" t="n">
        <v>0.5827819105931447</v>
      </c>
      <c r="H610" s="19" t="n">
        <v>1.3531698196604982</v>
      </c>
      <c r="I610" s="19" t="n">
        <v>0.1898672382382351</v>
      </c>
      <c r="J610" s="19" t="n">
        <v>-0.04671469329699629</v>
      </c>
      <c r="K610" s="19" t="n">
        <v>0.0437223027996815</v>
      </c>
      <c r="L610" s="19" t="n">
        <v>-1.0425625365977709</v>
      </c>
      <c r="M610" s="19" t="n">
        <v>-0.4716848947619158</v>
      </c>
    </row>
    <row r="611">
      <c r="B611" s="8" t="s">
        <v>5</v>
      </c>
      <c r="C611" s="15" t="n">
        <v>0.08512055557875514</v>
      </c>
      <c r="D611" s="15" t="n">
        <v>0.7464765483706488</v>
      </c>
      <c r="E611" s="15" t="n">
        <v>0.7053057567327893</v>
      </c>
      <c r="F611" s="15" t="n">
        <v>0.15466053412048802</v>
      </c>
      <c r="G611" s="15" t="n">
        <v>0.5827819105931447</v>
      </c>
      <c r="H611" s="15" t="n">
        <v>0.8318186770207391</v>
      </c>
      <c r="I611" s="15" t="n">
        <v>0.8939582467050242</v>
      </c>
      <c r="J611" s="15" t="n">
        <v>0.7848068473895323</v>
      </c>
      <c r="K611" s="15" t="n">
        <v>1.3408172858569047</v>
      </c>
      <c r="L611" s="15" t="n">
        <v>1.1152994577557547</v>
      </c>
      <c r="M611" s="15" t="n">
        <v>-2.1968885509459097</v>
      </c>
    </row>
    <row r="612">
      <c r="B612" s="8" t="s">
        <v>5</v>
      </c>
      <c r="C612" s="19" t="n">
        <v>0.08512055557875514</v>
      </c>
      <c r="D612" s="19" t="n">
        <v>0.7464765483706488</v>
      </c>
      <c r="E612" s="19" t="n">
        <v>1.2418203921961932</v>
      </c>
      <c r="F612" s="19" t="n">
        <v>0.15466053412048802</v>
      </c>
      <c r="G612" s="19" t="n">
        <v>-0.16892229292554886</v>
      </c>
      <c r="H612" s="19" t="n">
        <v>0.8318186770207391</v>
      </c>
      <c r="I612" s="19" t="n">
        <v>-3.3305878040957104</v>
      </c>
      <c r="J612" s="19" t="n">
        <v>0.7848068473895323</v>
      </c>
      <c r="K612" s="19" t="n">
        <v>1.3408172858569047</v>
      </c>
      <c r="L612" s="19" t="n">
        <v>1.1152994577557547</v>
      </c>
      <c r="M612" s="19" t="n">
        <v>-2.1968885509459097</v>
      </c>
    </row>
    <row r="613">
      <c r="B613" s="8" t="s">
        <v>5</v>
      </c>
      <c r="C613" s="15" t="n">
        <v>0.7738232325341372</v>
      </c>
      <c r="D613" s="15" t="n">
        <v>0.7464765483706488</v>
      </c>
      <c r="E613" s="15" t="n">
        <v>-0.9042381496574223</v>
      </c>
      <c r="F613" s="15" t="n">
        <v>0.15466053412048802</v>
      </c>
      <c r="G613" s="15" t="n">
        <v>0.5827819105931447</v>
      </c>
      <c r="H613" s="15" t="n">
        <v>-0.210883608258779</v>
      </c>
      <c r="I613" s="15" t="n">
        <v>0.8939582467050242</v>
      </c>
      <c r="J613" s="15" t="n">
        <v>0.7848068473895323</v>
      </c>
      <c r="K613" s="15" t="n">
        <v>1.3408172858569047</v>
      </c>
      <c r="L613" s="15" t="n">
        <v>1.1152994577557547</v>
      </c>
      <c r="M613" s="15" t="n">
        <v>1.2535187614220784</v>
      </c>
    </row>
    <row r="614">
      <c r="B614" s="8" t="s">
        <v>5</v>
      </c>
      <c r="C614" s="19" t="n">
        <v>0.08512055557875514</v>
      </c>
      <c r="D614" s="19" t="n">
        <v>0.08211242032077141</v>
      </c>
      <c r="E614" s="19" t="n">
        <v>0.7053057567327893</v>
      </c>
      <c r="F614" s="19" t="n">
        <v>0.9643539186336321</v>
      </c>
      <c r="G614" s="19" t="n">
        <v>-0.9206264964442424</v>
      </c>
      <c r="H614" s="19" t="n">
        <v>0.31046753438098007</v>
      </c>
      <c r="I614" s="19" t="n">
        <v>-0.514223770228554</v>
      </c>
      <c r="J614" s="19" t="n">
        <v>0.7848068473895323</v>
      </c>
      <c r="K614" s="19" t="n">
        <v>-0.6048251887289301</v>
      </c>
      <c r="L614" s="19" t="n">
        <v>-0.32327520514659575</v>
      </c>
      <c r="M614" s="19" t="n">
        <v>0.6784508760274137</v>
      </c>
    </row>
    <row r="615">
      <c r="B615" s="8" t="s">
        <v>5</v>
      </c>
      <c r="C615" s="15" t="n">
        <v>0.7738232325341372</v>
      </c>
      <c r="D615" s="15" t="n">
        <v>0.08211242032077141</v>
      </c>
      <c r="E615" s="15" t="n">
        <v>-0.36772351419401844</v>
      </c>
      <c r="F615" s="15" t="n">
        <v>0.9643539186336321</v>
      </c>
      <c r="G615" s="15" t="n">
        <v>0.5827819105931447</v>
      </c>
      <c r="H615" s="15" t="n">
        <v>0.31046753438098007</v>
      </c>
      <c r="I615" s="15" t="n">
        <v>0.1898672382382351</v>
      </c>
      <c r="J615" s="15" t="n">
        <v>-1.7097577746700534</v>
      </c>
      <c r="K615" s="15" t="n">
        <v>-0.6048251887289301</v>
      </c>
      <c r="L615" s="15" t="n">
        <v>-1.0425625365977709</v>
      </c>
      <c r="M615" s="15" t="n">
        <v>0.6784508760274137</v>
      </c>
    </row>
    <row r="616">
      <c r="B616" s="8" t="s">
        <v>5</v>
      </c>
      <c r="C616" s="19" t="n">
        <v>0.7738232325341372</v>
      </c>
      <c r="D616" s="19" t="n">
        <v>0.7464765483706488</v>
      </c>
      <c r="E616" s="19" t="n">
        <v>-0.9042381496574223</v>
      </c>
      <c r="F616" s="19" t="n">
        <v>0.9643539186336321</v>
      </c>
      <c r="G616" s="19" t="n">
        <v>0.5827819105931447</v>
      </c>
      <c r="H616" s="19" t="n">
        <v>-0.7322347508985381</v>
      </c>
      <c r="I616" s="19" t="n">
        <v>0.1898672382382351</v>
      </c>
      <c r="J616" s="19" t="n">
        <v>0.7848068473895323</v>
      </c>
      <c r="K616" s="19" t="n">
        <v>0.0437223027996815</v>
      </c>
      <c r="L616" s="19" t="n">
        <v>-0.32327520514659575</v>
      </c>
      <c r="M616" s="19" t="n">
        <v>0.10338299063274897</v>
      </c>
    </row>
    <row r="617">
      <c r="B617" s="8" t="s">
        <v>5</v>
      </c>
      <c r="C617" s="15" t="n">
        <v>0.7738232325341372</v>
      </c>
      <c r="D617" s="15" t="n">
        <v>0.7464765483706488</v>
      </c>
      <c r="E617" s="15" t="n">
        <v>1.2418203921961932</v>
      </c>
      <c r="F617" s="15" t="n">
        <v>0.9643539186336321</v>
      </c>
      <c r="G617" s="15" t="n">
        <v>0.5827819105931447</v>
      </c>
      <c r="H617" s="15" t="n">
        <v>1.3531698196604982</v>
      </c>
      <c r="I617" s="15" t="n">
        <v>0.1898672382382351</v>
      </c>
      <c r="J617" s="15" t="n">
        <v>0.7848068473895323</v>
      </c>
      <c r="K617" s="15" t="n">
        <v>0.0437223027996815</v>
      </c>
      <c r="L617" s="15" t="n">
        <v>0.39601212630457944</v>
      </c>
      <c r="M617" s="15" t="n">
        <v>1.2535187614220784</v>
      </c>
    </row>
    <row r="618">
      <c r="B618" s="8" t="s">
        <v>5</v>
      </c>
      <c r="C618" s="19" t="n">
        <v>0.7738232325341372</v>
      </c>
      <c r="D618" s="19" t="n">
        <v>0.7464765483706488</v>
      </c>
      <c r="E618" s="19" t="n">
        <v>1.2418203921961932</v>
      </c>
      <c r="F618" s="19" t="n">
        <v>-0.655032850392656</v>
      </c>
      <c r="G618" s="19" t="n">
        <v>0.5827819105931447</v>
      </c>
      <c r="H618" s="19" t="n">
        <v>0.8318186770207391</v>
      </c>
      <c r="I618" s="19" t="n">
        <v>0.8939582467050242</v>
      </c>
      <c r="J618" s="19" t="n">
        <v>-0.04671469329699629</v>
      </c>
      <c r="K618" s="19" t="n">
        <v>0.6922697943282932</v>
      </c>
      <c r="L618" s="19" t="n">
        <v>1.1152994577557547</v>
      </c>
      <c r="M618" s="19" t="n">
        <v>1.2535187614220784</v>
      </c>
    </row>
    <row r="619">
      <c r="B619" s="8" t="s">
        <v>5</v>
      </c>
      <c r="C619" s="15" t="n">
        <v>-3.3583928291981553</v>
      </c>
      <c r="D619" s="15" t="n">
        <v>-3.2397082199286156</v>
      </c>
      <c r="E619" s="15" t="n">
        <v>-1.4407527851208262</v>
      </c>
      <c r="F619" s="15" t="n">
        <v>-3.893806388445232</v>
      </c>
      <c r="G619" s="15" t="n">
        <v>-3.9274433105190165</v>
      </c>
      <c r="H619" s="15" t="n">
        <v>-1.774937036178056</v>
      </c>
      <c r="I619" s="15" t="n">
        <v>-3.3305878040957104</v>
      </c>
      <c r="J619" s="15" t="n">
        <v>0.7848068473895323</v>
      </c>
      <c r="K619" s="15" t="n">
        <v>-2.550467663314765</v>
      </c>
      <c r="L619" s="15" t="n">
        <v>-3.2004245309512966</v>
      </c>
      <c r="M619" s="15" t="n">
        <v>-2.1968885509459097</v>
      </c>
    </row>
    <row r="620">
      <c r="B620" s="8" t="s">
        <v>5</v>
      </c>
      <c r="C620" s="19" t="n">
        <v>-3.3583928291981553</v>
      </c>
      <c r="D620" s="19" t="n">
        <v>-3.2397082199286156</v>
      </c>
      <c r="E620" s="19" t="n">
        <v>-1.4407527851208262</v>
      </c>
      <c r="F620" s="19" t="n">
        <v>0.9643539186336321</v>
      </c>
      <c r="G620" s="19" t="n">
        <v>-2.4240349034816293</v>
      </c>
      <c r="H620" s="19" t="n">
        <v>-1.774937036178056</v>
      </c>
      <c r="I620" s="19" t="n">
        <v>-0.514223770228554</v>
      </c>
      <c r="J620" s="19" t="n">
        <v>-0.8782362339835249</v>
      </c>
      <c r="K620" s="19" t="n">
        <v>0.0437223027996815</v>
      </c>
      <c r="L620" s="19" t="n">
        <v>0.39601212630457944</v>
      </c>
      <c r="M620" s="19" t="n">
        <v>1.2535187614220784</v>
      </c>
    </row>
    <row r="621">
      <c r="B621" s="8" t="s">
        <v>5</v>
      </c>
      <c r="C621" s="15" t="n">
        <v>0.7738232325341372</v>
      </c>
      <c r="D621" s="15" t="n">
        <v>0.7464765483706488</v>
      </c>
      <c r="E621" s="15" t="n">
        <v>-0.9042381496574223</v>
      </c>
      <c r="F621" s="15" t="n">
        <v>0.15466053412048802</v>
      </c>
      <c r="G621" s="15" t="n">
        <v>0.5827819105931447</v>
      </c>
      <c r="H621" s="15" t="n">
        <v>0.31046753438098007</v>
      </c>
      <c r="I621" s="15" t="n">
        <v>0.1898672382382351</v>
      </c>
      <c r="J621" s="15" t="n">
        <v>0.7848068473895323</v>
      </c>
      <c r="K621" s="15" t="n">
        <v>0.6922697943282932</v>
      </c>
      <c r="L621" s="15" t="n">
        <v>0.39601212630457944</v>
      </c>
      <c r="M621" s="15" t="n">
        <v>0.6784508760274137</v>
      </c>
    </row>
    <row r="622" customHeight="true" ht="10.0">
      <c r="B622"/>
    </row>
  </sheetData>
  <mergeCells>
    <mergeCell ref="B1:U1"/>
    <mergeCell ref="B2:U2"/>
    <mergeCell ref="B3:U3"/>
    <mergeCell ref="B6:U6"/>
    <mergeCell ref="B8:U8"/>
    <mergeCell ref="B67:U67"/>
    <mergeCell ref="B126:U126"/>
    <mergeCell ref="B257:U257"/>
    <mergeCell ref="B388:U388"/>
    <mergeCell ref="B390:U390"/>
    <mergeCell ref="B413:U413"/>
    <mergeCell ref="B420:U420"/>
    <mergeCell ref="B436:U436"/>
    <mergeCell ref="B530:U530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2018-10-04T13:35:43Z</dcterms:created>
  <dc:creator>Apache POI</dc:creator>
</cp:coreProperties>
</file>