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<sst xmlns="http://schemas.openxmlformats.org/spreadsheetml/2006/main" count="4257" uniqueCount="152">
  <si>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</si>
  <si>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</si>
  <si>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</si>
  <si>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</si>
  <si>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</si>
  <si>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AN</t>
  </si>
  <si>
    <t>BI</t>
  </si>
  <si>
    <t>EE</t>
  </si>
  <si>
    <t>FC</t>
  </si>
  <si>
    <t>HM</t>
  </si>
  <si>
    <t>PE</t>
  </si>
  <si>
    <t>SE</t>
  </si>
  <si>
    <t>SI</t>
  </si>
  <si>
    <t>TR</t>
  </si>
  <si>
    <t>UB</t>
  </si>
  <si>
    <t>Indirect Effects</t>
  </si>
  <si>
    <t>Total Indirect Effects</t>
  </si>
  <si>
    <t>Specific Indirect Effects</t>
  </si>
  <si>
    <t>AN -&gt; BI -&gt; UB</t>
  </si>
  <si>
    <t>EE -&gt; BI -&gt; UB</t>
  </si>
  <si>
    <t>FC -&gt; BI -&gt; UB</t>
  </si>
  <si>
    <t>HM -&gt; BI -&gt; UB</t>
  </si>
  <si>
    <t>PE -&gt; BI -&gt; UB</t>
  </si>
  <si>
    <t>SE -&gt; BI -&gt; UB</t>
  </si>
  <si>
    <t>SI -&gt; BI -&gt; UB</t>
  </si>
  <si>
    <t>TR -&gt; BI -&gt; UB</t>
  </si>
  <si>
    <t>Total Effects</t>
  </si>
  <si>
    <t>Outer Loadings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</si>
  <si>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</si>
  <si>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</si>
  <si>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</si>
  <si>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</si>
  <si>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</si>
  <si>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</si>
  <si>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</si>
  <si>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</si>
  <si>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"CONV_DO"</t>
  </si>
  <si>
    <t>"EE1"</t>
  </si>
  <si>
    <t>"EE2"</t>
  </si>
  <si>
    <t>"EE3"</t>
  </si>
  <si>
    <t>"EE4"</t>
  </si>
  <si>
    <t>"EE6"</t>
  </si>
  <si>
    <t>"FC1"</t>
  </si>
  <si>
    <t>"FC2"</t>
  </si>
  <si>
    <t>"HM1"</t>
  </si>
  <si>
    <t>"HM2_R"</t>
  </si>
  <si>
    <t>"HM3"</t>
  </si>
  <si>
    <t>"HM4"</t>
  </si>
  <si>
    <t>"HM5"</t>
  </si>
  <si>
    <t>"PE1"</t>
  </si>
  <si>
    <t>"PE2"</t>
  </si>
  <si>
    <t>"PE3"</t>
  </si>
  <si>
    <t>"PE4"</t>
  </si>
  <si>
    <t>"PE5"</t>
  </si>
  <si>
    <t>"PE6"</t>
  </si>
  <si>
    <t>"PE7"</t>
  </si>
  <si>
    <t>"RE_DO"</t>
  </si>
  <si>
    <t>"SD_DO"</t>
  </si>
  <si>
    <t>"SE1"</t>
  </si>
  <si>
    <t>"SE3"</t>
  </si>
  <si>
    <t>"SE4"</t>
  </si>
  <si>
    <t>"SI1"</t>
  </si>
  <si>
    <t>"SI2"</t>
  </si>
  <si>
    <t>"SI4"</t>
  </si>
  <si>
    <t>"TR1"</t>
  </si>
  <si>
    <t>"TR3"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</si>
  <si>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</si>
  <si>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</si>
  <si>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</si>
  <si>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</si>
  <si>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</si>
  <si>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</si>
  <si>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</si>
  <si>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</si>
  <si>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</si>
  <si>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</si>
  <si>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</si>
  <si>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</si>
  <si>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</si>
  <si>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</si>
  <si>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</si>
  <si>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</si>
  <si>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</si>
  <si>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</si>
  <si>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</si>
  <si>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</si>
  <si>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</si>
  <si>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</si>
  <si>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</si>
  <si>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</si>
  <si>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</si>
  <si>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</si>
  <si>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</si>
  <si>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</si>
  <si>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</si>
  <si>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</si>
  <si>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</si>
  <si>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</si>
  <si>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</si>
  <si>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</si>
  <si>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</si>
  <si>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</si>
  <si>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</si>
  <si>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</si>
  <si>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</si>
  <si>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</si>
  <si>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</si>
  <si>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</si>
  <si>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</si>
  <si>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</si>
  <si>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</si>
  <si>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</si>
  <si>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</si>
  <si>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</si>
  <si>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</si>
  <si>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</si>
  <si>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</si>
  <si>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</si>
  <si>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</si>
  <si>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</si>
  <si>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</si>
  <si>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</si>
  <si>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</si>
  <si>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</si>
  <si>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</si>
  <si>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</si>
  <si>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</si>
  <si>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</si>
  <si>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</si>
  <si>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</si>
  <si>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</si>
  <si>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</si>
  <si>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</si>
  <si>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</si>
  <si>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</si>
  <si>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</si>
  <si>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</si>
  <si>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</si>
  <si>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</si>
  <si>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</si>
  <si>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</si>
  <si>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</si>
  <si>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</si>
  <si>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</si>
  <si>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</si>
  <si>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</si>
  <si>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Indicator Data (Correlations)</t>
  </si>
  <si>
    <t>Empicial Correlation Matrix</t>
  </si>
  <si>
    <t xml:space="preserve"> </t>
  </si>
  <si>
    <t>Complete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</si>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</sst>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drawings/_rels/drawing1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Relationship Id="rId2" Target="../media/image2.png" Type="http://schemas.openxmlformats.org/officeDocument/2006/relationships/image"/>
<Relationship Id="rId3" Target="../media/image3.png" Type="http://schemas.openxmlformats.org/officeDocument/2006/relationships/image"/>
<Relationship Id="rId4" Target="../media/image4.png" Type="http://schemas.openxmlformats.org/officeDocument/2006/relationships/image"/>
<Relationship Id="rId5" Target="../media/image5.png" Type="http://schemas.openxmlformats.org/officeDocument/2006/relationships/image"/>
<Relationship Id="rId6" Target="../media/image6.png" Type="http://schemas.openxmlformats.org/officeDocument/2006/relationships/image"/>
<Relationship Id="rId7" Target="../media/image7.png" Type="http://schemas.openxmlformats.org/officeDocument/2006/relationships/image"/>
<Relationship Id="rId8" Target="../media/image8.png" Type="http://schemas.openxmlformats.org/officeDocument/2006/relationships/image"/>
<Relationship Id="rId9" Target="../media/image9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149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15</v>
      </c>
      <c r="C8" s="6">
        <f>HYPERLINK("#'Complete'!B23", "show")</f>
        <v>0.0</v>
      </c>
    </row>
    <row r="9">
      <c r="B9" s="11" t="s">
        <v>26</v>
      </c>
      <c r="C9" s="6">
        <f>HYPERLINK("#'Complete'!B54", "show")</f>
        <v>0.0</v>
      </c>
    </row>
    <row r="10">
      <c r="B10" s="11" t="s">
        <v>27</v>
      </c>
      <c r="C10" s="6">
        <f>HYPERLINK("#'Complete'!B69", "show")</f>
        <v>0.0</v>
      </c>
    </row>
    <row r="11">
      <c r="B11" s="11" t="s">
        <v>66</v>
      </c>
      <c r="C11" s="6">
        <f>HYPERLINK("#'Complete'!B112", "show")</f>
        <v>0.0</v>
      </c>
    </row>
    <row r="12">
      <c r="B12" s="11" t="s">
        <v>67</v>
      </c>
      <c r="C12" s="6">
        <f>HYPERLINK("#'Complete'!B155", "show")</f>
        <v>0.0</v>
      </c>
    </row>
    <row r="13">
      <c r="B13" s="11" t="s">
        <v>70</v>
      </c>
      <c r="C13" s="6">
        <f>HYPERLINK("#'Complete'!B282", "show")</f>
        <v>0.0</v>
      </c>
    </row>
    <row r="15">
      <c r="B15" s="10" t="s">
        <v>75</v>
      </c>
    </row>
    <row r="16">
      <c r="B16" s="11" t="s">
        <v>76</v>
      </c>
      <c r="C16" s="6">
        <f>HYPERLINK("#'Complete'!B533", "show")</f>
        <v>0.0</v>
      </c>
    </row>
    <row r="17">
      <c r="B17" s="11" t="s">
        <v>78</v>
      </c>
      <c r="C17" s="6">
        <f>HYPERLINK("#'Complete'!B540", "show")</f>
        <v>0.0</v>
      </c>
    </row>
    <row r="18">
      <c r="B18" s="11" t="s">
        <v>79</v>
      </c>
      <c r="C18" s="6">
        <f>HYPERLINK("#'Complete'!B555", "show")</f>
        <v>0.0</v>
      </c>
    </row>
    <row r="19">
      <c r="B19" s="11" t="s">
        <v>84</v>
      </c>
      <c r="C19" s="6">
        <f>HYPERLINK("#'Complete'!B570", "show")</f>
        <v>0.0</v>
      </c>
    </row>
    <row r="20">
      <c r="B20" s="11" t="s">
        <v>88</v>
      </c>
      <c r="C20" s="6">
        <f>HYPERLINK("#'Complete'!B646", "show")</f>
        <v>0.0</v>
      </c>
    </row>
    <row r="21">
      <c r="B21" s="11" t="s">
        <v>92</v>
      </c>
      <c r="C21" s="6">
        <f>HYPERLINK("#'Complete'!B707", "show")</f>
        <v>0.0</v>
      </c>
    </row>
    <row r="23">
      <c r="B23" s="10" t="s">
        <v>103</v>
      </c>
    </row>
    <row r="24">
      <c r="B24" s="11" t="s">
        <v>104</v>
      </c>
      <c r="C24" s="6">
        <f>HYPERLINK("#'Complete'!B729", "show")</f>
        <v>0.0</v>
      </c>
    </row>
    <row r="26">
      <c r="B26" s="10" t="s">
        <v>115</v>
      </c>
    </row>
    <row r="27">
      <c r="B27" s="11" t="s">
        <v>116</v>
      </c>
      <c r="C27" s="6">
        <f>HYPERLINK("#'Complete'!B746", "show")</f>
        <v>0.0</v>
      </c>
    </row>
    <row r="28">
      <c r="B28" s="11" t="s">
        <v>142</v>
      </c>
      <c r="C28" s="6">
        <f>HYPERLINK("#'Complete'!B775", "show")</f>
        <v>0.0</v>
      </c>
    </row>
    <row r="29">
      <c r="B29" s="11" t="s">
        <v>143</v>
      </c>
      <c r="C29" s="6">
        <f>HYPERLINK("#'Complete'!B790", "show")</f>
        <v>0.0</v>
      </c>
    </row>
    <row r="30">
      <c r="B30" s="11" t="s">
        <v>144</v>
      </c>
      <c r="C30" s="6">
        <f>HYPERLINK("#'Complete'!B833", "show")</f>
        <v>0.0</v>
      </c>
    </row>
    <row r="31">
      <c r="B31" s="11" t="s">
        <v>145</v>
      </c>
      <c r="C31" s="6">
        <f>HYPERLINK("#'Complete'!B927", "show")</f>
        <v>0.0</v>
      </c>
    </row>
    <row r="32">
      <c r="B32" s="11" t="s">
        <v>146</v>
      </c>
      <c r="C32" s="6">
        <f>HYPERLINK("#'Complete'!B1021",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2.5859375" customWidth="true"/>
    <col min="3" max="3" width="7.796875" customWidth="true"/>
    <col min="4" max="4" width="7.796875" customWidth="true"/>
    <col min="5" max="5" width="4.9453125" customWidth="true"/>
    <col min="6" max="6" width="4.9453125" customWidth="true"/>
    <col min="7" max="7" width="4.9453125" customWidth="true"/>
    <col min="8" max="8" width="4.9453125" customWidth="true"/>
    <col min="9" max="9" width="4.9453125" customWidth="true"/>
    <col min="10" max="10" width="4.9453125" customWidth="true"/>
    <col min="11" max="11" width="10.57421875" customWidth="true"/>
    <col min="12" max="12" width="5.48046875" customWidth="true"/>
    <col min="13" max="13" width="5.48046875" customWidth="true"/>
    <col min="14" max="14" width="5.48046875" customWidth="true"/>
    <col min="15" max="15" width="5.48046875" customWidth="true"/>
    <col min="16" max="16" width="5.48046875" customWidth="true"/>
    <col min="17" max="17" width="5.48046875" customWidth="true"/>
    <col min="18" max="18" width="5.51953125" customWidth="true"/>
    <col min="19" max="19" width="5.8515625" customWidth="true"/>
    <col min="20" max="20" width="7.98046875" customWidth="true"/>
    <col min="21" max="21" width="5.8515625" customWidth="true"/>
    <col min="22" max="22" width="5.8515625" customWidth="true"/>
    <col min="23" max="23" width="5.8515625" customWidth="true"/>
    <col min="24" max="24" width="5.48046875" customWidth="true"/>
    <col min="25" max="25" width="5.51953125" customWidth="true"/>
    <col min="26" max="26" width="5.48046875" customWidth="true"/>
    <col min="27" max="27" width="5.48046875" customWidth="true"/>
    <col min="28" max="28" width="5.48046875" customWidth="true"/>
    <col min="29" max="29" width="5.48046875" customWidth="true"/>
    <col min="30" max="30" width="5.48046875" customWidth="true"/>
    <col min="31" max="31" width="8.07421875" customWidth="true"/>
    <col min="32" max="32" width="8.07421875" customWidth="true"/>
    <col min="33" max="33" width="5.48046875" customWidth="true"/>
    <col min="34" max="34" width="5.48046875" customWidth="true"/>
    <col min="35" max="35" width="5.48046875" customWidth="true"/>
    <col min="36" max="36" width="4.9453125" customWidth="true"/>
    <col min="37" max="37" width="4.9453125" customWidth="true"/>
    <col min="38" max="38" width="4.9453125" customWidth="true"/>
    <col min="39" max="39" width="5.48046875" customWidth="true"/>
    <col min="40" max="40" width="5.48046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8" t="s">
        <v>13</v>
      </c>
      <c r="L10" s="8" t="s">
        <v>14</v>
      </c>
    </row>
    <row r="11">
      <c r="B11" s="8" t="s">
        <v>5</v>
      </c>
      <c r="C11" s="15" t="s">
        <v>4</v>
      </c>
      <c r="D11" s="15" t="n">
        <v>0.1477007745167041</v>
      </c>
      <c r="E11" s="15" t="s">
        <v>4</v>
      </c>
      <c r="F11" s="15" t="s">
        <v>4</v>
      </c>
      <c r="G11" s="15" t="s">
        <v>4</v>
      </c>
      <c r="H11" s="15" t="s">
        <v>4</v>
      </c>
      <c r="I11" s="15" t="s">
        <v>4</v>
      </c>
      <c r="J11" s="15" t="s">
        <v>4</v>
      </c>
      <c r="K11" s="15" t="s">
        <v>4</v>
      </c>
      <c r="L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  <c r="G12" s="19" t="s">
        <v>4</v>
      </c>
      <c r="H12" s="19" t="s">
        <v>4</v>
      </c>
      <c r="I12" s="19" t="s">
        <v>4</v>
      </c>
      <c r="J12" s="19" t="s">
        <v>4</v>
      </c>
      <c r="K12" s="19" t="s">
        <v>4</v>
      </c>
      <c r="L12" s="19" t="n">
        <v>0.4049992124426648</v>
      </c>
    </row>
    <row r="13">
      <c r="B13" s="8" t="s">
        <v>7</v>
      </c>
      <c r="C13" s="15" t="s">
        <v>4</v>
      </c>
      <c r="D13" s="15" t="n">
        <v>0.18663894174683654</v>
      </c>
      <c r="E13" s="15" t="s">
        <v>4</v>
      </c>
      <c r="F13" s="15" t="s">
        <v>4</v>
      </c>
      <c r="G13" s="15" t="s">
        <v>4</v>
      </c>
      <c r="H13" s="15" t="s">
        <v>4</v>
      </c>
      <c r="I13" s="15" t="s">
        <v>4</v>
      </c>
      <c r="J13" s="15" t="s">
        <v>4</v>
      </c>
      <c r="K13" s="15" t="s">
        <v>4</v>
      </c>
      <c r="L13" s="15" t="s">
        <v>4</v>
      </c>
    </row>
    <row r="14">
      <c r="B14" s="8" t="s">
        <v>8</v>
      </c>
      <c r="C14" s="19" t="s">
        <v>4</v>
      </c>
      <c r="D14" s="19" t="n">
        <v>0.16618366973687684</v>
      </c>
      <c r="E14" s="19" t="s">
        <v>4</v>
      </c>
      <c r="F14" s="19" t="s">
        <v>4</v>
      </c>
      <c r="G14" s="19" t="s">
        <v>4</v>
      </c>
      <c r="H14" s="19" t="s">
        <v>4</v>
      </c>
      <c r="I14" s="19" t="s">
        <v>4</v>
      </c>
      <c r="J14" s="19" t="s">
        <v>4</v>
      </c>
      <c r="K14" s="19" t="s">
        <v>4</v>
      </c>
      <c r="L14" s="19" t="n">
        <v>0.2459583200680411</v>
      </c>
    </row>
    <row r="15">
      <c r="B15" s="8" t="s">
        <v>9</v>
      </c>
      <c r="C15" s="15" t="s">
        <v>4</v>
      </c>
      <c r="D15" s="15" t="n">
        <v>0.3202530530954598</v>
      </c>
      <c r="E15" s="15" t="s">
        <v>4</v>
      </c>
      <c r="F15" s="15" t="s">
        <v>4</v>
      </c>
      <c r="G15" s="15" t="s">
        <v>4</v>
      </c>
      <c r="H15" s="15" t="s">
        <v>4</v>
      </c>
      <c r="I15" s="15" t="s">
        <v>4</v>
      </c>
      <c r="J15" s="15" t="s">
        <v>4</v>
      </c>
      <c r="K15" s="15" t="s">
        <v>4</v>
      </c>
      <c r="L15" s="15" t="s">
        <v>4</v>
      </c>
    </row>
    <row r="16">
      <c r="B16" s="8" t="s">
        <v>10</v>
      </c>
      <c r="C16" s="19" t="s">
        <v>4</v>
      </c>
      <c r="D16" s="19" t="n">
        <v>0.09408734340217978</v>
      </c>
      <c r="E16" s="19" t="s">
        <v>4</v>
      </c>
      <c r="F16" s="19" t="s">
        <v>4</v>
      </c>
      <c r="G16" s="19" t="s">
        <v>4</v>
      </c>
      <c r="H16" s="19" t="s">
        <v>4</v>
      </c>
      <c r="I16" s="19" t="s">
        <v>4</v>
      </c>
      <c r="J16" s="19" t="s">
        <v>4</v>
      </c>
      <c r="K16" s="19" t="s">
        <v>4</v>
      </c>
      <c r="L16" s="19" t="s">
        <v>4</v>
      </c>
    </row>
    <row r="17">
      <c r="B17" s="8" t="s">
        <v>11</v>
      </c>
      <c r="C17" s="15" t="s">
        <v>4</v>
      </c>
      <c r="D17" s="15" t="n">
        <v>0.03759870926714838</v>
      </c>
      <c r="E17" s="15" t="s">
        <v>4</v>
      </c>
      <c r="F17" s="15" t="s">
        <v>4</v>
      </c>
      <c r="G17" s="15" t="s">
        <v>4</v>
      </c>
      <c r="H17" s="15" t="s">
        <v>4</v>
      </c>
      <c r="I17" s="15" t="s">
        <v>4</v>
      </c>
      <c r="J17" s="15" t="s">
        <v>4</v>
      </c>
      <c r="K17" s="15" t="s">
        <v>4</v>
      </c>
      <c r="L17" s="15" t="s">
        <v>4</v>
      </c>
    </row>
    <row r="18">
      <c r="B18" s="8" t="s">
        <v>12</v>
      </c>
      <c r="C18" s="19" t="s">
        <v>4</v>
      </c>
      <c r="D18" s="19" t="n">
        <v>0.05239306596383991</v>
      </c>
      <c r="E18" s="19" t="s">
        <v>4</v>
      </c>
      <c r="F18" s="19" t="s">
        <v>4</v>
      </c>
      <c r="G18" s="19" t="s">
        <v>4</v>
      </c>
      <c r="H18" s="19" t="s">
        <v>4</v>
      </c>
      <c r="I18" s="19" t="s">
        <v>4</v>
      </c>
      <c r="J18" s="19" t="s">
        <v>4</v>
      </c>
      <c r="K18" s="19" t="s">
        <v>4</v>
      </c>
      <c r="L18" s="19" t="s">
        <v>4</v>
      </c>
    </row>
    <row r="19">
      <c r="B19" s="8" t="s">
        <v>13</v>
      </c>
      <c r="C19" s="15" t="s">
        <v>4</v>
      </c>
      <c r="D19" s="15" t="n">
        <v>0.14518130419180425</v>
      </c>
      <c r="E19" s="15" t="s">
        <v>4</v>
      </c>
      <c r="F19" s="15" t="s">
        <v>4</v>
      </c>
      <c r="G19" s="15" t="s">
        <v>4</v>
      </c>
      <c r="H19" s="15" t="s">
        <v>4</v>
      </c>
      <c r="I19" s="15" t="s">
        <v>4</v>
      </c>
      <c r="J19" s="15" t="s">
        <v>4</v>
      </c>
      <c r="K19" s="15" t="s">
        <v>4</v>
      </c>
      <c r="L19" s="15" t="s">
        <v>4</v>
      </c>
    </row>
    <row r="20">
      <c r="B20" s="8" t="s">
        <v>14</v>
      </c>
      <c r="C20" s="19" t="s">
        <v>4</v>
      </c>
      <c r="D20" s="19" t="s">
        <v>4</v>
      </c>
      <c r="E20" s="19" t="s">
        <v>4</v>
      </c>
      <c r="F20" s="19" t="s">
        <v>4</v>
      </c>
      <c r="G20" s="19" t="s">
        <v>4</v>
      </c>
      <c r="H20" s="19" t="s">
        <v>4</v>
      </c>
      <c r="I20" s="19" t="s">
        <v>4</v>
      </c>
      <c r="J20" s="19" t="s">
        <v>4</v>
      </c>
      <c r="K20" s="19" t="s">
        <v>4</v>
      </c>
      <c r="L20" s="19" t="s">
        <v>4</v>
      </c>
    </row>
    <row r="21" customHeight="true" ht="10.0">
      <c r="B21"/>
    </row>
    <row r="23">
      <c r="B23" s="4" t="s">
        <v>15</v>
      </c>
    </row>
    <row r="24" customHeight="true" ht="5.0">
      <c r="B24"/>
    </row>
    <row r="26">
      <c r="B26" s="5" t="s">
        <v>16</v>
      </c>
    </row>
    <row r="27" customHeight="true" ht="5.0">
      <c r="B27"/>
    </row>
    <row r="28">
      <c r="B28" s="9" t="s">
        <v>4</v>
      </c>
      <c r="C28" s="8" t="s">
        <v>5</v>
      </c>
      <c r="D28" s="8" t="s">
        <v>6</v>
      </c>
      <c r="E28" s="8" t="s">
        <v>7</v>
      </c>
      <c r="F28" s="8" t="s">
        <v>8</v>
      </c>
      <c r="G28" s="8" t="s">
        <v>9</v>
      </c>
      <c r="H28" s="8" t="s">
        <v>10</v>
      </c>
      <c r="I28" s="8" t="s">
        <v>11</v>
      </c>
      <c r="J28" s="8" t="s">
        <v>12</v>
      </c>
      <c r="K28" s="8" t="s">
        <v>13</v>
      </c>
      <c r="L28" s="8" t="s">
        <v>14</v>
      </c>
    </row>
    <row r="29">
      <c r="B29" s="8" t="s">
        <v>5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  <c r="I29" s="15" t="s">
        <v>4</v>
      </c>
      <c r="J29" s="15" t="s">
        <v>4</v>
      </c>
      <c r="K29" s="15" t="s">
        <v>4</v>
      </c>
      <c r="L29" s="15" t="n">
        <v>0.05981869735643677</v>
      </c>
    </row>
    <row r="30">
      <c r="B30" s="8" t="s">
        <v>6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  <c r="I30" s="19" t="s">
        <v>4</v>
      </c>
      <c r="J30" s="19" t="s">
        <v>4</v>
      </c>
      <c r="K30" s="19" t="s">
        <v>4</v>
      </c>
      <c r="L30" s="19" t="s">
        <v>4</v>
      </c>
    </row>
    <row r="31">
      <c r="B31" s="8" t="s">
        <v>7</v>
      </c>
      <c r="C31" s="15" t="s">
        <v>4</v>
      </c>
      <c r="D31" s="15" t="s">
        <v>4</v>
      </c>
      <c r="E31" s="15" t="s">
        <v>4</v>
      </c>
      <c r="F31" s="15" t="s">
        <v>4</v>
      </c>
      <c r="G31" s="15" t="s">
        <v>4</v>
      </c>
      <c r="H31" s="15" t="s">
        <v>4</v>
      </c>
      <c r="I31" s="15" t="s">
        <v>4</v>
      </c>
      <c r="J31" s="15" t="s">
        <v>4</v>
      </c>
      <c r="K31" s="15" t="s">
        <v>4</v>
      </c>
      <c r="L31" s="15" t="n">
        <v>0.07558862441860119</v>
      </c>
    </row>
    <row r="32">
      <c r="B32" s="8" t="s">
        <v>8</v>
      </c>
      <c r="C32" s="19" t="s">
        <v>4</v>
      </c>
      <c r="D32" s="19" t="s">
        <v>4</v>
      </c>
      <c r="E32" s="19" t="s">
        <v>4</v>
      </c>
      <c r="F32" s="19" t="s">
        <v>4</v>
      </c>
      <c r="G32" s="19" t="s">
        <v>4</v>
      </c>
      <c r="H32" s="19" t="s">
        <v>4</v>
      </c>
      <c r="I32" s="19" t="s">
        <v>4</v>
      </c>
      <c r="J32" s="19" t="s">
        <v>4</v>
      </c>
      <c r="K32" s="19" t="s">
        <v>4</v>
      </c>
      <c r="L32" s="19" t="n">
        <v>0.06730425536426701</v>
      </c>
    </row>
    <row r="33">
      <c r="B33" s="8" t="s">
        <v>9</v>
      </c>
      <c r="C33" s="15" t="s">
        <v>4</v>
      </c>
      <c r="D33" s="15" t="s">
        <v>4</v>
      </c>
      <c r="E33" s="15" t="s">
        <v>4</v>
      </c>
      <c r="F33" s="15" t="s">
        <v>4</v>
      </c>
      <c r="G33" s="15" t="s">
        <v>4</v>
      </c>
      <c r="H33" s="15" t="s">
        <v>4</v>
      </c>
      <c r="I33" s="15" t="s">
        <v>4</v>
      </c>
      <c r="J33" s="15" t="s">
        <v>4</v>
      </c>
      <c r="K33" s="15" t="s">
        <v>4</v>
      </c>
      <c r="L33" s="15" t="n">
        <v>0.12970223428602012</v>
      </c>
    </row>
    <row r="34">
      <c r="B34" s="8" t="s">
        <v>10</v>
      </c>
      <c r="C34" s="19" t="s">
        <v>4</v>
      </c>
      <c r="D34" s="19" t="s">
        <v>4</v>
      </c>
      <c r="E34" s="19" t="s">
        <v>4</v>
      </c>
      <c r="F34" s="19" t="s">
        <v>4</v>
      </c>
      <c r="G34" s="19" t="s">
        <v>4</v>
      </c>
      <c r="H34" s="19" t="s">
        <v>4</v>
      </c>
      <c r="I34" s="19" t="s">
        <v>4</v>
      </c>
      <c r="J34" s="19" t="s">
        <v>4</v>
      </c>
      <c r="K34" s="19" t="s">
        <v>4</v>
      </c>
      <c r="L34" s="19" t="n">
        <v>0.03810529997870536</v>
      </c>
    </row>
    <row r="35">
      <c r="B35" s="8" t="s">
        <v>11</v>
      </c>
      <c r="C35" s="15" t="s">
        <v>4</v>
      </c>
      <c r="D35" s="15" t="s">
        <v>4</v>
      </c>
      <c r="E35" s="15" t="s">
        <v>4</v>
      </c>
      <c r="F35" s="15" t="s">
        <v>4</v>
      </c>
      <c r="G35" s="15" t="s">
        <v>4</v>
      </c>
      <c r="H35" s="15" t="s">
        <v>4</v>
      </c>
      <c r="I35" s="15" t="s">
        <v>4</v>
      </c>
      <c r="J35" s="15" t="s">
        <v>4</v>
      </c>
      <c r="K35" s="15" t="s">
        <v>4</v>
      </c>
      <c r="L35" s="15" t="n">
        <v>0.015227447642055816</v>
      </c>
    </row>
    <row r="36">
      <c r="B36" s="8" t="s">
        <v>12</v>
      </c>
      <c r="C36" s="19" t="s">
        <v>4</v>
      </c>
      <c r="D36" s="19" t="s">
        <v>4</v>
      </c>
      <c r="E36" s="19" t="s">
        <v>4</v>
      </c>
      <c r="F36" s="19" t="s">
        <v>4</v>
      </c>
      <c r="G36" s="19" t="s">
        <v>4</v>
      </c>
      <c r="H36" s="19" t="s">
        <v>4</v>
      </c>
      <c r="I36" s="19" t="s">
        <v>4</v>
      </c>
      <c r="J36" s="19" t="s">
        <v>4</v>
      </c>
      <c r="K36" s="19" t="s">
        <v>4</v>
      </c>
      <c r="L36" s="19" t="n">
        <v>0.021219150452811752</v>
      </c>
    </row>
    <row r="37">
      <c r="B37" s="8" t="s">
        <v>13</v>
      </c>
      <c r="C37" s="15" t="s">
        <v>4</v>
      </c>
      <c r="D37" s="15" t="s">
        <v>4</v>
      </c>
      <c r="E37" s="15" t="s">
        <v>4</v>
      </c>
      <c r="F37" s="15" t="s">
        <v>4</v>
      </c>
      <c r="G37" s="15" t="s">
        <v>4</v>
      </c>
      <c r="H37" s="15" t="s">
        <v>4</v>
      </c>
      <c r="I37" s="15" t="s">
        <v>4</v>
      </c>
      <c r="J37" s="15" t="s">
        <v>4</v>
      </c>
      <c r="K37" s="15" t="s">
        <v>4</v>
      </c>
      <c r="L37" s="15" t="n">
        <v>0.058798313859079666</v>
      </c>
    </row>
    <row r="38">
      <c r="B38" s="8" t="s">
        <v>14</v>
      </c>
      <c r="C38" s="19" t="s">
        <v>4</v>
      </c>
      <c r="D38" s="19" t="s">
        <v>4</v>
      </c>
      <c r="E38" s="19" t="s">
        <v>4</v>
      </c>
      <c r="F38" s="19" t="s">
        <v>4</v>
      </c>
      <c r="G38" s="19" t="s">
        <v>4</v>
      </c>
      <c r="H38" s="19" t="s">
        <v>4</v>
      </c>
      <c r="I38" s="19" t="s">
        <v>4</v>
      </c>
      <c r="J38" s="19" t="s">
        <v>4</v>
      </c>
      <c r="K38" s="19" t="s">
        <v>4</v>
      </c>
      <c r="L38" s="19" t="s">
        <v>4</v>
      </c>
    </row>
    <row r="39" customHeight="true" ht="10.0">
      <c r="B39"/>
    </row>
    <row r="41">
      <c r="B41" s="5" t="s">
        <v>17</v>
      </c>
    </row>
    <row r="42" customHeight="true" ht="5.0">
      <c r="B42"/>
    </row>
    <row r="43">
      <c r="B43" s="9" t="s">
        <v>4</v>
      </c>
      <c r="C43" s="8" t="s">
        <v>17</v>
      </c>
    </row>
    <row r="44">
      <c r="B44" s="8" t="s">
        <v>18</v>
      </c>
      <c r="C44" s="15" t="n">
        <v>0.05981869735643677</v>
      </c>
    </row>
    <row r="45">
      <c r="B45" s="8" t="s">
        <v>19</v>
      </c>
      <c r="C45" s="19" t="n">
        <v>0.07558862441860119</v>
      </c>
    </row>
    <row r="46">
      <c r="B46" s="8" t="s">
        <v>20</v>
      </c>
      <c r="C46" s="15" t="n">
        <v>0.06730425536426703</v>
      </c>
    </row>
    <row r="47">
      <c r="B47" s="8" t="s">
        <v>21</v>
      </c>
      <c r="C47" s="19" t="n">
        <v>0.12970223428602012</v>
      </c>
    </row>
    <row r="48">
      <c r="B48" s="8" t="s">
        <v>22</v>
      </c>
      <c r="C48" s="15" t="n">
        <v>0.03810529997870536</v>
      </c>
    </row>
    <row r="49">
      <c r="B49" s="8" t="s">
        <v>23</v>
      </c>
      <c r="C49" s="19" t="n">
        <v>0.015227447642055816</v>
      </c>
    </row>
    <row r="50">
      <c r="B50" s="8" t="s">
        <v>24</v>
      </c>
      <c r="C50" s="15" t="n">
        <v>0.021219150452811752</v>
      </c>
    </row>
    <row r="51">
      <c r="B51" s="8" t="s">
        <v>25</v>
      </c>
      <c r="C51" s="19" t="n">
        <v>0.058798313859079666</v>
      </c>
    </row>
    <row r="52" customHeight="true" ht="10.0">
      <c r="B52"/>
    </row>
    <row r="54">
      <c r="B54" s="4" t="s">
        <v>26</v>
      </c>
    </row>
    <row r="55" customHeight="true" ht="5.0">
      <c r="B55"/>
    </row>
    <row r="56">
      <c r="B56" s="9" t="s">
        <v>4</v>
      </c>
      <c r="C56" s="8" t="s">
        <v>5</v>
      </c>
      <c r="D56" s="8" t="s">
        <v>6</v>
      </c>
      <c r="E56" s="8" t="s">
        <v>7</v>
      </c>
      <c r="F56" s="8" t="s">
        <v>8</v>
      </c>
      <c r="G56" s="8" t="s">
        <v>9</v>
      </c>
      <c r="H56" s="8" t="s">
        <v>10</v>
      </c>
      <c r="I56" s="8" t="s">
        <v>11</v>
      </c>
      <c r="J56" s="8" t="s">
        <v>12</v>
      </c>
      <c r="K56" s="8" t="s">
        <v>13</v>
      </c>
      <c r="L56" s="8" t="s">
        <v>14</v>
      </c>
    </row>
    <row r="57">
      <c r="B57" s="8" t="s">
        <v>5</v>
      </c>
      <c r="C57" s="15" t="s">
        <v>4</v>
      </c>
      <c r="D57" s="15" t="n">
        <v>0.1477007745167041</v>
      </c>
      <c r="E57" s="15" t="s">
        <v>4</v>
      </c>
      <c r="F57" s="15" t="s">
        <v>4</v>
      </c>
      <c r="G57" s="15" t="s">
        <v>4</v>
      </c>
      <c r="H57" s="15" t="s">
        <v>4</v>
      </c>
      <c r="I57" s="15" t="s">
        <v>4</v>
      </c>
      <c r="J57" s="15" t="s">
        <v>4</v>
      </c>
      <c r="K57" s="15" t="s">
        <v>4</v>
      </c>
      <c r="L57" s="15" t="n">
        <v>0.05981869735643677</v>
      </c>
    </row>
    <row r="58">
      <c r="B58" s="8" t="s">
        <v>6</v>
      </c>
      <c r="C58" s="19" t="s">
        <v>4</v>
      </c>
      <c r="D58" s="19" t="s">
        <v>4</v>
      </c>
      <c r="E58" s="19" t="s">
        <v>4</v>
      </c>
      <c r="F58" s="19" t="s">
        <v>4</v>
      </c>
      <c r="G58" s="19" t="s">
        <v>4</v>
      </c>
      <c r="H58" s="19" t="s">
        <v>4</v>
      </c>
      <c r="I58" s="19" t="s">
        <v>4</v>
      </c>
      <c r="J58" s="19" t="s">
        <v>4</v>
      </c>
      <c r="K58" s="19" t="s">
        <v>4</v>
      </c>
      <c r="L58" s="19" t="n">
        <v>0.4049992124426648</v>
      </c>
    </row>
    <row r="59">
      <c r="B59" s="8" t="s">
        <v>7</v>
      </c>
      <c r="C59" s="15" t="s">
        <v>4</v>
      </c>
      <c r="D59" s="15" t="n">
        <v>0.18663894174683654</v>
      </c>
      <c r="E59" s="15" t="s">
        <v>4</v>
      </c>
      <c r="F59" s="15" t="s">
        <v>4</v>
      </c>
      <c r="G59" s="15" t="s">
        <v>4</v>
      </c>
      <c r="H59" s="15" t="s">
        <v>4</v>
      </c>
      <c r="I59" s="15" t="s">
        <v>4</v>
      </c>
      <c r="J59" s="15" t="s">
        <v>4</v>
      </c>
      <c r="K59" s="15" t="s">
        <v>4</v>
      </c>
      <c r="L59" s="15" t="n">
        <v>0.07558862441860119</v>
      </c>
    </row>
    <row r="60">
      <c r="B60" s="8" t="s">
        <v>8</v>
      </c>
      <c r="C60" s="19" t="s">
        <v>4</v>
      </c>
      <c r="D60" s="19" t="n">
        <v>0.16618366973687684</v>
      </c>
      <c r="E60" s="19" t="s">
        <v>4</v>
      </c>
      <c r="F60" s="19" t="s">
        <v>4</v>
      </c>
      <c r="G60" s="19" t="s">
        <v>4</v>
      </c>
      <c r="H60" s="19" t="s">
        <v>4</v>
      </c>
      <c r="I60" s="19" t="s">
        <v>4</v>
      </c>
      <c r="J60" s="19" t="s">
        <v>4</v>
      </c>
      <c r="K60" s="19" t="s">
        <v>4</v>
      </c>
      <c r="L60" s="19" t="n">
        <v>0.3132625754323081</v>
      </c>
    </row>
    <row r="61">
      <c r="B61" s="8" t="s">
        <v>9</v>
      </c>
      <c r="C61" s="15" t="s">
        <v>4</v>
      </c>
      <c r="D61" s="15" t="n">
        <v>0.3202530530954598</v>
      </c>
      <c r="E61" s="15" t="s">
        <v>4</v>
      </c>
      <c r="F61" s="15" t="s">
        <v>4</v>
      </c>
      <c r="G61" s="15" t="s">
        <v>4</v>
      </c>
      <c r="H61" s="15" t="s">
        <v>4</v>
      </c>
      <c r="I61" s="15" t="s">
        <v>4</v>
      </c>
      <c r="J61" s="15" t="s">
        <v>4</v>
      </c>
      <c r="K61" s="15" t="s">
        <v>4</v>
      </c>
      <c r="L61" s="15" t="n">
        <v>0.12970223428602012</v>
      </c>
    </row>
    <row r="62">
      <c r="B62" s="8" t="s">
        <v>10</v>
      </c>
      <c r="C62" s="19" t="s">
        <v>4</v>
      </c>
      <c r="D62" s="19" t="n">
        <v>0.09408734340217978</v>
      </c>
      <c r="E62" s="19" t="s">
        <v>4</v>
      </c>
      <c r="F62" s="19" t="s">
        <v>4</v>
      </c>
      <c r="G62" s="19" t="s">
        <v>4</v>
      </c>
      <c r="H62" s="19" t="s">
        <v>4</v>
      </c>
      <c r="I62" s="19" t="s">
        <v>4</v>
      </c>
      <c r="J62" s="19" t="s">
        <v>4</v>
      </c>
      <c r="K62" s="19" t="s">
        <v>4</v>
      </c>
      <c r="L62" s="19" t="n">
        <v>0.03810529997870536</v>
      </c>
    </row>
    <row r="63">
      <c r="B63" s="8" t="s">
        <v>11</v>
      </c>
      <c r="C63" s="15" t="s">
        <v>4</v>
      </c>
      <c r="D63" s="15" t="n">
        <v>0.03759870926714838</v>
      </c>
      <c r="E63" s="15" t="s">
        <v>4</v>
      </c>
      <c r="F63" s="15" t="s">
        <v>4</v>
      </c>
      <c r="G63" s="15" t="s">
        <v>4</v>
      </c>
      <c r="H63" s="15" t="s">
        <v>4</v>
      </c>
      <c r="I63" s="15" t="s">
        <v>4</v>
      </c>
      <c r="J63" s="15" t="s">
        <v>4</v>
      </c>
      <c r="K63" s="15" t="s">
        <v>4</v>
      </c>
      <c r="L63" s="15" t="n">
        <v>0.015227447642055816</v>
      </c>
    </row>
    <row r="64">
      <c r="B64" s="8" t="s">
        <v>12</v>
      </c>
      <c r="C64" s="19" t="s">
        <v>4</v>
      </c>
      <c r="D64" s="19" t="n">
        <v>0.05239306596383991</v>
      </c>
      <c r="E64" s="19" t="s">
        <v>4</v>
      </c>
      <c r="F64" s="19" t="s">
        <v>4</v>
      </c>
      <c r="G64" s="19" t="s">
        <v>4</v>
      </c>
      <c r="H64" s="19" t="s">
        <v>4</v>
      </c>
      <c r="I64" s="19" t="s">
        <v>4</v>
      </c>
      <c r="J64" s="19" t="s">
        <v>4</v>
      </c>
      <c r="K64" s="19" t="s">
        <v>4</v>
      </c>
      <c r="L64" s="19" t="n">
        <v>0.021219150452811752</v>
      </c>
    </row>
    <row r="65">
      <c r="B65" s="8" t="s">
        <v>13</v>
      </c>
      <c r="C65" s="15" t="s">
        <v>4</v>
      </c>
      <c r="D65" s="15" t="n">
        <v>0.14518130419180425</v>
      </c>
      <c r="E65" s="15" t="s">
        <v>4</v>
      </c>
      <c r="F65" s="15" t="s">
        <v>4</v>
      </c>
      <c r="G65" s="15" t="s">
        <v>4</v>
      </c>
      <c r="H65" s="15" t="s">
        <v>4</v>
      </c>
      <c r="I65" s="15" t="s">
        <v>4</v>
      </c>
      <c r="J65" s="15" t="s">
        <v>4</v>
      </c>
      <c r="K65" s="15" t="s">
        <v>4</v>
      </c>
      <c r="L65" s="15" t="n">
        <v>0.058798313859079666</v>
      </c>
    </row>
    <row r="66">
      <c r="B66" s="8" t="s">
        <v>14</v>
      </c>
      <c r="C66" s="19" t="s">
        <v>4</v>
      </c>
      <c r="D66" s="19" t="s">
        <v>4</v>
      </c>
      <c r="E66" s="19" t="s">
        <v>4</v>
      </c>
      <c r="F66" s="19" t="s">
        <v>4</v>
      </c>
      <c r="G66" s="19" t="s">
        <v>4</v>
      </c>
      <c r="H66" s="19" t="s">
        <v>4</v>
      </c>
      <c r="I66" s="19" t="s">
        <v>4</v>
      </c>
      <c r="J66" s="19" t="s">
        <v>4</v>
      </c>
      <c r="K66" s="19" t="s">
        <v>4</v>
      </c>
      <c r="L66" s="19" t="s">
        <v>4</v>
      </c>
    </row>
    <row r="67" customHeight="true" ht="10.0">
      <c r="B67"/>
    </row>
    <row r="69">
      <c r="B69" s="4" t="s">
        <v>27</v>
      </c>
    </row>
    <row r="70" customHeight="true" ht="5.0">
      <c r="B70"/>
    </row>
    <row r="71">
      <c r="B71" s="9" t="s">
        <v>4</v>
      </c>
      <c r="C71" s="8" t="s">
        <v>5</v>
      </c>
      <c r="D71" s="8" t="s">
        <v>6</v>
      </c>
      <c r="E71" s="8" t="s">
        <v>7</v>
      </c>
      <c r="F71" s="8" t="s">
        <v>8</v>
      </c>
      <c r="G71" s="8" t="s">
        <v>9</v>
      </c>
      <c r="H71" s="8" t="s">
        <v>10</v>
      </c>
      <c r="I71" s="8" t="s">
        <v>11</v>
      </c>
      <c r="J71" s="8" t="s">
        <v>12</v>
      </c>
      <c r="K71" s="8" t="s">
        <v>13</v>
      </c>
      <c r="L71" s="8" t="s">
        <v>14</v>
      </c>
    </row>
    <row r="72">
      <c r="B72" s="8" t="s">
        <v>28</v>
      </c>
      <c r="C72" s="14" t="n">
        <v>0.9388112456965045</v>
      </c>
      <c r="D72" s="13" t="s">
        <v>4</v>
      </c>
      <c r="E72" s="13" t="s">
        <v>4</v>
      </c>
      <c r="F72" s="13" t="s">
        <v>4</v>
      </c>
      <c r="G72" s="13" t="s">
        <v>4</v>
      </c>
      <c r="H72" s="13" t="s">
        <v>4</v>
      </c>
      <c r="I72" s="13" t="s">
        <v>4</v>
      </c>
      <c r="J72" s="13" t="s">
        <v>4</v>
      </c>
      <c r="K72" s="13" t="s">
        <v>4</v>
      </c>
      <c r="L72" s="13" t="s">
        <v>4</v>
      </c>
    </row>
    <row r="73">
      <c r="B73" s="8" t="s">
        <v>29</v>
      </c>
      <c r="C73" s="18" t="n">
        <v>0.8459273597306326</v>
      </c>
      <c r="D73" s="17" t="s">
        <v>4</v>
      </c>
      <c r="E73" s="17" t="s">
        <v>4</v>
      </c>
      <c r="F73" s="17" t="s">
        <v>4</v>
      </c>
      <c r="G73" s="17" t="s">
        <v>4</v>
      </c>
      <c r="H73" s="17" t="s">
        <v>4</v>
      </c>
      <c r="I73" s="17" t="s">
        <v>4</v>
      </c>
      <c r="J73" s="17" t="s">
        <v>4</v>
      </c>
      <c r="K73" s="17" t="s">
        <v>4</v>
      </c>
      <c r="L73" s="17" t="s">
        <v>4</v>
      </c>
    </row>
    <row r="74">
      <c r="B74" s="8" t="s">
        <v>30</v>
      </c>
      <c r="C74" s="13" t="s">
        <v>4</v>
      </c>
      <c r="D74" s="14" t="n">
        <v>0.8710321997794706</v>
      </c>
      <c r="E74" s="13" t="s">
        <v>4</v>
      </c>
      <c r="F74" s="13" t="s">
        <v>4</v>
      </c>
      <c r="G74" s="13" t="s">
        <v>4</v>
      </c>
      <c r="H74" s="13" t="s">
        <v>4</v>
      </c>
      <c r="I74" s="13" t="s">
        <v>4</v>
      </c>
      <c r="J74" s="13" t="s">
        <v>4</v>
      </c>
      <c r="K74" s="13" t="s">
        <v>4</v>
      </c>
      <c r="L74" s="13" t="s">
        <v>4</v>
      </c>
    </row>
    <row r="75">
      <c r="B75" s="8" t="s">
        <v>31</v>
      </c>
      <c r="C75" s="17" t="s">
        <v>4</v>
      </c>
      <c r="D75" s="18" t="n">
        <v>0.8670216707519282</v>
      </c>
      <c r="E75" s="17" t="s">
        <v>4</v>
      </c>
      <c r="F75" s="17" t="s">
        <v>4</v>
      </c>
      <c r="G75" s="17" t="s">
        <v>4</v>
      </c>
      <c r="H75" s="17" t="s">
        <v>4</v>
      </c>
      <c r="I75" s="17" t="s">
        <v>4</v>
      </c>
      <c r="J75" s="17" t="s">
        <v>4</v>
      </c>
      <c r="K75" s="17" t="s">
        <v>4</v>
      </c>
      <c r="L75" s="17" t="s">
        <v>4</v>
      </c>
    </row>
    <row r="76">
      <c r="B76" s="8" t="s">
        <v>32</v>
      </c>
      <c r="C76" s="13" t="s">
        <v>4</v>
      </c>
      <c r="D76" s="13" t="n">
        <v>0.6691994364968576</v>
      </c>
      <c r="E76" s="13" t="s">
        <v>4</v>
      </c>
      <c r="F76" s="13" t="s">
        <v>4</v>
      </c>
      <c r="G76" s="13" t="s">
        <v>4</v>
      </c>
      <c r="H76" s="13" t="s">
        <v>4</v>
      </c>
      <c r="I76" s="13" t="s">
        <v>4</v>
      </c>
      <c r="J76" s="13" t="s">
        <v>4</v>
      </c>
      <c r="K76" s="13" t="s">
        <v>4</v>
      </c>
      <c r="L76" s="13" t="s">
        <v>4</v>
      </c>
    </row>
    <row r="77">
      <c r="B77" s="8" t="s">
        <v>33</v>
      </c>
      <c r="C77" s="17" t="s">
        <v>4</v>
      </c>
      <c r="D77" s="18" t="n">
        <v>0.707567093809028</v>
      </c>
      <c r="E77" s="17" t="s">
        <v>4</v>
      </c>
      <c r="F77" s="17" t="s">
        <v>4</v>
      </c>
      <c r="G77" s="17" t="s">
        <v>4</v>
      </c>
      <c r="H77" s="17" t="s">
        <v>4</v>
      </c>
      <c r="I77" s="17" t="s">
        <v>4</v>
      </c>
      <c r="J77" s="17" t="s">
        <v>4</v>
      </c>
      <c r="K77" s="17" t="s">
        <v>4</v>
      </c>
      <c r="L77" s="17" t="s">
        <v>4</v>
      </c>
    </row>
    <row r="78">
      <c r="B78" s="8" t="s">
        <v>34</v>
      </c>
      <c r="C78" s="13" t="s">
        <v>4</v>
      </c>
      <c r="D78" s="14" t="n">
        <v>0.7683036213182721</v>
      </c>
      <c r="E78" s="13" t="s">
        <v>4</v>
      </c>
      <c r="F78" s="13" t="s">
        <v>4</v>
      </c>
      <c r="G78" s="13" t="s">
        <v>4</v>
      </c>
      <c r="H78" s="13" t="s">
        <v>4</v>
      </c>
      <c r="I78" s="13" t="s">
        <v>4</v>
      </c>
      <c r="J78" s="13" t="s">
        <v>4</v>
      </c>
      <c r="K78" s="13" t="s">
        <v>4</v>
      </c>
      <c r="L78" s="13" t="s">
        <v>4</v>
      </c>
    </row>
    <row r="79">
      <c r="B79" s="8" t="s">
        <v>35</v>
      </c>
      <c r="C79" s="17" t="s">
        <v>4</v>
      </c>
      <c r="D79" s="17" t="n">
        <v>0.6753590369238361</v>
      </c>
      <c r="E79" s="17" t="s">
        <v>4</v>
      </c>
      <c r="F79" s="17" t="s">
        <v>4</v>
      </c>
      <c r="G79" s="17" t="s">
        <v>4</v>
      </c>
      <c r="H79" s="17" t="s">
        <v>4</v>
      </c>
      <c r="I79" s="17" t="s">
        <v>4</v>
      </c>
      <c r="J79" s="17" t="s">
        <v>4</v>
      </c>
      <c r="K79" s="17" t="s">
        <v>4</v>
      </c>
      <c r="L79" s="17" t="s">
        <v>4</v>
      </c>
    </row>
    <row r="80">
      <c r="B80" s="8" t="s">
        <v>36</v>
      </c>
      <c r="C80" s="13" t="s">
        <v>4</v>
      </c>
      <c r="D80" s="13" t="s">
        <v>4</v>
      </c>
      <c r="E80" s="13" t="s">
        <v>4</v>
      </c>
      <c r="F80" s="13" t="s">
        <v>4</v>
      </c>
      <c r="G80" s="13" t="s">
        <v>4</v>
      </c>
      <c r="H80" s="13" t="s">
        <v>4</v>
      </c>
      <c r="I80" s="13" t="s">
        <v>4</v>
      </c>
      <c r="J80" s="13" t="s">
        <v>4</v>
      </c>
      <c r="K80" s="13" t="s">
        <v>4</v>
      </c>
      <c r="L80" s="14" t="n">
        <v>0.8485611636201184</v>
      </c>
    </row>
    <row r="81">
      <c r="B81" s="8" t="s">
        <v>37</v>
      </c>
      <c r="C81" s="17" t="s">
        <v>4</v>
      </c>
      <c r="D81" s="17" t="s">
        <v>4</v>
      </c>
      <c r="E81" s="18" t="n">
        <v>0.7389896202214671</v>
      </c>
      <c r="F81" s="17" t="s">
        <v>4</v>
      </c>
      <c r="G81" s="17" t="s">
        <v>4</v>
      </c>
      <c r="H81" s="17" t="s">
        <v>4</v>
      </c>
      <c r="I81" s="17" t="s">
        <v>4</v>
      </c>
      <c r="J81" s="17" t="s">
        <v>4</v>
      </c>
      <c r="K81" s="17" t="s">
        <v>4</v>
      </c>
      <c r="L81" s="17" t="s">
        <v>4</v>
      </c>
    </row>
    <row r="82">
      <c r="B82" s="8" t="s">
        <v>38</v>
      </c>
      <c r="C82" s="13" t="s">
        <v>4</v>
      </c>
      <c r="D82" s="13" t="s">
        <v>4</v>
      </c>
      <c r="E82" s="14" t="n">
        <v>0.892599586809771</v>
      </c>
      <c r="F82" s="13" t="s">
        <v>4</v>
      </c>
      <c r="G82" s="13" t="s">
        <v>4</v>
      </c>
      <c r="H82" s="13" t="s">
        <v>4</v>
      </c>
      <c r="I82" s="13" t="s">
        <v>4</v>
      </c>
      <c r="J82" s="13" t="s">
        <v>4</v>
      </c>
      <c r="K82" s="13" t="s">
        <v>4</v>
      </c>
      <c r="L82" s="13" t="s">
        <v>4</v>
      </c>
    </row>
    <row r="83">
      <c r="B83" s="8" t="s">
        <v>39</v>
      </c>
      <c r="C83" s="17" t="s">
        <v>4</v>
      </c>
      <c r="D83" s="17" t="s">
        <v>4</v>
      </c>
      <c r="E83" s="18" t="n">
        <v>0.8768633952435259</v>
      </c>
      <c r="F83" s="17" t="s">
        <v>4</v>
      </c>
      <c r="G83" s="17" t="s">
        <v>4</v>
      </c>
      <c r="H83" s="17" t="s">
        <v>4</v>
      </c>
      <c r="I83" s="17" t="s">
        <v>4</v>
      </c>
      <c r="J83" s="17" t="s">
        <v>4</v>
      </c>
      <c r="K83" s="17" t="s">
        <v>4</v>
      </c>
      <c r="L83" s="17" t="s">
        <v>4</v>
      </c>
    </row>
    <row r="84">
      <c r="B84" s="8" t="s">
        <v>40</v>
      </c>
      <c r="C84" s="13" t="s">
        <v>4</v>
      </c>
      <c r="D84" s="13" t="s">
        <v>4</v>
      </c>
      <c r="E84" s="14" t="n">
        <v>0.8900070416904602</v>
      </c>
      <c r="F84" s="13" t="s">
        <v>4</v>
      </c>
      <c r="G84" s="13" t="s">
        <v>4</v>
      </c>
      <c r="H84" s="13" t="s">
        <v>4</v>
      </c>
      <c r="I84" s="13" t="s">
        <v>4</v>
      </c>
      <c r="J84" s="13" t="s">
        <v>4</v>
      </c>
      <c r="K84" s="13" t="s">
        <v>4</v>
      </c>
      <c r="L84" s="13" t="s">
        <v>4</v>
      </c>
    </row>
    <row r="85">
      <c r="B85" s="8" t="s">
        <v>41</v>
      </c>
      <c r="C85" s="17" t="s">
        <v>4</v>
      </c>
      <c r="D85" s="17" t="s">
        <v>4</v>
      </c>
      <c r="E85" s="18" t="n">
        <v>0.8233122404441457</v>
      </c>
      <c r="F85" s="17" t="s">
        <v>4</v>
      </c>
      <c r="G85" s="17" t="s">
        <v>4</v>
      </c>
      <c r="H85" s="17" t="s">
        <v>4</v>
      </c>
      <c r="I85" s="17" t="s">
        <v>4</v>
      </c>
      <c r="J85" s="17" t="s">
        <v>4</v>
      </c>
      <c r="K85" s="17" t="s">
        <v>4</v>
      </c>
      <c r="L85" s="17" t="s">
        <v>4</v>
      </c>
    </row>
    <row r="86">
      <c r="B86" s="8" t="s">
        <v>42</v>
      </c>
      <c r="C86" s="13" t="s">
        <v>4</v>
      </c>
      <c r="D86" s="13" t="s">
        <v>4</v>
      </c>
      <c r="E86" s="13" t="s">
        <v>4</v>
      </c>
      <c r="F86" s="14" t="n">
        <v>0.909962347721244</v>
      </c>
      <c r="G86" s="13" t="s">
        <v>4</v>
      </c>
      <c r="H86" s="13" t="s">
        <v>4</v>
      </c>
      <c r="I86" s="13" t="s">
        <v>4</v>
      </c>
      <c r="J86" s="13" t="s">
        <v>4</v>
      </c>
      <c r="K86" s="13" t="s">
        <v>4</v>
      </c>
      <c r="L86" s="13" t="s">
        <v>4</v>
      </c>
    </row>
    <row r="87">
      <c r="B87" s="8" t="s">
        <v>43</v>
      </c>
      <c r="C87" s="17" t="s">
        <v>4</v>
      </c>
      <c r="D87" s="17" t="s">
        <v>4</v>
      </c>
      <c r="E87" s="17" t="s">
        <v>4</v>
      </c>
      <c r="F87" s="18" t="n">
        <v>0.8104639343388383</v>
      </c>
      <c r="G87" s="17" t="s">
        <v>4</v>
      </c>
      <c r="H87" s="17" t="s">
        <v>4</v>
      </c>
      <c r="I87" s="17" t="s">
        <v>4</v>
      </c>
      <c r="J87" s="17" t="s">
        <v>4</v>
      </c>
      <c r="K87" s="17" t="s">
        <v>4</v>
      </c>
      <c r="L87" s="17" t="s">
        <v>4</v>
      </c>
    </row>
    <row r="88">
      <c r="B88" s="8" t="s">
        <v>44</v>
      </c>
      <c r="C88" s="13" t="s">
        <v>4</v>
      </c>
      <c r="D88" s="13" t="s">
        <v>4</v>
      </c>
      <c r="E88" s="13" t="s">
        <v>4</v>
      </c>
      <c r="F88" s="13" t="s">
        <v>4</v>
      </c>
      <c r="G88" s="14" t="n">
        <v>0.7994826461619671</v>
      </c>
      <c r="H88" s="13" t="s">
        <v>4</v>
      </c>
      <c r="I88" s="13" t="s">
        <v>4</v>
      </c>
      <c r="J88" s="13" t="s">
        <v>4</v>
      </c>
      <c r="K88" s="13" t="s">
        <v>4</v>
      </c>
      <c r="L88" s="13" t="s">
        <v>4</v>
      </c>
    </row>
    <row r="89">
      <c r="B89" s="8" t="s">
        <v>45</v>
      </c>
      <c r="C89" s="17" t="s">
        <v>4</v>
      </c>
      <c r="D89" s="17" t="s">
        <v>4</v>
      </c>
      <c r="E89" s="17" t="s">
        <v>4</v>
      </c>
      <c r="F89" s="17" t="s">
        <v>4</v>
      </c>
      <c r="G89" s="18" t="n">
        <v>0.705879379065547</v>
      </c>
      <c r="H89" s="17" t="s">
        <v>4</v>
      </c>
      <c r="I89" s="17" t="s">
        <v>4</v>
      </c>
      <c r="J89" s="17" t="s">
        <v>4</v>
      </c>
      <c r="K89" s="17" t="s">
        <v>4</v>
      </c>
      <c r="L89" s="17" t="s">
        <v>4</v>
      </c>
    </row>
    <row r="90">
      <c r="B90" s="8" t="s">
        <v>46</v>
      </c>
      <c r="C90" s="13" t="s">
        <v>4</v>
      </c>
      <c r="D90" s="13" t="s">
        <v>4</v>
      </c>
      <c r="E90" s="13" t="s">
        <v>4</v>
      </c>
      <c r="F90" s="13" t="s">
        <v>4</v>
      </c>
      <c r="G90" s="14" t="n">
        <v>0.8545108688513731</v>
      </c>
      <c r="H90" s="13" t="s">
        <v>4</v>
      </c>
      <c r="I90" s="13" t="s">
        <v>4</v>
      </c>
      <c r="J90" s="13" t="s">
        <v>4</v>
      </c>
      <c r="K90" s="13" t="s">
        <v>4</v>
      </c>
      <c r="L90" s="13" t="s">
        <v>4</v>
      </c>
    </row>
    <row r="91">
      <c r="B91" s="8" t="s">
        <v>47</v>
      </c>
      <c r="C91" s="17" t="s">
        <v>4</v>
      </c>
      <c r="D91" s="17" t="s">
        <v>4</v>
      </c>
      <c r="E91" s="17" t="s">
        <v>4</v>
      </c>
      <c r="F91" s="17" t="s">
        <v>4</v>
      </c>
      <c r="G91" s="18" t="n">
        <v>0.7746575579423005</v>
      </c>
      <c r="H91" s="17" t="s">
        <v>4</v>
      </c>
      <c r="I91" s="17" t="s">
        <v>4</v>
      </c>
      <c r="J91" s="17" t="s">
        <v>4</v>
      </c>
      <c r="K91" s="17" t="s">
        <v>4</v>
      </c>
      <c r="L91" s="17" t="s">
        <v>4</v>
      </c>
    </row>
    <row r="92">
      <c r="B92" s="8" t="s">
        <v>48</v>
      </c>
      <c r="C92" s="13" t="s">
        <v>4</v>
      </c>
      <c r="D92" s="13" t="s">
        <v>4</v>
      </c>
      <c r="E92" s="13" t="s">
        <v>4</v>
      </c>
      <c r="F92" s="13" t="s">
        <v>4</v>
      </c>
      <c r="G92" s="13" t="n">
        <v>0.6003495903197354</v>
      </c>
      <c r="H92" s="13" t="s">
        <v>4</v>
      </c>
      <c r="I92" s="13" t="s">
        <v>4</v>
      </c>
      <c r="J92" s="13" t="s">
        <v>4</v>
      </c>
      <c r="K92" s="13" t="s">
        <v>4</v>
      </c>
      <c r="L92" s="13" t="s">
        <v>4</v>
      </c>
    </row>
    <row r="93">
      <c r="B93" s="8" t="s">
        <v>49</v>
      </c>
      <c r="C93" s="17" t="s">
        <v>4</v>
      </c>
      <c r="D93" s="17" t="s">
        <v>4</v>
      </c>
      <c r="E93" s="17" t="s">
        <v>4</v>
      </c>
      <c r="F93" s="17" t="s">
        <v>4</v>
      </c>
      <c r="G93" s="17" t="s">
        <v>4</v>
      </c>
      <c r="H93" s="18" t="n">
        <v>0.7572565498823919</v>
      </c>
      <c r="I93" s="17" t="s">
        <v>4</v>
      </c>
      <c r="J93" s="17" t="s">
        <v>4</v>
      </c>
      <c r="K93" s="17" t="s">
        <v>4</v>
      </c>
      <c r="L93" s="17" t="s">
        <v>4</v>
      </c>
    </row>
    <row r="94">
      <c r="B94" s="8" t="s">
        <v>50</v>
      </c>
      <c r="C94" s="13" t="s">
        <v>4</v>
      </c>
      <c r="D94" s="13" t="s">
        <v>4</v>
      </c>
      <c r="E94" s="13" t="s">
        <v>4</v>
      </c>
      <c r="F94" s="13" t="s">
        <v>4</v>
      </c>
      <c r="G94" s="13" t="s">
        <v>4</v>
      </c>
      <c r="H94" s="13" t="n">
        <v>0.6738094277649366</v>
      </c>
      <c r="I94" s="13" t="s">
        <v>4</v>
      </c>
      <c r="J94" s="13" t="s">
        <v>4</v>
      </c>
      <c r="K94" s="13" t="s">
        <v>4</v>
      </c>
      <c r="L94" s="13" t="s">
        <v>4</v>
      </c>
    </row>
    <row r="95">
      <c r="B95" s="8" t="s">
        <v>51</v>
      </c>
      <c r="C95" s="17" t="s">
        <v>4</v>
      </c>
      <c r="D95" s="17" t="s">
        <v>4</v>
      </c>
      <c r="E95" s="17" t="s">
        <v>4</v>
      </c>
      <c r="F95" s="17" t="s">
        <v>4</v>
      </c>
      <c r="G95" s="17" t="s">
        <v>4</v>
      </c>
      <c r="H95" s="18" t="n">
        <v>0.8828698315582568</v>
      </c>
      <c r="I95" s="17" t="s">
        <v>4</v>
      </c>
      <c r="J95" s="17" t="s">
        <v>4</v>
      </c>
      <c r="K95" s="17" t="s">
        <v>4</v>
      </c>
      <c r="L95" s="17" t="s">
        <v>4</v>
      </c>
    </row>
    <row r="96">
      <c r="B96" s="8" t="s">
        <v>52</v>
      </c>
      <c r="C96" s="13" t="s">
        <v>4</v>
      </c>
      <c r="D96" s="13" t="s">
        <v>4</v>
      </c>
      <c r="E96" s="13" t="s">
        <v>4</v>
      </c>
      <c r="F96" s="13" t="s">
        <v>4</v>
      </c>
      <c r="G96" s="13" t="s">
        <v>4</v>
      </c>
      <c r="H96" s="13" t="n">
        <v>0.6824300944907583</v>
      </c>
      <c r="I96" s="13" t="s">
        <v>4</v>
      </c>
      <c r="J96" s="13" t="s">
        <v>4</v>
      </c>
      <c r="K96" s="13" t="s">
        <v>4</v>
      </c>
      <c r="L96" s="13" t="s">
        <v>4</v>
      </c>
    </row>
    <row r="97">
      <c r="B97" s="8" t="s">
        <v>53</v>
      </c>
      <c r="C97" s="17" t="s">
        <v>4</v>
      </c>
      <c r="D97" s="17" t="s">
        <v>4</v>
      </c>
      <c r="E97" s="17" t="s">
        <v>4</v>
      </c>
      <c r="F97" s="17" t="s">
        <v>4</v>
      </c>
      <c r="G97" s="17" t="s">
        <v>4</v>
      </c>
      <c r="H97" s="18" t="n">
        <v>0.8094591919231452</v>
      </c>
      <c r="I97" s="17" t="s">
        <v>4</v>
      </c>
      <c r="J97" s="17" t="s">
        <v>4</v>
      </c>
      <c r="K97" s="17" t="s">
        <v>4</v>
      </c>
      <c r="L97" s="17" t="s">
        <v>4</v>
      </c>
    </row>
    <row r="98">
      <c r="B98" s="8" t="s">
        <v>54</v>
      </c>
      <c r="C98" s="13" t="s">
        <v>4</v>
      </c>
      <c r="D98" s="13" t="s">
        <v>4</v>
      </c>
      <c r="E98" s="13" t="s">
        <v>4</v>
      </c>
      <c r="F98" s="13" t="s">
        <v>4</v>
      </c>
      <c r="G98" s="13" t="s">
        <v>4</v>
      </c>
      <c r="H98" s="13" t="n">
        <v>0.6737271273820483</v>
      </c>
      <c r="I98" s="13" t="s">
        <v>4</v>
      </c>
      <c r="J98" s="13" t="s">
        <v>4</v>
      </c>
      <c r="K98" s="13" t="s">
        <v>4</v>
      </c>
      <c r="L98" s="13" t="s">
        <v>4</v>
      </c>
    </row>
    <row r="99">
      <c r="B99" s="8" t="s">
        <v>55</v>
      </c>
      <c r="C99" s="17" t="s">
        <v>4</v>
      </c>
      <c r="D99" s="17" t="s">
        <v>4</v>
      </c>
      <c r="E99" s="17" t="s">
        <v>4</v>
      </c>
      <c r="F99" s="17" t="s">
        <v>4</v>
      </c>
      <c r="G99" s="17" t="s">
        <v>4</v>
      </c>
      <c r="H99" s="18" t="n">
        <v>0.7022075861122056</v>
      </c>
      <c r="I99" s="17" t="s">
        <v>4</v>
      </c>
      <c r="J99" s="17" t="s">
        <v>4</v>
      </c>
      <c r="K99" s="17" t="s">
        <v>4</v>
      </c>
      <c r="L99" s="17" t="s">
        <v>4</v>
      </c>
    </row>
    <row r="100">
      <c r="B100" s="8" t="s">
        <v>56</v>
      </c>
      <c r="C100" s="13" t="s">
        <v>4</v>
      </c>
      <c r="D100" s="13" t="s">
        <v>4</v>
      </c>
      <c r="E100" s="13" t="s">
        <v>4</v>
      </c>
      <c r="F100" s="13" t="s">
        <v>4</v>
      </c>
      <c r="G100" s="13" t="s">
        <v>4</v>
      </c>
      <c r="H100" s="13" t="s">
        <v>4</v>
      </c>
      <c r="I100" s="13" t="s">
        <v>4</v>
      </c>
      <c r="J100" s="13" t="s">
        <v>4</v>
      </c>
      <c r="K100" s="13" t="s">
        <v>4</v>
      </c>
      <c r="L100" s="14" t="n">
        <v>0.8208035098323421</v>
      </c>
    </row>
    <row r="101">
      <c r="B101" s="8" t="s">
        <v>57</v>
      </c>
      <c r="C101" s="17" t="s">
        <v>4</v>
      </c>
      <c r="D101" s="17" t="s">
        <v>4</v>
      </c>
      <c r="E101" s="17" t="s">
        <v>4</v>
      </c>
      <c r="F101" s="17" t="s">
        <v>4</v>
      </c>
      <c r="G101" s="17" t="s">
        <v>4</v>
      </c>
      <c r="H101" s="17" t="s">
        <v>4</v>
      </c>
      <c r="I101" s="17" t="s">
        <v>4</v>
      </c>
      <c r="J101" s="17" t="s">
        <v>4</v>
      </c>
      <c r="K101" s="17" t="s">
        <v>4</v>
      </c>
      <c r="L101" s="18" t="n">
        <v>0.9029150575845021</v>
      </c>
    </row>
    <row r="102">
      <c r="B102" s="8" t="s">
        <v>58</v>
      </c>
      <c r="C102" s="13" t="s">
        <v>4</v>
      </c>
      <c r="D102" s="13" t="s">
        <v>4</v>
      </c>
      <c r="E102" s="13" t="s">
        <v>4</v>
      </c>
      <c r="F102" s="13" t="s">
        <v>4</v>
      </c>
      <c r="G102" s="13" t="s">
        <v>4</v>
      </c>
      <c r="H102" s="13" t="s">
        <v>4</v>
      </c>
      <c r="I102" s="14" t="n">
        <v>0.910654670490736</v>
      </c>
      <c r="J102" s="13" t="s">
        <v>4</v>
      </c>
      <c r="K102" s="13" t="s">
        <v>4</v>
      </c>
      <c r="L102" s="13" t="s">
        <v>4</v>
      </c>
    </row>
    <row r="103">
      <c r="B103" s="8" t="s">
        <v>59</v>
      </c>
      <c r="C103" s="17" t="s">
        <v>4</v>
      </c>
      <c r="D103" s="17" t="s">
        <v>4</v>
      </c>
      <c r="E103" s="17" t="s">
        <v>4</v>
      </c>
      <c r="F103" s="17" t="s">
        <v>4</v>
      </c>
      <c r="G103" s="17" t="s">
        <v>4</v>
      </c>
      <c r="H103" s="17" t="s">
        <v>4</v>
      </c>
      <c r="I103" s="18" t="n">
        <v>0.9207523015952419</v>
      </c>
      <c r="J103" s="17" t="s">
        <v>4</v>
      </c>
      <c r="K103" s="17" t="s">
        <v>4</v>
      </c>
      <c r="L103" s="17" t="s">
        <v>4</v>
      </c>
    </row>
    <row r="104">
      <c r="B104" s="8" t="s">
        <v>60</v>
      </c>
      <c r="C104" s="13" t="s">
        <v>4</v>
      </c>
      <c r="D104" s="13" t="s">
        <v>4</v>
      </c>
      <c r="E104" s="13" t="s">
        <v>4</v>
      </c>
      <c r="F104" s="13" t="s">
        <v>4</v>
      </c>
      <c r="G104" s="13" t="s">
        <v>4</v>
      </c>
      <c r="H104" s="13" t="s">
        <v>4</v>
      </c>
      <c r="I104" s="14" t="n">
        <v>0.7771418648403068</v>
      </c>
      <c r="J104" s="13" t="s">
        <v>4</v>
      </c>
      <c r="K104" s="13" t="s">
        <v>4</v>
      </c>
      <c r="L104" s="13" t="s">
        <v>4</v>
      </c>
    </row>
    <row r="105">
      <c r="B105" s="8" t="s">
        <v>61</v>
      </c>
      <c r="C105" s="17" t="s">
        <v>4</v>
      </c>
      <c r="D105" s="17" t="s">
        <v>4</v>
      </c>
      <c r="E105" s="17" t="s">
        <v>4</v>
      </c>
      <c r="F105" s="17" t="s">
        <v>4</v>
      </c>
      <c r="G105" s="17" t="s">
        <v>4</v>
      </c>
      <c r="H105" s="17" t="s">
        <v>4</v>
      </c>
      <c r="I105" s="17" t="s">
        <v>4</v>
      </c>
      <c r="J105" s="18" t="n">
        <v>0.9004483670182424</v>
      </c>
      <c r="K105" s="17" t="s">
        <v>4</v>
      </c>
      <c r="L105" s="17" t="s">
        <v>4</v>
      </c>
    </row>
    <row r="106">
      <c r="B106" s="8" t="s">
        <v>62</v>
      </c>
      <c r="C106" s="13" t="s">
        <v>4</v>
      </c>
      <c r="D106" s="13" t="s">
        <v>4</v>
      </c>
      <c r="E106" s="13" t="s">
        <v>4</v>
      </c>
      <c r="F106" s="13" t="s">
        <v>4</v>
      </c>
      <c r="G106" s="13" t="s">
        <v>4</v>
      </c>
      <c r="H106" s="13" t="s">
        <v>4</v>
      </c>
      <c r="I106" s="13" t="s">
        <v>4</v>
      </c>
      <c r="J106" s="14" t="n">
        <v>0.9047651243691283</v>
      </c>
      <c r="K106" s="13" t="s">
        <v>4</v>
      </c>
      <c r="L106" s="13" t="s">
        <v>4</v>
      </c>
    </row>
    <row r="107">
      <c r="B107" s="8" t="s">
        <v>63</v>
      </c>
      <c r="C107" s="17" t="s">
        <v>4</v>
      </c>
      <c r="D107" s="17" t="s">
        <v>4</v>
      </c>
      <c r="E107" s="17" t="s">
        <v>4</v>
      </c>
      <c r="F107" s="17" t="s">
        <v>4</v>
      </c>
      <c r="G107" s="17" t="s">
        <v>4</v>
      </c>
      <c r="H107" s="17" t="s">
        <v>4</v>
      </c>
      <c r="I107" s="17" t="s">
        <v>4</v>
      </c>
      <c r="J107" s="18" t="n">
        <v>0.7888673163917322</v>
      </c>
      <c r="K107" s="17" t="s">
        <v>4</v>
      </c>
      <c r="L107" s="17" t="s">
        <v>4</v>
      </c>
    </row>
    <row r="108">
      <c r="B108" s="8" t="s">
        <v>64</v>
      </c>
      <c r="C108" s="13" t="s">
        <v>4</v>
      </c>
      <c r="D108" s="13" t="s">
        <v>4</v>
      </c>
      <c r="E108" s="13" t="s">
        <v>4</v>
      </c>
      <c r="F108" s="13" t="s">
        <v>4</v>
      </c>
      <c r="G108" s="13" t="s">
        <v>4</v>
      </c>
      <c r="H108" s="13" t="s">
        <v>4</v>
      </c>
      <c r="I108" s="13" t="s">
        <v>4</v>
      </c>
      <c r="J108" s="13" t="s">
        <v>4</v>
      </c>
      <c r="K108" s="14" t="n">
        <v>0.9054176917300039</v>
      </c>
      <c r="L108" s="13" t="s">
        <v>4</v>
      </c>
    </row>
    <row r="109">
      <c r="B109" s="8" t="s">
        <v>65</v>
      </c>
      <c r="C109" s="17" t="s">
        <v>4</v>
      </c>
      <c r="D109" s="17" t="s">
        <v>4</v>
      </c>
      <c r="E109" s="17" t="s">
        <v>4</v>
      </c>
      <c r="F109" s="17" t="s">
        <v>4</v>
      </c>
      <c r="G109" s="17" t="s">
        <v>4</v>
      </c>
      <c r="H109" s="17" t="s">
        <v>4</v>
      </c>
      <c r="I109" s="17" t="s">
        <v>4</v>
      </c>
      <c r="J109" s="17" t="s">
        <v>4</v>
      </c>
      <c r="K109" s="18" t="n">
        <v>0.8895208167567367</v>
      </c>
      <c r="L109" s="17" t="s">
        <v>4</v>
      </c>
    </row>
    <row r="110" customHeight="true" ht="10.0">
      <c r="B110"/>
    </row>
    <row r="112">
      <c r="B112" s="4" t="s">
        <v>66</v>
      </c>
    </row>
    <row r="113" customHeight="true" ht="5.0">
      <c r="B113"/>
    </row>
    <row r="114">
      <c r="B114" s="9" t="s">
        <v>4</v>
      </c>
      <c r="C114" s="8" t="s">
        <v>5</v>
      </c>
      <c r="D114" s="8" t="s">
        <v>6</v>
      </c>
      <c r="E114" s="8" t="s">
        <v>7</v>
      </c>
      <c r="F114" s="8" t="s">
        <v>8</v>
      </c>
      <c r="G114" s="8" t="s">
        <v>9</v>
      </c>
      <c r="H114" s="8" t="s">
        <v>10</v>
      </c>
      <c r="I114" s="8" t="s">
        <v>11</v>
      </c>
      <c r="J114" s="8" t="s">
        <v>12</v>
      </c>
      <c r="K114" s="8" t="s">
        <v>13</v>
      </c>
      <c r="L114" s="8" t="s">
        <v>14</v>
      </c>
    </row>
    <row r="115">
      <c r="B115" s="8" t="s">
        <v>28</v>
      </c>
      <c r="C115" s="15" t="n">
        <v>0.6733300543795953</v>
      </c>
      <c r="D115" s="15" t="s">
        <v>4</v>
      </c>
      <c r="E115" s="15" t="s">
        <v>4</v>
      </c>
      <c r="F115" s="15" t="s">
        <v>4</v>
      </c>
      <c r="G115" s="15" t="s">
        <v>4</v>
      </c>
      <c r="H115" s="15" t="s">
        <v>4</v>
      </c>
      <c r="I115" s="15" t="s">
        <v>4</v>
      </c>
      <c r="J115" s="15" t="s">
        <v>4</v>
      </c>
      <c r="K115" s="15" t="s">
        <v>4</v>
      </c>
      <c r="L115" s="15" t="s">
        <v>4</v>
      </c>
    </row>
    <row r="116">
      <c r="B116" s="8" t="s">
        <v>29</v>
      </c>
      <c r="C116" s="19" t="n">
        <v>0.4348720592275656</v>
      </c>
      <c r="D116" s="19" t="s">
        <v>4</v>
      </c>
      <c r="E116" s="19" t="s">
        <v>4</v>
      </c>
      <c r="F116" s="19" t="s">
        <v>4</v>
      </c>
      <c r="G116" s="19" t="s">
        <v>4</v>
      </c>
      <c r="H116" s="19" t="s">
        <v>4</v>
      </c>
      <c r="I116" s="19" t="s">
        <v>4</v>
      </c>
      <c r="J116" s="19" t="s">
        <v>4</v>
      </c>
      <c r="K116" s="19" t="s">
        <v>4</v>
      </c>
      <c r="L116" s="19" t="s">
        <v>4</v>
      </c>
    </row>
    <row r="117">
      <c r="B117" s="8" t="s">
        <v>30</v>
      </c>
      <c r="C117" s="15" t="s">
        <v>4</v>
      </c>
      <c r="D117" s="15" t="n">
        <v>0.25948545571331877</v>
      </c>
      <c r="E117" s="15" t="s">
        <v>4</v>
      </c>
      <c r="F117" s="15" t="s">
        <v>4</v>
      </c>
      <c r="G117" s="15" t="s">
        <v>4</v>
      </c>
      <c r="H117" s="15" t="s">
        <v>4</v>
      </c>
      <c r="I117" s="15" t="s">
        <v>4</v>
      </c>
      <c r="J117" s="15" t="s">
        <v>4</v>
      </c>
      <c r="K117" s="15" t="s">
        <v>4</v>
      </c>
      <c r="L117" s="15" t="s">
        <v>4</v>
      </c>
    </row>
    <row r="118">
      <c r="B118" s="8" t="s">
        <v>31</v>
      </c>
      <c r="C118" s="19" t="s">
        <v>4</v>
      </c>
      <c r="D118" s="19" t="n">
        <v>0.27133370659035544</v>
      </c>
      <c r="E118" s="19" t="s">
        <v>4</v>
      </c>
      <c r="F118" s="19" t="s">
        <v>4</v>
      </c>
      <c r="G118" s="19" t="s">
        <v>4</v>
      </c>
      <c r="H118" s="19" t="s">
        <v>4</v>
      </c>
      <c r="I118" s="19" t="s">
        <v>4</v>
      </c>
      <c r="J118" s="19" t="s">
        <v>4</v>
      </c>
      <c r="K118" s="19" t="s">
        <v>4</v>
      </c>
      <c r="L118" s="19" t="s">
        <v>4</v>
      </c>
    </row>
    <row r="119">
      <c r="B119" s="8" t="s">
        <v>32</v>
      </c>
      <c r="C119" s="15" t="s">
        <v>4</v>
      </c>
      <c r="D119" s="15" t="n">
        <v>0.15716333784130826</v>
      </c>
      <c r="E119" s="15" t="s">
        <v>4</v>
      </c>
      <c r="F119" s="15" t="s">
        <v>4</v>
      </c>
      <c r="G119" s="15" t="s">
        <v>4</v>
      </c>
      <c r="H119" s="15" t="s">
        <v>4</v>
      </c>
      <c r="I119" s="15" t="s">
        <v>4</v>
      </c>
      <c r="J119" s="15" t="s">
        <v>4</v>
      </c>
      <c r="K119" s="15" t="s">
        <v>4</v>
      </c>
      <c r="L119" s="15" t="s">
        <v>4</v>
      </c>
    </row>
    <row r="120">
      <c r="B120" s="8" t="s">
        <v>33</v>
      </c>
      <c r="C120" s="19" t="s">
        <v>4</v>
      </c>
      <c r="D120" s="19" t="n">
        <v>0.20179930384760514</v>
      </c>
      <c r="E120" s="19" t="s">
        <v>4</v>
      </c>
      <c r="F120" s="19" t="s">
        <v>4</v>
      </c>
      <c r="G120" s="19" t="s">
        <v>4</v>
      </c>
      <c r="H120" s="19" t="s">
        <v>4</v>
      </c>
      <c r="I120" s="19" t="s">
        <v>4</v>
      </c>
      <c r="J120" s="19" t="s">
        <v>4</v>
      </c>
      <c r="K120" s="19" t="s">
        <v>4</v>
      </c>
      <c r="L120" s="19" t="s">
        <v>4</v>
      </c>
    </row>
    <row r="121">
      <c r="B121" s="8" t="s">
        <v>34</v>
      </c>
      <c r="C121" s="15" t="s">
        <v>4</v>
      </c>
      <c r="D121" s="15" t="n">
        <v>0.2227232226599376</v>
      </c>
      <c r="E121" s="15" t="s">
        <v>4</v>
      </c>
      <c r="F121" s="15" t="s">
        <v>4</v>
      </c>
      <c r="G121" s="15" t="s">
        <v>4</v>
      </c>
      <c r="H121" s="15" t="s">
        <v>4</v>
      </c>
      <c r="I121" s="15" t="s">
        <v>4</v>
      </c>
      <c r="J121" s="15" t="s">
        <v>4</v>
      </c>
      <c r="K121" s="15" t="s">
        <v>4</v>
      </c>
      <c r="L121" s="15" t="s">
        <v>4</v>
      </c>
    </row>
    <row r="122">
      <c r="B122" s="8" t="s">
        <v>35</v>
      </c>
      <c r="C122" s="19" t="s">
        <v>4</v>
      </c>
      <c r="D122" s="19" t="n">
        <v>0.17716263489437908</v>
      </c>
      <c r="E122" s="19" t="s">
        <v>4</v>
      </c>
      <c r="F122" s="19" t="s">
        <v>4</v>
      </c>
      <c r="G122" s="19" t="s">
        <v>4</v>
      </c>
      <c r="H122" s="19" t="s">
        <v>4</v>
      </c>
      <c r="I122" s="19" t="s">
        <v>4</v>
      </c>
      <c r="J122" s="19" t="s">
        <v>4</v>
      </c>
      <c r="K122" s="19" t="s">
        <v>4</v>
      </c>
      <c r="L122" s="19" t="s">
        <v>4</v>
      </c>
    </row>
    <row r="123">
      <c r="B123" s="8" t="s">
        <v>36</v>
      </c>
      <c r="C123" s="15" t="s">
        <v>4</v>
      </c>
      <c r="D123" s="15" t="s">
        <v>4</v>
      </c>
      <c r="E123" s="15" t="s">
        <v>4</v>
      </c>
      <c r="F123" s="15" t="s">
        <v>4</v>
      </c>
      <c r="G123" s="15" t="s">
        <v>4</v>
      </c>
      <c r="H123" s="15" t="s">
        <v>4</v>
      </c>
      <c r="I123" s="15" t="s">
        <v>4</v>
      </c>
      <c r="J123" s="15" t="s">
        <v>4</v>
      </c>
      <c r="K123" s="15" t="s">
        <v>4</v>
      </c>
      <c r="L123" s="15" t="n">
        <v>0.34995988419007895</v>
      </c>
    </row>
    <row r="124">
      <c r="B124" s="8" t="s">
        <v>37</v>
      </c>
      <c r="C124" s="19" t="s">
        <v>4</v>
      </c>
      <c r="D124" s="19" t="s">
        <v>4</v>
      </c>
      <c r="E124" s="19" t="n">
        <v>0.16276506055242057</v>
      </c>
      <c r="F124" s="19" t="s">
        <v>4</v>
      </c>
      <c r="G124" s="19" t="s">
        <v>4</v>
      </c>
      <c r="H124" s="19" t="s">
        <v>4</v>
      </c>
      <c r="I124" s="19" t="s">
        <v>4</v>
      </c>
      <c r="J124" s="19" t="s">
        <v>4</v>
      </c>
      <c r="K124" s="19" t="s">
        <v>4</v>
      </c>
      <c r="L124" s="19" t="s">
        <v>4</v>
      </c>
    </row>
    <row r="125">
      <c r="B125" s="8" t="s">
        <v>38</v>
      </c>
      <c r="C125" s="15" t="s">
        <v>4</v>
      </c>
      <c r="D125" s="15" t="s">
        <v>4</v>
      </c>
      <c r="E125" s="15" t="n">
        <v>0.22739604116647652</v>
      </c>
      <c r="F125" s="15" t="s">
        <v>4</v>
      </c>
      <c r="G125" s="15" t="s">
        <v>4</v>
      </c>
      <c r="H125" s="15" t="s">
        <v>4</v>
      </c>
      <c r="I125" s="15" t="s">
        <v>4</v>
      </c>
      <c r="J125" s="15" t="s">
        <v>4</v>
      </c>
      <c r="K125" s="15" t="s">
        <v>4</v>
      </c>
      <c r="L125" s="15" t="s">
        <v>4</v>
      </c>
    </row>
    <row r="126">
      <c r="B126" s="8" t="s">
        <v>39</v>
      </c>
      <c r="C126" s="19" t="s">
        <v>4</v>
      </c>
      <c r="D126" s="19" t="s">
        <v>4</v>
      </c>
      <c r="E126" s="19" t="n">
        <v>0.26050809509684475</v>
      </c>
      <c r="F126" s="19" t="s">
        <v>4</v>
      </c>
      <c r="G126" s="19" t="s">
        <v>4</v>
      </c>
      <c r="H126" s="19" t="s">
        <v>4</v>
      </c>
      <c r="I126" s="19" t="s">
        <v>4</v>
      </c>
      <c r="J126" s="19" t="s">
        <v>4</v>
      </c>
      <c r="K126" s="19" t="s">
        <v>4</v>
      </c>
      <c r="L126" s="19" t="s">
        <v>4</v>
      </c>
    </row>
    <row r="127">
      <c r="B127" s="8" t="s">
        <v>40</v>
      </c>
      <c r="C127" s="15" t="s">
        <v>4</v>
      </c>
      <c r="D127" s="15" t="s">
        <v>4</v>
      </c>
      <c r="E127" s="15" t="n">
        <v>0.2700857231038057</v>
      </c>
      <c r="F127" s="15" t="s">
        <v>4</v>
      </c>
      <c r="G127" s="15" t="s">
        <v>4</v>
      </c>
      <c r="H127" s="15" t="s">
        <v>4</v>
      </c>
      <c r="I127" s="15" t="s">
        <v>4</v>
      </c>
      <c r="J127" s="15" t="s">
        <v>4</v>
      </c>
      <c r="K127" s="15" t="s">
        <v>4</v>
      </c>
      <c r="L127" s="15" t="s">
        <v>4</v>
      </c>
    </row>
    <row r="128">
      <c r="B128" s="8" t="s">
        <v>41</v>
      </c>
      <c r="C128" s="19" t="s">
        <v>4</v>
      </c>
      <c r="D128" s="19" t="s">
        <v>4</v>
      </c>
      <c r="E128" s="19" t="n">
        <v>0.25256091059693786</v>
      </c>
      <c r="F128" s="19" t="s">
        <v>4</v>
      </c>
      <c r="G128" s="19" t="s">
        <v>4</v>
      </c>
      <c r="H128" s="19" t="s">
        <v>4</v>
      </c>
      <c r="I128" s="19" t="s">
        <v>4</v>
      </c>
      <c r="J128" s="19" t="s">
        <v>4</v>
      </c>
      <c r="K128" s="19" t="s">
        <v>4</v>
      </c>
      <c r="L128" s="19" t="s">
        <v>4</v>
      </c>
    </row>
    <row r="129">
      <c r="B129" s="8" t="s">
        <v>42</v>
      </c>
      <c r="C129" s="15" t="s">
        <v>4</v>
      </c>
      <c r="D129" s="15" t="s">
        <v>4</v>
      </c>
      <c r="E129" s="15" t="s">
        <v>4</v>
      </c>
      <c r="F129" s="15" t="n">
        <v>0.6739883248621014</v>
      </c>
      <c r="G129" s="15" t="s">
        <v>4</v>
      </c>
      <c r="H129" s="15" t="s">
        <v>4</v>
      </c>
      <c r="I129" s="15" t="s">
        <v>4</v>
      </c>
      <c r="J129" s="15" t="s">
        <v>4</v>
      </c>
      <c r="K129" s="15" t="s">
        <v>4</v>
      </c>
      <c r="L129" s="15" t="s">
        <v>4</v>
      </c>
    </row>
    <row r="130">
      <c r="B130" s="8" t="s">
        <v>43</v>
      </c>
      <c r="C130" s="19" t="s">
        <v>4</v>
      </c>
      <c r="D130" s="19" t="s">
        <v>4</v>
      </c>
      <c r="E130" s="19" t="s">
        <v>4</v>
      </c>
      <c r="F130" s="19" t="n">
        <v>0.4771291913035378</v>
      </c>
      <c r="G130" s="19" t="s">
        <v>4</v>
      </c>
      <c r="H130" s="19" t="s">
        <v>4</v>
      </c>
      <c r="I130" s="19" t="s">
        <v>4</v>
      </c>
      <c r="J130" s="19" t="s">
        <v>4</v>
      </c>
      <c r="K130" s="19" t="s">
        <v>4</v>
      </c>
      <c r="L130" s="19" t="s">
        <v>4</v>
      </c>
    </row>
    <row r="131">
      <c r="B131" s="8" t="s">
        <v>44</v>
      </c>
      <c r="C131" s="15" t="s">
        <v>4</v>
      </c>
      <c r="D131" s="15" t="s">
        <v>4</v>
      </c>
      <c r="E131" s="15" t="s">
        <v>4</v>
      </c>
      <c r="F131" s="15" t="s">
        <v>4</v>
      </c>
      <c r="G131" s="15" t="n">
        <v>0.33344728076742786</v>
      </c>
      <c r="H131" s="15" t="s">
        <v>4</v>
      </c>
      <c r="I131" s="15" t="s">
        <v>4</v>
      </c>
      <c r="J131" s="15" t="s">
        <v>4</v>
      </c>
      <c r="K131" s="15" t="s">
        <v>4</v>
      </c>
      <c r="L131" s="15" t="s">
        <v>4</v>
      </c>
    </row>
    <row r="132">
      <c r="B132" s="8" t="s">
        <v>45</v>
      </c>
      <c r="C132" s="19" t="s">
        <v>4</v>
      </c>
      <c r="D132" s="19" t="s">
        <v>4</v>
      </c>
      <c r="E132" s="19" t="s">
        <v>4</v>
      </c>
      <c r="F132" s="19" t="s">
        <v>4</v>
      </c>
      <c r="G132" s="19" t="n">
        <v>0.2887682639802644</v>
      </c>
      <c r="H132" s="19" t="s">
        <v>4</v>
      </c>
      <c r="I132" s="19" t="s">
        <v>4</v>
      </c>
      <c r="J132" s="19" t="s">
        <v>4</v>
      </c>
      <c r="K132" s="19" t="s">
        <v>4</v>
      </c>
      <c r="L132" s="19" t="s">
        <v>4</v>
      </c>
    </row>
    <row r="133">
      <c r="B133" s="8" t="s">
        <v>46</v>
      </c>
      <c r="C133" s="15" t="s">
        <v>4</v>
      </c>
      <c r="D133" s="15" t="s">
        <v>4</v>
      </c>
      <c r="E133" s="15" t="s">
        <v>4</v>
      </c>
      <c r="F133" s="15" t="s">
        <v>4</v>
      </c>
      <c r="G133" s="15" t="n">
        <v>0.3012678864316524</v>
      </c>
      <c r="H133" s="15" t="s">
        <v>4</v>
      </c>
      <c r="I133" s="15" t="s">
        <v>4</v>
      </c>
      <c r="J133" s="15" t="s">
        <v>4</v>
      </c>
      <c r="K133" s="15" t="s">
        <v>4</v>
      </c>
      <c r="L133" s="15" t="s">
        <v>4</v>
      </c>
    </row>
    <row r="134">
      <c r="B134" s="8" t="s">
        <v>47</v>
      </c>
      <c r="C134" s="19" t="s">
        <v>4</v>
      </c>
      <c r="D134" s="19" t="s">
        <v>4</v>
      </c>
      <c r="E134" s="19" t="s">
        <v>4</v>
      </c>
      <c r="F134" s="19" t="s">
        <v>4</v>
      </c>
      <c r="G134" s="19" t="n">
        <v>0.21747557620735747</v>
      </c>
      <c r="H134" s="19" t="s">
        <v>4</v>
      </c>
      <c r="I134" s="19" t="s">
        <v>4</v>
      </c>
      <c r="J134" s="19" t="s">
        <v>4</v>
      </c>
      <c r="K134" s="19" t="s">
        <v>4</v>
      </c>
      <c r="L134" s="19" t="s">
        <v>4</v>
      </c>
    </row>
    <row r="135">
      <c r="B135" s="8" t="s">
        <v>48</v>
      </c>
      <c r="C135" s="15" t="s">
        <v>4</v>
      </c>
      <c r="D135" s="15" t="s">
        <v>4</v>
      </c>
      <c r="E135" s="15" t="s">
        <v>4</v>
      </c>
      <c r="F135" s="15" t="s">
        <v>4</v>
      </c>
      <c r="G135" s="15" t="n">
        <v>0.1726882840387897</v>
      </c>
      <c r="H135" s="15" t="s">
        <v>4</v>
      </c>
      <c r="I135" s="15" t="s">
        <v>4</v>
      </c>
      <c r="J135" s="15" t="s">
        <v>4</v>
      </c>
      <c r="K135" s="15" t="s">
        <v>4</v>
      </c>
      <c r="L135" s="15" t="s">
        <v>4</v>
      </c>
    </row>
    <row r="136">
      <c r="B136" s="8" t="s">
        <v>49</v>
      </c>
      <c r="C136" s="19" t="s">
        <v>4</v>
      </c>
      <c r="D136" s="19" t="s">
        <v>4</v>
      </c>
      <c r="E136" s="19" t="s">
        <v>4</v>
      </c>
      <c r="F136" s="19" t="s">
        <v>4</v>
      </c>
      <c r="G136" s="19" t="s">
        <v>4</v>
      </c>
      <c r="H136" s="19" t="n">
        <v>0.14461706882555708</v>
      </c>
      <c r="I136" s="19" t="s">
        <v>4</v>
      </c>
      <c r="J136" s="19" t="s">
        <v>4</v>
      </c>
      <c r="K136" s="19" t="s">
        <v>4</v>
      </c>
      <c r="L136" s="19" t="s">
        <v>4</v>
      </c>
    </row>
    <row r="137">
      <c r="B137" s="8" t="s">
        <v>50</v>
      </c>
      <c r="C137" s="15" t="s">
        <v>4</v>
      </c>
      <c r="D137" s="15" t="s">
        <v>4</v>
      </c>
      <c r="E137" s="15" t="s">
        <v>4</v>
      </c>
      <c r="F137" s="15" t="s">
        <v>4</v>
      </c>
      <c r="G137" s="15" t="s">
        <v>4</v>
      </c>
      <c r="H137" s="15" t="n">
        <v>0.2502038631349922</v>
      </c>
      <c r="I137" s="15" t="s">
        <v>4</v>
      </c>
      <c r="J137" s="15" t="s">
        <v>4</v>
      </c>
      <c r="K137" s="15" t="s">
        <v>4</v>
      </c>
      <c r="L137" s="15" t="s">
        <v>4</v>
      </c>
    </row>
    <row r="138">
      <c r="B138" s="8" t="s">
        <v>51</v>
      </c>
      <c r="C138" s="19" t="s">
        <v>4</v>
      </c>
      <c r="D138" s="19" t="s">
        <v>4</v>
      </c>
      <c r="E138" s="19" t="s">
        <v>4</v>
      </c>
      <c r="F138" s="19" t="s">
        <v>4</v>
      </c>
      <c r="G138" s="19" t="s">
        <v>4</v>
      </c>
      <c r="H138" s="19" t="n">
        <v>0.2191849019774373</v>
      </c>
      <c r="I138" s="19" t="s">
        <v>4</v>
      </c>
      <c r="J138" s="19" t="s">
        <v>4</v>
      </c>
      <c r="K138" s="19" t="s">
        <v>4</v>
      </c>
      <c r="L138" s="19" t="s">
        <v>4</v>
      </c>
    </row>
    <row r="139">
      <c r="B139" s="8" t="s">
        <v>52</v>
      </c>
      <c r="C139" s="15" t="s">
        <v>4</v>
      </c>
      <c r="D139" s="15" t="s">
        <v>4</v>
      </c>
      <c r="E139" s="15" t="s">
        <v>4</v>
      </c>
      <c r="F139" s="15" t="s">
        <v>4</v>
      </c>
      <c r="G139" s="15" t="s">
        <v>4</v>
      </c>
      <c r="H139" s="15" t="n">
        <v>0.17765791543681272</v>
      </c>
      <c r="I139" s="15" t="s">
        <v>4</v>
      </c>
      <c r="J139" s="15" t="s">
        <v>4</v>
      </c>
      <c r="K139" s="15" t="s">
        <v>4</v>
      </c>
      <c r="L139" s="15" t="s">
        <v>4</v>
      </c>
    </row>
    <row r="140">
      <c r="B140" s="8" t="s">
        <v>53</v>
      </c>
      <c r="C140" s="19" t="s">
        <v>4</v>
      </c>
      <c r="D140" s="19" t="s">
        <v>4</v>
      </c>
      <c r="E140" s="19" t="s">
        <v>4</v>
      </c>
      <c r="F140" s="19" t="s">
        <v>4</v>
      </c>
      <c r="G140" s="19" t="s">
        <v>4</v>
      </c>
      <c r="H140" s="19" t="n">
        <v>0.241967979632564</v>
      </c>
      <c r="I140" s="19" t="s">
        <v>4</v>
      </c>
      <c r="J140" s="19" t="s">
        <v>4</v>
      </c>
      <c r="K140" s="19" t="s">
        <v>4</v>
      </c>
      <c r="L140" s="19" t="s">
        <v>4</v>
      </c>
    </row>
    <row r="141">
      <c r="B141" s="8" t="s">
        <v>54</v>
      </c>
      <c r="C141" s="15" t="s">
        <v>4</v>
      </c>
      <c r="D141" s="15" t="s">
        <v>4</v>
      </c>
      <c r="E141" s="15" t="s">
        <v>4</v>
      </c>
      <c r="F141" s="15" t="s">
        <v>4</v>
      </c>
      <c r="G141" s="15" t="s">
        <v>4</v>
      </c>
      <c r="H141" s="15" t="n">
        <v>0.18409141127205556</v>
      </c>
      <c r="I141" s="15" t="s">
        <v>4</v>
      </c>
      <c r="J141" s="15" t="s">
        <v>4</v>
      </c>
      <c r="K141" s="15" t="s">
        <v>4</v>
      </c>
      <c r="L141" s="15" t="s">
        <v>4</v>
      </c>
    </row>
    <row r="142">
      <c r="B142" s="8" t="s">
        <v>55</v>
      </c>
      <c r="C142" s="19" t="s">
        <v>4</v>
      </c>
      <c r="D142" s="19" t="s">
        <v>4</v>
      </c>
      <c r="E142" s="19" t="s">
        <v>4</v>
      </c>
      <c r="F142" s="19" t="s">
        <v>4</v>
      </c>
      <c r="G142" s="19" t="s">
        <v>4</v>
      </c>
      <c r="H142" s="19" t="n">
        <v>0.12426044495246576</v>
      </c>
      <c r="I142" s="19" t="s">
        <v>4</v>
      </c>
      <c r="J142" s="19" t="s">
        <v>4</v>
      </c>
      <c r="K142" s="19" t="s">
        <v>4</v>
      </c>
      <c r="L142" s="19" t="s">
        <v>4</v>
      </c>
    </row>
    <row r="143">
      <c r="B143" s="8" t="s">
        <v>56</v>
      </c>
      <c r="C143" s="15" t="s">
        <v>4</v>
      </c>
      <c r="D143" s="15" t="s">
        <v>4</v>
      </c>
      <c r="E143" s="15" t="s">
        <v>4</v>
      </c>
      <c r="F143" s="15" t="s">
        <v>4</v>
      </c>
      <c r="G143" s="15" t="s">
        <v>4</v>
      </c>
      <c r="H143" s="15" t="s">
        <v>4</v>
      </c>
      <c r="I143" s="15" t="s">
        <v>4</v>
      </c>
      <c r="J143" s="15" t="s">
        <v>4</v>
      </c>
      <c r="K143" s="15" t="s">
        <v>4</v>
      </c>
      <c r="L143" s="15" t="n">
        <v>0.37069386620318273</v>
      </c>
    </row>
    <row r="144">
      <c r="B144" s="8" t="s">
        <v>57</v>
      </c>
      <c r="C144" s="19" t="s">
        <v>4</v>
      </c>
      <c r="D144" s="19" t="s">
        <v>4</v>
      </c>
      <c r="E144" s="19" t="s">
        <v>4</v>
      </c>
      <c r="F144" s="19" t="s">
        <v>4</v>
      </c>
      <c r="G144" s="19" t="s">
        <v>4</v>
      </c>
      <c r="H144" s="19" t="s">
        <v>4</v>
      </c>
      <c r="I144" s="19" t="s">
        <v>4</v>
      </c>
      <c r="J144" s="19" t="s">
        <v>4</v>
      </c>
      <c r="K144" s="19" t="s">
        <v>4</v>
      </c>
      <c r="L144" s="19" t="n">
        <v>0.44164819674755706</v>
      </c>
    </row>
    <row r="145">
      <c r="B145" s="8" t="s">
        <v>58</v>
      </c>
      <c r="C145" s="15" t="s">
        <v>4</v>
      </c>
      <c r="D145" s="15" t="s">
        <v>4</v>
      </c>
      <c r="E145" s="15" t="s">
        <v>4</v>
      </c>
      <c r="F145" s="15" t="s">
        <v>4</v>
      </c>
      <c r="G145" s="15" t="s">
        <v>4</v>
      </c>
      <c r="H145" s="15" t="s">
        <v>4</v>
      </c>
      <c r="I145" s="15" t="n">
        <v>0.33917551288758757</v>
      </c>
      <c r="J145" s="15" t="s">
        <v>4</v>
      </c>
      <c r="K145" s="15" t="s">
        <v>4</v>
      </c>
      <c r="L145" s="15" t="s">
        <v>4</v>
      </c>
    </row>
    <row r="146">
      <c r="B146" s="8" t="s">
        <v>59</v>
      </c>
      <c r="C146" s="19" t="s">
        <v>4</v>
      </c>
      <c r="D146" s="19" t="s">
        <v>4</v>
      </c>
      <c r="E146" s="19" t="s">
        <v>4</v>
      </c>
      <c r="F146" s="19" t="s">
        <v>4</v>
      </c>
      <c r="G146" s="19" t="s">
        <v>4</v>
      </c>
      <c r="H146" s="19" t="s">
        <v>4</v>
      </c>
      <c r="I146" s="19" t="n">
        <v>0.4293996208921071</v>
      </c>
      <c r="J146" s="19" t="s">
        <v>4</v>
      </c>
      <c r="K146" s="19" t="s">
        <v>4</v>
      </c>
      <c r="L146" s="19" t="s">
        <v>4</v>
      </c>
    </row>
    <row r="147">
      <c r="B147" s="8" t="s">
        <v>60</v>
      </c>
      <c r="C147" s="15" t="s">
        <v>4</v>
      </c>
      <c r="D147" s="15" t="s">
        <v>4</v>
      </c>
      <c r="E147" s="15" t="s">
        <v>4</v>
      </c>
      <c r="F147" s="15" t="s">
        <v>4</v>
      </c>
      <c r="G147" s="15" t="s">
        <v>4</v>
      </c>
      <c r="H147" s="15" t="s">
        <v>4</v>
      </c>
      <c r="I147" s="15" t="n">
        <v>0.38057085741104707</v>
      </c>
      <c r="J147" s="15" t="s">
        <v>4</v>
      </c>
      <c r="K147" s="15" t="s">
        <v>4</v>
      </c>
      <c r="L147" s="15" t="s">
        <v>4</v>
      </c>
    </row>
    <row r="148">
      <c r="B148" s="8" t="s">
        <v>61</v>
      </c>
      <c r="C148" s="19" t="s">
        <v>4</v>
      </c>
      <c r="D148" s="19" t="s">
        <v>4</v>
      </c>
      <c r="E148" s="19" t="s">
        <v>4</v>
      </c>
      <c r="F148" s="19" t="s">
        <v>4</v>
      </c>
      <c r="G148" s="19" t="s">
        <v>4</v>
      </c>
      <c r="H148" s="19" t="s">
        <v>4</v>
      </c>
      <c r="I148" s="19" t="s">
        <v>4</v>
      </c>
      <c r="J148" s="19" t="n">
        <v>0.3788672720457772</v>
      </c>
      <c r="K148" s="19" t="s">
        <v>4</v>
      </c>
      <c r="L148" s="19" t="s">
        <v>4</v>
      </c>
    </row>
    <row r="149">
      <c r="B149" s="8" t="s">
        <v>62</v>
      </c>
      <c r="C149" s="15" t="s">
        <v>4</v>
      </c>
      <c r="D149" s="15" t="s">
        <v>4</v>
      </c>
      <c r="E149" s="15" t="s">
        <v>4</v>
      </c>
      <c r="F149" s="15" t="s">
        <v>4</v>
      </c>
      <c r="G149" s="15" t="s">
        <v>4</v>
      </c>
      <c r="H149" s="15" t="s">
        <v>4</v>
      </c>
      <c r="I149" s="15" t="s">
        <v>4</v>
      </c>
      <c r="J149" s="15" t="n">
        <v>0.4499508498715634</v>
      </c>
      <c r="K149" s="15" t="s">
        <v>4</v>
      </c>
      <c r="L149" s="15" t="s">
        <v>4</v>
      </c>
    </row>
    <row r="150">
      <c r="B150" s="8" t="s">
        <v>63</v>
      </c>
      <c r="C150" s="19" t="s">
        <v>4</v>
      </c>
      <c r="D150" s="19" t="s">
        <v>4</v>
      </c>
      <c r="E150" s="19" t="s">
        <v>4</v>
      </c>
      <c r="F150" s="19" t="s">
        <v>4</v>
      </c>
      <c r="G150" s="19" t="s">
        <v>4</v>
      </c>
      <c r="H150" s="19" t="s">
        <v>4</v>
      </c>
      <c r="I150" s="19" t="s">
        <v>4</v>
      </c>
      <c r="J150" s="19" t="n">
        <v>0.3191281242036787</v>
      </c>
      <c r="K150" s="19" t="s">
        <v>4</v>
      </c>
      <c r="L150" s="19" t="s">
        <v>4</v>
      </c>
    </row>
    <row r="151">
      <c r="B151" s="8" t="s">
        <v>64</v>
      </c>
      <c r="C151" s="15" t="s">
        <v>4</v>
      </c>
      <c r="D151" s="15" t="s">
        <v>4</v>
      </c>
      <c r="E151" s="15" t="s">
        <v>4</v>
      </c>
      <c r="F151" s="15" t="s">
        <v>4</v>
      </c>
      <c r="G151" s="15" t="s">
        <v>4</v>
      </c>
      <c r="H151" s="15" t="s">
        <v>4</v>
      </c>
      <c r="I151" s="15" t="s">
        <v>4</v>
      </c>
      <c r="J151" s="15" t="s">
        <v>4</v>
      </c>
      <c r="K151" s="15" t="n">
        <v>0.5773963948923228</v>
      </c>
      <c r="L151" s="15" t="s">
        <v>4</v>
      </c>
    </row>
    <row r="152">
      <c r="B152" s="8" t="s">
        <v>65</v>
      </c>
      <c r="C152" s="19" t="s">
        <v>4</v>
      </c>
      <c r="D152" s="19" t="s">
        <v>4</v>
      </c>
      <c r="E152" s="19" t="s">
        <v>4</v>
      </c>
      <c r="F152" s="19" t="s">
        <v>4</v>
      </c>
      <c r="G152" s="19" t="s">
        <v>4</v>
      </c>
      <c r="H152" s="19" t="s">
        <v>4</v>
      </c>
      <c r="I152" s="19" t="s">
        <v>4</v>
      </c>
      <c r="J152" s="19" t="s">
        <v>4</v>
      </c>
      <c r="K152" s="19" t="n">
        <v>0.536485577328398</v>
      </c>
      <c r="L152" s="19" t="s">
        <v>4</v>
      </c>
    </row>
    <row r="153" customHeight="true" ht="10.0">
      <c r="B153"/>
    </row>
    <row r="155">
      <c r="B155" s="4" t="s">
        <v>67</v>
      </c>
    </row>
    <row r="156" customHeight="true" ht="5.0">
      <c r="B156"/>
    </row>
    <row r="158">
      <c r="B158" s="5" t="s">
        <v>67</v>
      </c>
    </row>
    <row r="159" customHeight="true" ht="5.0">
      <c r="B159"/>
    </row>
    <row r="160">
      <c r="B160" s="9" t="s">
        <v>4</v>
      </c>
      <c r="C160" s="8" t="s">
        <v>5</v>
      </c>
      <c r="D160" s="8" t="s">
        <v>6</v>
      </c>
      <c r="E160" s="8" t="s">
        <v>7</v>
      </c>
      <c r="F160" s="8" t="s">
        <v>8</v>
      </c>
      <c r="G160" s="8" t="s">
        <v>9</v>
      </c>
      <c r="H160" s="8" t="s">
        <v>10</v>
      </c>
      <c r="I160" s="8" t="s">
        <v>11</v>
      </c>
      <c r="J160" s="8" t="s">
        <v>12</v>
      </c>
      <c r="K160" s="8" t="s">
        <v>13</v>
      </c>
      <c r="L160" s="8" t="s">
        <v>14</v>
      </c>
    </row>
    <row r="161">
      <c r="B161" s="8" t="s">
        <v>4</v>
      </c>
      <c r="C161" s="15" t="n">
        <v>0.4652175497868981</v>
      </c>
      <c r="D161" s="15" t="n">
        <v>-0.3355091719435761</v>
      </c>
      <c r="E161" s="15" t="n">
        <v>0.9552252224550384</v>
      </c>
      <c r="F161" s="15" t="n">
        <v>0.5931150080670565</v>
      </c>
      <c r="G161" s="15" t="n">
        <v>-0.5867291013314505</v>
      </c>
      <c r="H161" s="15" t="n">
        <v>0.1756835182863583</v>
      </c>
      <c r="I161" s="15" t="n">
        <v>0.5105873390988208</v>
      </c>
      <c r="J161" s="15" t="n">
        <v>0.21958611656735655</v>
      </c>
      <c r="K161" s="15" t="n">
        <v>0.3003949660668414</v>
      </c>
      <c r="L161" s="15" t="n">
        <v>0.17500853255763146</v>
      </c>
    </row>
    <row r="162">
      <c r="B162" s="8" t="s">
        <v>4</v>
      </c>
      <c r="C162" s="19" t="n">
        <v>-0.12411134774156804</v>
      </c>
      <c r="D162" s="19" t="n">
        <v>-0.8297222772878086</v>
      </c>
      <c r="E162" s="19" t="n">
        <v>0.021605177557417483</v>
      </c>
      <c r="F162" s="19" t="n">
        <v>-0.2999333139838167</v>
      </c>
      <c r="G162" s="19" t="n">
        <v>-0.7742328798350028</v>
      </c>
      <c r="H162" s="19" t="n">
        <v>-0.0469869206371727</v>
      </c>
      <c r="I162" s="19" t="n">
        <v>0.5105873390988208</v>
      </c>
      <c r="J162" s="19" t="n">
        <v>-0.002415293836683048</v>
      </c>
      <c r="K162" s="19" t="n">
        <v>-0.5907767665981204</v>
      </c>
      <c r="L162" s="19" t="n">
        <v>-0.39235010183182917</v>
      </c>
    </row>
    <row r="163">
      <c r="B163" s="8" t="s">
        <v>4</v>
      </c>
      <c r="C163" s="15" t="n">
        <v>-2.6666351675287507</v>
      </c>
      <c r="D163" s="15" t="n">
        <v>0.04041077621854021</v>
      </c>
      <c r="E163" s="15" t="n">
        <v>-0.2652855674589816</v>
      </c>
      <c r="F163" s="15" t="n">
        <v>-0.2999333139838167</v>
      </c>
      <c r="G163" s="15" t="n">
        <v>-0.6597391070713037</v>
      </c>
      <c r="H163" s="15" t="n">
        <v>-1.0954202043473642</v>
      </c>
      <c r="I163" s="15" t="n">
        <v>0.5105873390988208</v>
      </c>
      <c r="J163" s="15" t="n">
        <v>-0.002415293836683048</v>
      </c>
      <c r="K163" s="15" t="n">
        <v>-1.975337242008822</v>
      </c>
      <c r="L163" s="15" t="n">
        <v>-0.3558797689980234</v>
      </c>
    </row>
    <row r="164">
      <c r="B164" s="8" t="s">
        <v>4</v>
      </c>
      <c r="C164" s="19" t="n">
        <v>0.4652175497868981</v>
      </c>
      <c r="D164" s="19" t="n">
        <v>-0.4028823640617937</v>
      </c>
      <c r="E164" s="19" t="n">
        <v>-0.7296957103760979</v>
      </c>
      <c r="F164" s="19" t="n">
        <v>0.5931150080670565</v>
      </c>
      <c r="G164" s="19" t="n">
        <v>-0.41962207530506</v>
      </c>
      <c r="H164" s="19" t="n">
        <v>0.2919863813051981</v>
      </c>
      <c r="I164" s="19" t="n">
        <v>-0.9957760424548119</v>
      </c>
      <c r="J164" s="19" t="n">
        <v>-0.5281066826376039</v>
      </c>
      <c r="K164" s="19" t="n">
        <v>-0.5907767665981204</v>
      </c>
      <c r="L164" s="19" t="n">
        <v>0.7663890284741762</v>
      </c>
    </row>
    <row r="165">
      <c r="B165" s="8" t="s">
        <v>4</v>
      </c>
      <c r="C165" s="15" t="n">
        <v>-2.8518433972020687</v>
      </c>
      <c r="D165" s="15" t="n">
        <v>-2.2189331687164726</v>
      </c>
      <c r="E165" s="15" t="n">
        <v>-1.5877849457568796</v>
      </c>
      <c r="F165" s="15" t="n">
        <v>-0.7784521148911329</v>
      </c>
      <c r="G165" s="15" t="n">
        <v>-2.083990303922881</v>
      </c>
      <c r="H165" s="15" t="n">
        <v>-1.0195793530817563</v>
      </c>
      <c r="I165" s="15" t="n">
        <v>-0.8167918903305513</v>
      </c>
      <c r="J165" s="15" t="n">
        <v>-1.476281706106096</v>
      </c>
      <c r="K165" s="15" t="n">
        <v>-1.3863427464365645</v>
      </c>
      <c r="L165" s="15" t="n">
        <v>-1.9121787271563069</v>
      </c>
    </row>
    <row r="166">
      <c r="B166" s="8" t="s">
        <v>4</v>
      </c>
      <c r="C166" s="19" t="n">
        <v>-0.5113799113424602</v>
      </c>
      <c r="D166" s="19" t="n">
        <v>0.21184984876841761</v>
      </c>
      <c r="E166" s="19" t="n">
        <v>0.08731843799166272</v>
      </c>
      <c r="F166" s="19" t="n">
        <v>0.5931150080670565</v>
      </c>
      <c r="G166" s="19" t="n">
        <v>-1.0562835657035439</v>
      </c>
      <c r="H166" s="19" t="n">
        <v>-0.2194869857321013</v>
      </c>
      <c r="I166" s="19" t="n">
        <v>0.5105873390988208</v>
      </c>
      <c r="J166" s="19" t="n">
        <v>-1.007573990906977</v>
      </c>
      <c r="K166" s="19" t="n">
        <v>-1.0841655093438602</v>
      </c>
      <c r="L166" s="19" t="n">
        <v>-0.883302507955659</v>
      </c>
    </row>
    <row r="167">
      <c r="B167" s="8" t="s">
        <v>4</v>
      </c>
      <c r="C167" s="15" t="n">
        <v>0.07794898618600604</v>
      </c>
      <c r="D167" s="15" t="n">
        <v>-1.4239150859960528</v>
      </c>
      <c r="E167" s="15" t="n">
        <v>0.14193000689069096</v>
      </c>
      <c r="F167" s="15" t="n">
        <v>0.5931150080670565</v>
      </c>
      <c r="G167" s="15" t="n">
        <v>0.6180905609943502</v>
      </c>
      <c r="H167" s="15" t="n">
        <v>0.7255493540356961</v>
      </c>
      <c r="I167" s="15" t="n">
        <v>0.2451114932129464</v>
      </c>
      <c r="J167" s="15" t="n">
        <v>0.47705201443268996</v>
      </c>
      <c r="K167" s="15" t="n">
        <v>-0.1929937766788984</v>
      </c>
      <c r="L167" s="15" t="n">
        <v>-0.09469628330551108</v>
      </c>
    </row>
    <row r="168">
      <c r="B168" s="8" t="s">
        <v>4</v>
      </c>
      <c r="C168" s="19" t="n">
        <v>0.4652175497868981</v>
      </c>
      <c r="D168" s="19" t="n">
        <v>-0.31295796987225233</v>
      </c>
      <c r="E168" s="19" t="n">
        <v>-0.49869662698321365</v>
      </c>
      <c r="F168" s="19" t="n">
        <v>-1.7354897167057652</v>
      </c>
      <c r="G168" s="19" t="n">
        <v>-0.5604316207366836</v>
      </c>
      <c r="H168" s="19" t="n">
        <v>0.704702909071445</v>
      </c>
      <c r="I168" s="19" t="n">
        <v>0.2451114932129464</v>
      </c>
      <c r="J168" s="19" t="n">
        <v>-0.7393484999713895</v>
      </c>
      <c r="K168" s="19" t="n">
        <v>0.3003949660668414</v>
      </c>
      <c r="L168" s="19" t="n">
        <v>-0.3835196554380365</v>
      </c>
    </row>
    <row r="169">
      <c r="B169" s="8" t="s">
        <v>4</v>
      </c>
      <c r="C169" s="15" t="n">
        <v>0.07794898618600604</v>
      </c>
      <c r="D169" s="15" t="n">
        <v>-1.211635671528741</v>
      </c>
      <c r="E169" s="15" t="n">
        <v>0.7643914233522678</v>
      </c>
      <c r="F169" s="15" t="n">
        <v>0.5931150080670565</v>
      </c>
      <c r="G169" s="15" t="n">
        <v>-1.3435264255470107</v>
      </c>
      <c r="H169" s="15" t="n">
        <v>-1.509257024348301</v>
      </c>
      <c r="I169" s="15" t="n">
        <v>0.5105873390988208</v>
      </c>
      <c r="J169" s="15" t="n">
        <v>-1.007573990906977</v>
      </c>
      <c r="K169" s="15" t="n">
        <v>0.3003949660668414</v>
      </c>
      <c r="L169" s="15" t="n">
        <v>-0.4537497240400915</v>
      </c>
    </row>
    <row r="170">
      <c r="B170" s="8" t="s">
        <v>4</v>
      </c>
      <c r="C170" s="19" t="n">
        <v>0.4652175497868981</v>
      </c>
      <c r="D170" s="19" t="n">
        <v>0.4929569753347966</v>
      </c>
      <c r="E170" s="19" t="n">
        <v>0.9552252224550384</v>
      </c>
      <c r="F170" s="19" t="n">
        <v>0.1145962071597403</v>
      </c>
      <c r="G170" s="19" t="n">
        <v>1.3876788433046354</v>
      </c>
      <c r="H170" s="19" t="n">
        <v>0.11767220980236263</v>
      </c>
      <c r="I170" s="19" t="n">
        <v>0.5105873390988208</v>
      </c>
      <c r="J170" s="19" t="n">
        <v>0.7345179122980233</v>
      </c>
      <c r="K170" s="19" t="n">
        <v>0.7937837088125812</v>
      </c>
      <c r="L170" s="19" t="n">
        <v>1.701150050631823</v>
      </c>
    </row>
    <row r="171">
      <c r="B171" s="8" t="s">
        <v>4</v>
      </c>
      <c r="C171" s="15" t="n">
        <v>0.4652175497868981</v>
      </c>
      <c r="D171" s="15" t="n">
        <v>-0.6626682888917538</v>
      </c>
      <c r="E171" s="15" t="n">
        <v>0.7643914233522678</v>
      </c>
      <c r="F171" s="15" t="n">
        <v>0.5931150080670565</v>
      </c>
      <c r="G171" s="15" t="n">
        <v>-0.1671156027503084</v>
      </c>
      <c r="H171" s="15" t="n">
        <v>0.2919331349670655</v>
      </c>
      <c r="I171" s="15" t="n">
        <v>0.5105873390988208</v>
      </c>
      <c r="J171" s="15" t="n">
        <v>-0.7963321735731913</v>
      </c>
      <c r="K171" s="15" t="n">
        <v>0.3003949660668414</v>
      </c>
      <c r="L171" s="15" t="n">
        <v>-0.4901719808841123</v>
      </c>
    </row>
    <row r="172">
      <c r="B172" s="8" t="s">
        <v>4</v>
      </c>
      <c r="C172" s="19" t="n">
        <v>0.4652175497868981</v>
      </c>
      <c r="D172" s="19" t="n">
        <v>0.906885402653598</v>
      </c>
      <c r="E172" s="19" t="n">
        <v>0.43492341791440725</v>
      </c>
      <c r="F172" s="19" t="n">
        <v>-0.2999333139838167</v>
      </c>
      <c r="G172" s="19" t="n">
        <v>0.6237025443486502</v>
      </c>
      <c r="H172" s="19" t="n">
        <v>0.32169841600210203</v>
      </c>
      <c r="I172" s="19" t="n">
        <v>-0.7303001965689375</v>
      </c>
      <c r="J172" s="19" t="n">
        <v>1.2139852205673962</v>
      </c>
      <c r="K172" s="19" t="n">
        <v>0.3003949660668414</v>
      </c>
      <c r="L172" s="19" t="n">
        <v>0.7284610321585733</v>
      </c>
    </row>
    <row r="173">
      <c r="B173" s="8" t="s">
        <v>4</v>
      </c>
      <c r="C173" s="15" t="n">
        <v>0.4652175497868981</v>
      </c>
      <c r="D173" s="15" t="n">
        <v>0.5482713560672865</v>
      </c>
      <c r="E173" s="15" t="n">
        <v>0.9552252224550384</v>
      </c>
      <c r="F173" s="15" t="n">
        <v>0.5931150080670565</v>
      </c>
      <c r="G173" s="15" t="n">
        <v>0.9365573980806439</v>
      </c>
      <c r="H173" s="15" t="n">
        <v>0.7581646440295938</v>
      </c>
      <c r="I173" s="15" t="n">
        <v>0.5105873390988208</v>
      </c>
      <c r="J173" s="15" t="n">
        <v>1.4714511184327297</v>
      </c>
      <c r="K173" s="15" t="n">
        <v>0.3003949660668414</v>
      </c>
      <c r="L173" s="15" t="n">
        <v>-0.3356126654700059</v>
      </c>
    </row>
    <row r="174">
      <c r="B174" s="8" t="s">
        <v>4</v>
      </c>
      <c r="C174" s="19" t="n">
        <v>-1.0838567046166703</v>
      </c>
      <c r="D174" s="19" t="n">
        <v>1.0702809639783617</v>
      </c>
      <c r="E174" s="19" t="n">
        <v>0.12617676560971103</v>
      </c>
      <c r="F174" s="19" t="n">
        <v>0.5931150080670565</v>
      </c>
      <c r="G174" s="19" t="n">
        <v>1.3876788433046354</v>
      </c>
      <c r="H174" s="19" t="n">
        <v>0.118365109286459</v>
      </c>
      <c r="I174" s="19" t="n">
        <v>0.5105873390988208</v>
      </c>
      <c r="J174" s="19" t="n">
        <v>-0.48188260210605605</v>
      </c>
      <c r="K174" s="19" t="n">
        <v>1.1915666987318032</v>
      </c>
      <c r="L174" s="19" t="n">
        <v>-0.1793827223305099</v>
      </c>
    </row>
    <row r="175">
      <c r="B175" s="8" t="s">
        <v>4</v>
      </c>
      <c r="C175" s="15" t="n">
        <v>0.4652175497868981</v>
      </c>
      <c r="D175" s="15" t="n">
        <v>0.008150770770630367</v>
      </c>
      <c r="E175" s="15" t="n">
        <v>0.1906099333194698</v>
      </c>
      <c r="F175" s="15" t="n">
        <v>0.1145962071597403</v>
      </c>
      <c r="G175" s="15" t="n">
        <v>-0.6186686429795941</v>
      </c>
      <c r="H175" s="15" t="n">
        <v>-0.21255419797405015</v>
      </c>
      <c r="I175" s="15" t="n">
        <v>-0.02036435267292802</v>
      </c>
      <c r="J175" s="15" t="n">
        <v>-1.476281706106096</v>
      </c>
      <c r="K175" s="15" t="n">
        <v>0.3960007188933592</v>
      </c>
      <c r="L175" s="15" t="n">
        <v>-0.07942863701476502</v>
      </c>
    </row>
    <row r="176">
      <c r="B176" s="8" t="s">
        <v>4</v>
      </c>
      <c r="C176" s="19" t="n">
        <v>-2.4645748336011764</v>
      </c>
      <c r="D176" s="19" t="n">
        <v>-1.3488785339373686</v>
      </c>
      <c r="E176" s="19" t="n">
        <v>-1.0165864553924968</v>
      </c>
      <c r="F176" s="19" t="n">
        <v>-1.1929816360346899</v>
      </c>
      <c r="G176" s="19" t="n">
        <v>-1.5701369348132126</v>
      </c>
      <c r="H176" s="19" t="n">
        <v>-1.0865737936229318</v>
      </c>
      <c r="I176" s="19" t="n">
        <v>-1.971187732236696</v>
      </c>
      <c r="J176" s="19" t="n">
        <v>-0.002415293836683048</v>
      </c>
      <c r="K176" s="19" t="n">
        <v>-0.9885597565173424</v>
      </c>
      <c r="L176" s="19" t="n">
        <v>-0.3520769350091718</v>
      </c>
    </row>
    <row r="177">
      <c r="B177" s="8" t="s">
        <v>4</v>
      </c>
      <c r="C177" s="15" t="n">
        <v>0.4652175497868981</v>
      </c>
      <c r="D177" s="15" t="n">
        <v>-0.9317166040724051</v>
      </c>
      <c r="E177" s="15" t="n">
        <v>0.021605177557417483</v>
      </c>
      <c r="F177" s="15" t="n">
        <v>-0.3639225937475759</v>
      </c>
      <c r="G177" s="15" t="n">
        <v>-0.6182370479743001</v>
      </c>
      <c r="H177" s="15" t="n">
        <v>-0.4153707285144077</v>
      </c>
      <c r="I177" s="15" t="n">
        <v>0.5105873390988208</v>
      </c>
      <c r="J177" s="15" t="n">
        <v>-0.5281066826376039</v>
      </c>
      <c r="K177" s="15" t="n">
        <v>-0.1929937766788984</v>
      </c>
      <c r="L177" s="15" t="n">
        <v>-1.5090692064323328</v>
      </c>
    </row>
    <row r="178">
      <c r="B178" s="8" t="s">
        <v>4</v>
      </c>
      <c r="C178" s="19" t="n">
        <v>0.4652175497868981</v>
      </c>
      <c r="D178" s="19" t="n">
        <v>1.0835697756989942</v>
      </c>
      <c r="E178" s="19" t="n">
        <v>0.021605177557417483</v>
      </c>
      <c r="F178" s="19" t="n">
        <v>-0.2999333139838167</v>
      </c>
      <c r="G178" s="19" t="n">
        <v>-0.5768944001084872</v>
      </c>
      <c r="H178" s="19" t="n">
        <v>1.0072658149803269</v>
      </c>
      <c r="I178" s="19" t="n">
        <v>0.2451114932129464</v>
      </c>
      <c r="J178" s="19" t="n">
        <v>-2.012732687977271</v>
      </c>
      <c r="K178" s="19" t="n">
        <v>0.3003949660668414</v>
      </c>
      <c r="L178" s="19" t="n">
        <v>1.6080185125936486</v>
      </c>
    </row>
    <row r="179">
      <c r="B179" s="8" t="s">
        <v>4</v>
      </c>
      <c r="C179" s="15" t="n">
        <v>0.4652175497868981</v>
      </c>
      <c r="D179" s="15" t="n">
        <v>1.0702809639783617</v>
      </c>
      <c r="E179" s="15" t="n">
        <v>0.43492341791440725</v>
      </c>
      <c r="F179" s="15" t="n">
        <v>0.17858548692349954</v>
      </c>
      <c r="G179" s="15" t="n">
        <v>0.5035967882306511</v>
      </c>
      <c r="H179" s="15" t="n">
        <v>0.12543662584708765</v>
      </c>
      <c r="I179" s="15" t="n">
        <v>0.2451114932129464</v>
      </c>
      <c r="J179" s="15" t="n">
        <v>0.7345179122980233</v>
      </c>
      <c r="K179" s="15" t="n">
        <v>0.3003949660668414</v>
      </c>
      <c r="L179" s="15" t="n">
        <v>1.7622886326067073</v>
      </c>
    </row>
    <row r="180">
      <c r="B180" s="8" t="s">
        <v>4</v>
      </c>
      <c r="C180" s="19" t="n">
        <v>-0.12411134774156804</v>
      </c>
      <c r="D180" s="19" t="n">
        <v>0.371228320238009</v>
      </c>
      <c r="E180" s="19" t="n">
        <v>-0.40020084099065834</v>
      </c>
      <c r="F180" s="19" t="n">
        <v>0.5931150080670565</v>
      </c>
      <c r="G180" s="19" t="n">
        <v>0.05527218864723048</v>
      </c>
      <c r="H180" s="19" t="n">
        <v>0.7877549826761969</v>
      </c>
      <c r="I180" s="19" t="n">
        <v>-0.02036435267292802</v>
      </c>
      <c r="J180" s="19" t="n">
        <v>-0.7393484999713895</v>
      </c>
      <c r="K180" s="19" t="n">
        <v>0.3003949660668414</v>
      </c>
      <c r="L180" s="19" t="n">
        <v>0.9840467489896044</v>
      </c>
    </row>
    <row r="181">
      <c r="B181" s="8" t="s">
        <v>4</v>
      </c>
      <c r="C181" s="15" t="n">
        <v>0.4652175497868981</v>
      </c>
      <c r="D181" s="15" t="n">
        <v>0.711308254608169</v>
      </c>
      <c r="E181" s="15" t="n">
        <v>-0.4744287435635687</v>
      </c>
      <c r="F181" s="15" t="n">
        <v>0.5931150080670565</v>
      </c>
      <c r="G181" s="15" t="n">
        <v>-0.5086514797855036</v>
      </c>
      <c r="H181" s="15" t="n">
        <v>0.7993076051420189</v>
      </c>
      <c r="I181" s="15" t="n">
        <v>0.2451114932129464</v>
      </c>
      <c r="J181" s="15" t="n">
        <v>-0.7393484999713895</v>
      </c>
      <c r="K181" s="15" t="n">
        <v>0.3003949660668414</v>
      </c>
      <c r="L181" s="15" t="n">
        <v>-2.3326118692770343</v>
      </c>
    </row>
    <row r="182">
      <c r="B182" s="8" t="s">
        <v>4</v>
      </c>
      <c r="C182" s="19" t="n">
        <v>-0.12411134774156804</v>
      </c>
      <c r="D182" s="19" t="n">
        <v>0.18483514381602664</v>
      </c>
      <c r="E182" s="19" t="n">
        <v>-0.9886547460444617</v>
      </c>
      <c r="F182" s="19" t="n">
        <v>0.5931150080670565</v>
      </c>
      <c r="G182" s="19" t="n">
        <v>0.9365573980806439</v>
      </c>
      <c r="H182" s="19" t="n">
        <v>0.40236727537464967</v>
      </c>
      <c r="I182" s="19" t="n">
        <v>-0.7303001965689375</v>
      </c>
      <c r="J182" s="19" t="n">
        <v>1.4714511184327297</v>
      </c>
      <c r="K182" s="19" t="n">
        <v>0.3003949660668414</v>
      </c>
      <c r="L182" s="19" t="n">
        <v>-0.18928548482548258</v>
      </c>
    </row>
    <row r="183">
      <c r="B183" s="8" t="s">
        <v>4</v>
      </c>
      <c r="C183" s="15" t="n">
        <v>-0.8986484749433523</v>
      </c>
      <c r="D183" s="15" t="n">
        <v>-0.14553598717754732</v>
      </c>
      <c r="E183" s="15" t="n">
        <v>-2.397587358929904</v>
      </c>
      <c r="F183" s="15" t="n">
        <v>0.5931150080670565</v>
      </c>
      <c r="G183" s="15" t="n">
        <v>-0.5296091608000737</v>
      </c>
      <c r="H183" s="15" t="n">
        <v>0.06545844805857809</v>
      </c>
      <c r="I183" s="15" t="n">
        <v>0.1027345063234173</v>
      </c>
      <c r="J183" s="15" t="n">
        <v>-1.2650398887723104</v>
      </c>
      <c r="K183" s="15" t="n">
        <v>-0.8929540036908246</v>
      </c>
      <c r="L183" s="15" t="n">
        <v>-0.10297649406487902</v>
      </c>
    </row>
    <row r="184">
      <c r="B184" s="8" t="s">
        <v>4</v>
      </c>
      <c r="C184" s="19" t="n">
        <v>0.4652175497868981</v>
      </c>
      <c r="D184" s="19" t="n">
        <v>0.2324079159199226</v>
      </c>
      <c r="E184" s="19" t="n">
        <v>0.14803267289800823</v>
      </c>
      <c r="F184" s="19" t="n">
        <v>0.1145962071597403</v>
      </c>
      <c r="G184" s="19" t="n">
        <v>0.4070861475366021</v>
      </c>
      <c r="H184" s="19" t="n">
        <v>0.02903284865105367</v>
      </c>
      <c r="I184" s="19" t="n">
        <v>-0.16274133956245712</v>
      </c>
      <c r="J184" s="19" t="n">
        <v>0.6882938317664755</v>
      </c>
      <c r="K184" s="19" t="n">
        <v>-0.1929937766788984</v>
      </c>
      <c r="L184" s="19" t="n">
        <v>0.9270482723944036</v>
      </c>
    </row>
    <row r="185">
      <c r="B185" s="8" t="s">
        <v>4</v>
      </c>
      <c r="C185" s="15" t="n">
        <v>0.4652175497868981</v>
      </c>
      <c r="D185" s="15" t="n">
        <v>0.4478639027069178</v>
      </c>
      <c r="E185" s="15" t="n">
        <v>-0.2519443023093494</v>
      </c>
      <c r="F185" s="15" t="n">
        <v>0.5931150080670565</v>
      </c>
      <c r="G185" s="15" t="n">
        <v>1.2883713569700155</v>
      </c>
      <c r="H185" s="15" t="n">
        <v>0.028034252466664522</v>
      </c>
      <c r="I185" s="15" t="n">
        <v>-0.02036435267292802</v>
      </c>
      <c r="J185" s="15" t="n">
        <v>0.7345179122980233</v>
      </c>
      <c r="K185" s="15" t="n">
        <v>-0.8929540036908246</v>
      </c>
      <c r="L185" s="15" t="n">
        <v>0.7146792045172942</v>
      </c>
    </row>
    <row r="186">
      <c r="B186" s="8" t="s">
        <v>4</v>
      </c>
      <c r="C186" s="19" t="n">
        <v>0.4652175497868981</v>
      </c>
      <c r="D186" s="19" t="n">
        <v>0.37683228351740905</v>
      </c>
      <c r="E186" s="19" t="n">
        <v>-0.160713979406688</v>
      </c>
      <c r="F186" s="19" t="n">
        <v>0.5931150080670565</v>
      </c>
      <c r="G186" s="19" t="n">
        <v>0.9333289574347785</v>
      </c>
      <c r="H186" s="19" t="n">
        <v>0.774772546814442</v>
      </c>
      <c r="I186" s="19" t="n">
        <v>0.2451114932129464</v>
      </c>
      <c r="J186" s="19" t="n">
        <v>0.7345179122980233</v>
      </c>
      <c r="K186" s="19" t="n">
        <v>-0.4951710137716026</v>
      </c>
      <c r="L186" s="19" t="n">
        <v>0.9206110724974502</v>
      </c>
    </row>
    <row r="187">
      <c r="B187" s="8" t="s">
        <v>4</v>
      </c>
      <c r="C187" s="15" t="n">
        <v>0.4652175497868981</v>
      </c>
      <c r="D187" s="15" t="n">
        <v>0.18327909040733373</v>
      </c>
      <c r="E187" s="15" t="n">
        <v>0.28666687923309836</v>
      </c>
      <c r="F187" s="15" t="n">
        <v>-0.23594403422005744</v>
      </c>
      <c r="G187" s="15" t="n">
        <v>0.7957478526490203</v>
      </c>
      <c r="H187" s="15" t="n">
        <v>0.041439278895375964</v>
      </c>
      <c r="I187" s="15" t="n">
        <v>0.2451114932129464</v>
      </c>
      <c r="J187" s="15" t="n">
        <v>-0.3061052722335644</v>
      </c>
      <c r="K187" s="15" t="n">
        <v>-0.5907767665981204</v>
      </c>
      <c r="L187" s="15" t="n">
        <v>-0.23190382215519442</v>
      </c>
    </row>
    <row r="188">
      <c r="B188" s="8" t="s">
        <v>4</v>
      </c>
      <c r="C188" s="19" t="n">
        <v>0.4652175497868981</v>
      </c>
      <c r="D188" s="19" t="n">
        <v>0.371228320238009</v>
      </c>
      <c r="E188" s="19" t="n">
        <v>0.6683344774386394</v>
      </c>
      <c r="F188" s="19" t="n">
        <v>0.5931150080670565</v>
      </c>
      <c r="G188" s="19" t="n">
        <v>-1.8230567103001007</v>
      </c>
      <c r="H188" s="19" t="n">
        <v>-1.7663406669365427</v>
      </c>
      <c r="I188" s="19" t="n">
        <v>0.5105873390988208</v>
      </c>
      <c r="J188" s="19" t="n">
        <v>0.7345179122980233</v>
      </c>
      <c r="K188" s="19" t="n">
        <v>0.6981779559860635</v>
      </c>
      <c r="L188" s="19" t="n">
        <v>0.6220979021135448</v>
      </c>
    </row>
    <row r="189">
      <c r="B189" s="8" t="s">
        <v>4</v>
      </c>
      <c r="C189" s="15" t="n">
        <v>-0.6965881410157782</v>
      </c>
      <c r="D189" s="15" t="n">
        <v>1.0702809639783617</v>
      </c>
      <c r="E189" s="15" t="n">
        <v>0.7643914233522678</v>
      </c>
      <c r="F189" s="15" t="n">
        <v>0.5931150080670565</v>
      </c>
      <c r="G189" s="15" t="n">
        <v>-0.9306603067009996</v>
      </c>
      <c r="H189" s="15" t="n">
        <v>-0.06160363019509568</v>
      </c>
      <c r="I189" s="15" t="n">
        <v>0.5105873390988208</v>
      </c>
      <c r="J189" s="15" t="n">
        <v>-0.7393484999713895</v>
      </c>
      <c r="K189" s="15" t="n">
        <v>0.6981779559860635</v>
      </c>
      <c r="L189" s="15" t="n">
        <v>-0.10622909241930578</v>
      </c>
    </row>
    <row r="190">
      <c r="B190" s="8" t="s">
        <v>4</v>
      </c>
      <c r="C190" s="19" t="n">
        <v>0.4652175497868981</v>
      </c>
      <c r="D190" s="19" t="n">
        <v>-0.9153138958398281</v>
      </c>
      <c r="E190" s="19" t="n">
        <v>-0.48294338570223366</v>
      </c>
      <c r="F190" s="19" t="n">
        <v>0.1145962071597403</v>
      </c>
      <c r="G190" s="19" t="n">
        <v>-0.4650380617541684</v>
      </c>
      <c r="H190" s="19" t="n">
        <v>-0.8045115818933637</v>
      </c>
      <c r="I190" s="19" t="n">
        <v>0.2451114932129464</v>
      </c>
      <c r="J190" s="19" t="n">
        <v>-0.7393484999713895</v>
      </c>
      <c r="K190" s="19" t="n">
        <v>0.3003949660668414</v>
      </c>
      <c r="L190" s="19" t="n">
        <v>-0.02197607676470939</v>
      </c>
    </row>
    <row r="191">
      <c r="B191" s="8" t="s">
        <v>4</v>
      </c>
      <c r="C191" s="15" t="n">
        <v>0.4652175497868981</v>
      </c>
      <c r="D191" s="15" t="n">
        <v>0.284883934392514</v>
      </c>
      <c r="E191" s="15" t="n">
        <v>0.1637859141789882</v>
      </c>
      <c r="F191" s="15" t="n">
        <v>0.5931150080670565</v>
      </c>
      <c r="G191" s="15" t="n">
        <v>0.7589001064259738</v>
      </c>
      <c r="H191" s="15" t="n">
        <v>0.389727589814226</v>
      </c>
      <c r="I191" s="15" t="n">
        <v>0.1027345063234173</v>
      </c>
      <c r="J191" s="15" t="n">
        <v>0.4662924213624359</v>
      </c>
      <c r="K191" s="15" t="n">
        <v>0.3003949660668414</v>
      </c>
      <c r="L191" s="15" t="n">
        <v>0.3642150907652442</v>
      </c>
    </row>
    <row r="192">
      <c r="B192" s="8" t="s">
        <v>4</v>
      </c>
      <c r="C192" s="19" t="n">
        <v>0.4652175497868981</v>
      </c>
      <c r="D192" s="19" t="n">
        <v>0.5535166565628054</v>
      </c>
      <c r="E192" s="19" t="n">
        <v>0.14803267289800823</v>
      </c>
      <c r="F192" s="19" t="n">
        <v>-0.7144628351273736</v>
      </c>
      <c r="G192" s="19" t="n">
        <v>0.41947558832511017</v>
      </c>
      <c r="H192" s="19" t="n">
        <v>0.23761160912640178</v>
      </c>
      <c r="I192" s="19" t="n">
        <v>0.5105873390988208</v>
      </c>
      <c r="J192" s="19" t="n">
        <v>1.4714511184327297</v>
      </c>
      <c r="K192" s="19" t="n">
        <v>0.6981779559860635</v>
      </c>
      <c r="L192" s="19" t="n">
        <v>-1.4000717104792022</v>
      </c>
    </row>
    <row r="193">
      <c r="B193" s="8" t="s">
        <v>4</v>
      </c>
      <c r="C193" s="15" t="n">
        <v>0.4652175497868981</v>
      </c>
      <c r="D193" s="15" t="n">
        <v>0.8056961516787775</v>
      </c>
      <c r="E193" s="15" t="n">
        <v>0.14193000689069096</v>
      </c>
      <c r="F193" s="15" t="n">
        <v>0.5931150080670565</v>
      </c>
      <c r="G193" s="15" t="n">
        <v>1.0535941247839686</v>
      </c>
      <c r="H193" s="15" t="n">
        <v>1.2773773236354826</v>
      </c>
      <c r="I193" s="15" t="n">
        <v>0.2451114932129464</v>
      </c>
      <c r="J193" s="15" t="n">
        <v>0.7345179122980233</v>
      </c>
      <c r="K193" s="15" t="n">
        <v>0.3003949660668414</v>
      </c>
      <c r="L193" s="15" t="n">
        <v>1.769324144127871</v>
      </c>
    </row>
    <row r="194">
      <c r="B194" s="8" t="s">
        <v>4</v>
      </c>
      <c r="C194" s="19" t="n">
        <v>0.4652175497868981</v>
      </c>
      <c r="D194" s="19" t="n">
        <v>1.0702809639783617</v>
      </c>
      <c r="E194" s="19" t="n">
        <v>0.6683344774386394</v>
      </c>
      <c r="F194" s="19" t="n">
        <v>0.5931150080670565</v>
      </c>
      <c r="G194" s="19" t="n">
        <v>-0.1585473625242464</v>
      </c>
      <c r="H194" s="19" t="n">
        <v>-1.2528591485939793</v>
      </c>
      <c r="I194" s="19" t="n">
        <v>0.5105873390988208</v>
      </c>
      <c r="J194" s="19" t="n">
        <v>0.6775342386962215</v>
      </c>
      <c r="K194" s="19" t="n">
        <v>-2.373120231928044</v>
      </c>
      <c r="L194" s="19" t="n">
        <v>-0.6224281384863092</v>
      </c>
    </row>
    <row r="195">
      <c r="B195" s="8" t="s">
        <v>4</v>
      </c>
      <c r="C195" s="15" t="n">
        <v>0.4652175497868981</v>
      </c>
      <c r="D195" s="15" t="n">
        <v>-1.3730072779181515</v>
      </c>
      <c r="E195" s="15" t="n">
        <v>0.021605177557417483</v>
      </c>
      <c r="F195" s="15" t="n">
        <v>0.1145962071597403</v>
      </c>
      <c r="G195" s="15" t="n">
        <v>-1.3488662251272077</v>
      </c>
      <c r="H195" s="15" t="n">
        <v>-1.258200932392598</v>
      </c>
      <c r="I195" s="15" t="n">
        <v>-0.02036435267292802</v>
      </c>
      <c r="J195" s="15" t="n">
        <v>-1.007573990906977</v>
      </c>
      <c r="K195" s="15" t="n">
        <v>-1.4819484992630823</v>
      </c>
      <c r="L195" s="15" t="n">
        <v>-0.05511758008663353</v>
      </c>
    </row>
    <row r="196">
      <c r="B196" s="8" t="s">
        <v>4</v>
      </c>
      <c r="C196" s="19" t="n">
        <v>0.4652175497868981</v>
      </c>
      <c r="D196" s="19" t="n">
        <v>0.27117952966152153</v>
      </c>
      <c r="E196" s="19" t="n">
        <v>0.7643914233522678</v>
      </c>
      <c r="F196" s="19" t="n">
        <v>-0.6504735553636145</v>
      </c>
      <c r="G196" s="19" t="n">
        <v>1.2883713569700155</v>
      </c>
      <c r="H196" s="19" t="n">
        <v>0.8190711389120833</v>
      </c>
      <c r="I196" s="19" t="n">
        <v>0.2451114932129464</v>
      </c>
      <c r="J196" s="19" t="n">
        <v>0.21958611656735655</v>
      </c>
      <c r="K196" s="19" t="n">
        <v>0.6981779559860635</v>
      </c>
      <c r="L196" s="19" t="n">
        <v>-0.04564074607884597</v>
      </c>
    </row>
    <row r="197">
      <c r="B197" s="8" t="s">
        <v>4</v>
      </c>
      <c r="C197" s="15" t="n">
        <v>0.4652175497868981</v>
      </c>
      <c r="D197" s="15" t="n">
        <v>0.2985314088970279</v>
      </c>
      <c r="E197" s="15" t="n">
        <v>0.6598198352999743</v>
      </c>
      <c r="F197" s="15" t="n">
        <v>0.5931150080670565</v>
      </c>
      <c r="G197" s="15" t="n">
        <v>0.25065872067060524</v>
      </c>
      <c r="H197" s="15" t="n">
        <v>0.41910078938252504</v>
      </c>
      <c r="I197" s="15" t="n">
        <v>0.5105873390988208</v>
      </c>
      <c r="J197" s="15" t="n">
        <v>-0.48188260210605605</v>
      </c>
      <c r="K197" s="15" t="n">
        <v>0.3003949660668414</v>
      </c>
      <c r="L197" s="15" t="n">
        <v>-0.46547557657536354</v>
      </c>
    </row>
    <row r="198">
      <c r="B198" s="8" t="s">
        <v>4</v>
      </c>
      <c r="C198" s="19" t="n">
        <v>-1.1007088088709263</v>
      </c>
      <c r="D198" s="19" t="n">
        <v>-0.8297222772878086</v>
      </c>
      <c r="E198" s="19" t="n">
        <v>-1.1211580434447905</v>
      </c>
      <c r="F198" s="19" t="n">
        <v>-1.1929816360346899</v>
      </c>
      <c r="G198" s="19" t="n">
        <v>-0.9938238255919705</v>
      </c>
      <c r="H198" s="19" t="n">
        <v>-1.8955347511888454</v>
      </c>
      <c r="I198" s="19" t="n">
        <v>-2.2366635781225703</v>
      </c>
      <c r="J198" s="19" t="n">
        <v>-1.7445071970416834</v>
      </c>
      <c r="K198" s="19" t="n">
        <v>-1.8797314891823043</v>
      </c>
      <c r="L198" s="19" t="n">
        <v>-0.2595437085952074</v>
      </c>
    </row>
    <row r="199">
      <c r="B199" s="8" t="s">
        <v>4</v>
      </c>
      <c r="C199" s="15" t="n">
        <v>0.4652175497868981</v>
      </c>
      <c r="D199" s="15" t="n">
        <v>0.8205410168081031</v>
      </c>
      <c r="E199" s="15" t="n">
        <v>-0.2008792636968018</v>
      </c>
      <c r="F199" s="15" t="n">
        <v>0.5931150080670565</v>
      </c>
      <c r="G199" s="15" t="n">
        <v>1.3876788433046354</v>
      </c>
      <c r="H199" s="15" t="n">
        <v>0.485027269338023</v>
      </c>
      <c r="I199" s="15" t="n">
        <v>0.5105873390988208</v>
      </c>
      <c r="J199" s="15" t="n">
        <v>1.4714511184327297</v>
      </c>
      <c r="K199" s="15" t="n">
        <v>-0.5907767665981204</v>
      </c>
      <c r="L199" s="15" t="n">
        <v>1.211133227523035</v>
      </c>
    </row>
    <row r="200">
      <c r="B200" s="8" t="s">
        <v>4</v>
      </c>
      <c r="C200" s="19" t="n">
        <v>0.4652175497868981</v>
      </c>
      <c r="D200" s="19" t="n">
        <v>0.6423005903540138</v>
      </c>
      <c r="E200" s="19" t="n">
        <v>0.43733539404575505</v>
      </c>
      <c r="F200" s="19" t="n">
        <v>0.5931150080670565</v>
      </c>
      <c r="G200" s="19" t="n">
        <v>0.8372499117460238</v>
      </c>
      <c r="H200" s="19" t="n">
        <v>0.8683655272957177</v>
      </c>
      <c r="I200" s="19" t="n">
        <v>0.5105873390988208</v>
      </c>
      <c r="J200" s="19" t="n">
        <v>0.14701654082821425</v>
      </c>
      <c r="K200" s="19" t="n">
        <v>0.20478921324032362</v>
      </c>
      <c r="L200" s="19" t="n">
        <v>1.0765799754035688</v>
      </c>
    </row>
    <row r="201">
      <c r="B201" s="8" t="s">
        <v>4</v>
      </c>
      <c r="C201" s="15" t="n">
        <v>-2.8686955014563247</v>
      </c>
      <c r="D201" s="15" t="n">
        <v>1.0702809639783617</v>
      </c>
      <c r="E201" s="15" t="n">
        <v>0.6683344774386394</v>
      </c>
      <c r="F201" s="15" t="n">
        <v>-0.7144628351273736</v>
      </c>
      <c r="G201" s="15" t="n">
        <v>1.3876788433046354</v>
      </c>
      <c r="H201" s="15" t="n">
        <v>1.221990835867388</v>
      </c>
      <c r="I201" s="15" t="n">
        <v>0.5105873390988208</v>
      </c>
      <c r="J201" s="15" t="n">
        <v>1.0027434032336107</v>
      </c>
      <c r="K201" s="15" t="n">
        <v>1.1915666987318032</v>
      </c>
      <c r="L201" s="15" t="n">
        <v>-0.9135204499684342</v>
      </c>
    </row>
    <row r="202">
      <c r="B202" s="8" t="s">
        <v>4</v>
      </c>
      <c r="C202" s="19" t="n">
        <v>0.4652175497868981</v>
      </c>
      <c r="D202" s="19" t="n">
        <v>-0.768656427336198</v>
      </c>
      <c r="E202" s="19" t="n">
        <v>-0.6956330920933014</v>
      </c>
      <c r="F202" s="19" t="n">
        <v>-0.2999333139838167</v>
      </c>
      <c r="G202" s="19" t="n">
        <v>-0.9154740202719205</v>
      </c>
      <c r="H202" s="19" t="n">
        <v>-0.38598349485207917</v>
      </c>
      <c r="I202" s="19" t="n">
        <v>0.2451114932129464</v>
      </c>
      <c r="J202" s="19" t="n">
        <v>-0.7285889069011355</v>
      </c>
      <c r="K202" s="19" t="n">
        <v>0.3003949660668414</v>
      </c>
      <c r="L202" s="19" t="n">
        <v>-0.40383483495583894</v>
      </c>
    </row>
    <row r="203">
      <c r="B203" s="8" t="s">
        <v>4</v>
      </c>
      <c r="C203" s="15" t="n">
        <v>0.4652175497868981</v>
      </c>
      <c r="D203" s="15" t="n">
        <v>0.0234635374266165</v>
      </c>
      <c r="E203" s="15" t="n">
        <v>0.9552252224550384</v>
      </c>
      <c r="F203" s="15" t="n">
        <v>0.5931150080670565</v>
      </c>
      <c r="G203" s="15" t="n">
        <v>1.0897563843007754</v>
      </c>
      <c r="H203" s="15" t="n">
        <v>-0.006461509678181633</v>
      </c>
      <c r="I203" s="15" t="n">
        <v>0.5105873390988208</v>
      </c>
      <c r="J203" s="15" t="n">
        <v>-0.7393484999713895</v>
      </c>
      <c r="K203" s="15" t="n">
        <v>1.1915666987318032</v>
      </c>
      <c r="L203" s="15" t="n">
        <v>-0.0923511127984567</v>
      </c>
    </row>
    <row r="204">
      <c r="B204" s="8" t="s">
        <v>4</v>
      </c>
      <c r="C204" s="19" t="n">
        <v>0.4652175497868981</v>
      </c>
      <c r="D204" s="19" t="n">
        <v>-1.919482804093124</v>
      </c>
      <c r="E204" s="19" t="n">
        <v>0.9552252224550384</v>
      </c>
      <c r="F204" s="19" t="n">
        <v>-2.2779977973768406</v>
      </c>
      <c r="G204" s="19" t="n">
        <v>-3.1501418574504667</v>
      </c>
      <c r="H204" s="19" t="n">
        <v>-3.0327420531478113</v>
      </c>
      <c r="I204" s="19" t="n">
        <v>0.5105873390988208</v>
      </c>
      <c r="J204" s="19" t="n">
        <v>-2.9501481183755085</v>
      </c>
      <c r="K204" s="19" t="n">
        <v>-0.6863825194246382</v>
      </c>
      <c r="L204" s="19" t="n">
        <v>-1.354248850784849</v>
      </c>
    </row>
    <row r="205">
      <c r="B205" s="8" t="s">
        <v>4</v>
      </c>
      <c r="C205" s="15" t="n">
        <v>0.4652175497868981</v>
      </c>
      <c r="D205" s="15" t="n">
        <v>0.6551429890487517</v>
      </c>
      <c r="E205" s="15" t="n">
        <v>0.021605177557417483</v>
      </c>
      <c r="F205" s="15" t="n">
        <v>0.5931150080670565</v>
      </c>
      <c r="G205" s="15" t="n">
        <v>0.3446264074250285</v>
      </c>
      <c r="H205" s="15" t="n">
        <v>0.9234655115842194</v>
      </c>
      <c r="I205" s="15" t="n">
        <v>0.5105873390988208</v>
      </c>
      <c r="J205" s="15" t="n">
        <v>0.945759729631809</v>
      </c>
      <c r="K205" s="15" t="n">
        <v>0.3003949660668414</v>
      </c>
      <c r="L205" s="15" t="n">
        <v>0.2807252749886651</v>
      </c>
    </row>
    <row r="206">
      <c r="B206" s="8" t="s">
        <v>4</v>
      </c>
      <c r="C206" s="19" t="n">
        <v>0.07794898618600604</v>
      </c>
      <c r="D206" s="19" t="n">
        <v>0.013833152777275093</v>
      </c>
      <c r="E206" s="19" t="n">
        <v>0.6415104582981577</v>
      </c>
      <c r="F206" s="19" t="n">
        <v>0.1145962071597403</v>
      </c>
      <c r="G206" s="19" t="n">
        <v>-1.3435264255470107</v>
      </c>
      <c r="H206" s="19" t="n">
        <v>-1.717001996068552</v>
      </c>
      <c r="I206" s="19" t="n">
        <v>0.2451114932129464</v>
      </c>
      <c r="J206" s="19" t="n">
        <v>0.1007924602966665</v>
      </c>
      <c r="K206" s="19" t="n">
        <v>0.3003949660668414</v>
      </c>
      <c r="L206" s="19" t="n">
        <v>-0.9314705381570669</v>
      </c>
    </row>
    <row r="207">
      <c r="B207" s="8" t="s">
        <v>4</v>
      </c>
      <c r="C207" s="15" t="n">
        <v>0.4652175497868981</v>
      </c>
      <c r="D207" s="15" t="n">
        <v>0.27361907760723514</v>
      </c>
      <c r="E207" s="15" t="n">
        <v>0.6598198352999743</v>
      </c>
      <c r="F207" s="15" t="n">
        <v>0.5931150080670565</v>
      </c>
      <c r="G207" s="15" t="n">
        <v>0.3077786612019821</v>
      </c>
      <c r="H207" s="15" t="n">
        <v>0.17881196182631215</v>
      </c>
      <c r="I207" s="15" t="n">
        <v>0.5105873390988208</v>
      </c>
      <c r="J207" s="15" t="n">
        <v>0.7452775053682773</v>
      </c>
      <c r="K207" s="15" t="n">
        <v>0.3003949660668414</v>
      </c>
      <c r="L207" s="15" t="n">
        <v>0.5213806169197824</v>
      </c>
    </row>
    <row r="208">
      <c r="B208" s="8" t="s">
        <v>4</v>
      </c>
      <c r="C208" s="19" t="n">
        <v>0.4652175497868981</v>
      </c>
      <c r="D208" s="19" t="n">
        <v>0.6305678320420742</v>
      </c>
      <c r="E208" s="19" t="n">
        <v>-0.44036612528077207</v>
      </c>
      <c r="F208" s="19" t="n">
        <v>-1.0650030765071714</v>
      </c>
      <c r="G208" s="19" t="n">
        <v>1.0897563843007754</v>
      </c>
      <c r="H208" s="19" t="n">
        <v>1.3197852907145484</v>
      </c>
      <c r="I208" s="19" t="n">
        <v>-0.16274133956245712</v>
      </c>
      <c r="J208" s="19" t="n">
        <v>0.48781160750294383</v>
      </c>
      <c r="K208" s="19" t="n">
        <v>1.1915666987318032</v>
      </c>
      <c r="L208" s="19" t="n">
        <v>-0.30945859767945993</v>
      </c>
    </row>
    <row r="209">
      <c r="B209" s="8" t="s">
        <v>4</v>
      </c>
      <c r="C209" s="15" t="n">
        <v>0.4652175497868981</v>
      </c>
      <c r="D209" s="15" t="n">
        <v>0.15849212545336394</v>
      </c>
      <c r="E209" s="15" t="n">
        <v>0.5637628893863458</v>
      </c>
      <c r="F209" s="15" t="n">
        <v>0.5931150080670565</v>
      </c>
      <c r="G209" s="15" t="n">
        <v>-0.1848448431190132</v>
      </c>
      <c r="H209" s="15" t="n">
        <v>0.0979319483048341</v>
      </c>
      <c r="I209" s="15" t="n">
        <v>0.5105873390988208</v>
      </c>
      <c r="J209" s="15" t="n">
        <v>1.2139852205673962</v>
      </c>
      <c r="K209" s="15" t="n">
        <v>0.7937837088125812</v>
      </c>
      <c r="L209" s="15" t="n">
        <v>0.14122064162171238</v>
      </c>
    </row>
    <row r="210">
      <c r="B210" s="8" t="s">
        <v>4</v>
      </c>
      <c r="C210" s="19" t="n">
        <v>0.4652175497868981</v>
      </c>
      <c r="D210" s="19" t="n">
        <v>0.9859605330682204</v>
      </c>
      <c r="E210" s="19" t="n">
        <v>0.7643914233522678</v>
      </c>
      <c r="F210" s="19" t="n">
        <v>0.5931150080670565</v>
      </c>
      <c r="G210" s="19" t="n">
        <v>1.0358648844152638</v>
      </c>
      <c r="H210" s="19" t="n">
        <v>1.0999347085926932</v>
      </c>
      <c r="I210" s="19" t="n">
        <v>0.5105873390988208</v>
      </c>
      <c r="J210" s="19" t="n">
        <v>0.7345179122980233</v>
      </c>
      <c r="K210" s="19" t="n">
        <v>1.1915666987318032</v>
      </c>
      <c r="L210" s="19" t="n">
        <v>1.0777285226622033</v>
      </c>
    </row>
    <row r="211">
      <c r="B211" s="8" t="s">
        <v>4</v>
      </c>
      <c r="C211" s="15" t="n">
        <v>0.4652175497868981</v>
      </c>
      <c r="D211" s="15" t="n">
        <v>-0.33340679828097786</v>
      </c>
      <c r="E211" s="15" t="n">
        <v>-1.4369722713547337</v>
      </c>
      <c r="F211" s="15" t="n">
        <v>-1.3209601955622083</v>
      </c>
      <c r="G211" s="15" t="n">
        <v>1.3876788433046354</v>
      </c>
      <c r="H211" s="15" t="n">
        <v>-2.1990208490113607</v>
      </c>
      <c r="I211" s="15" t="n">
        <v>-0.8167918903305513</v>
      </c>
      <c r="J211" s="15" t="n">
        <v>-0.899539927706541</v>
      </c>
      <c r="K211" s="15" t="n">
        <v>1.1915666987318032</v>
      </c>
      <c r="L211" s="15" t="n">
        <v>-0.5333886298380339</v>
      </c>
    </row>
    <row r="212">
      <c r="B212" s="8" t="s">
        <v>4</v>
      </c>
      <c r="C212" s="19" t="n">
        <v>-0.12411134774156804</v>
      </c>
      <c r="D212" s="19" t="n">
        <v>-1.0151535404455256</v>
      </c>
      <c r="E212" s="19" t="n">
        <v>-1.2936824655457446</v>
      </c>
      <c r="F212" s="19" t="n">
        <v>-0.2999333139838167</v>
      </c>
      <c r="G212" s="19" t="n">
        <v>-0.8551256390946786</v>
      </c>
      <c r="H212" s="19" t="n">
        <v>-0.08832601061608142</v>
      </c>
      <c r="I212" s="19" t="n">
        <v>-0.9957760424548119</v>
      </c>
      <c r="J212" s="19" t="n">
        <v>-0.7963321735731913</v>
      </c>
      <c r="K212" s="19" t="n">
        <v>-0.1929937766788984</v>
      </c>
      <c r="L212" s="19" t="n">
        <v>-1.8196455007423427</v>
      </c>
    </row>
    <row r="213">
      <c r="B213" s="8" t="s">
        <v>4</v>
      </c>
      <c r="C213" s="15" t="n">
        <v>0.07794898618600604</v>
      </c>
      <c r="D213" s="15" t="n">
        <v>-0.6623311146086384</v>
      </c>
      <c r="E213" s="15" t="n">
        <v>-1.4165634305998545</v>
      </c>
      <c r="F213" s="15" t="n">
        <v>0.5931150080670565</v>
      </c>
      <c r="G213" s="15" t="n">
        <v>-0.08553735678439317</v>
      </c>
      <c r="H213" s="15" t="n">
        <v>-0.9366498902164258</v>
      </c>
      <c r="I213" s="15" t="n">
        <v>0.5105873390988208</v>
      </c>
      <c r="J213" s="15" t="n">
        <v>0.7345179122980233</v>
      </c>
      <c r="K213" s="15" t="n">
        <v>0.6981779559860635</v>
      </c>
      <c r="L213" s="15" t="n">
        <v>0.2989364034106755</v>
      </c>
    </row>
    <row r="214">
      <c r="B214" s="8" t="s">
        <v>4</v>
      </c>
      <c r="C214" s="19" t="n">
        <v>0.4652175497868981</v>
      </c>
      <c r="D214" s="19" t="n">
        <v>-0.8333331056473899</v>
      </c>
      <c r="E214" s="19" t="n">
        <v>0.47750067833586884</v>
      </c>
      <c r="F214" s="19" t="n">
        <v>0.5931150080670565</v>
      </c>
      <c r="G214" s="19" t="n">
        <v>-0.8998561388375472</v>
      </c>
      <c r="H214" s="19" t="n">
        <v>0.7433528983858964</v>
      </c>
      <c r="I214" s="19" t="n">
        <v>-0.551316044444677</v>
      </c>
      <c r="J214" s="19" t="n">
        <v>1.2032256274971425</v>
      </c>
      <c r="K214" s="19" t="n">
        <v>0.3003949660668414</v>
      </c>
      <c r="L214" s="19" t="n">
        <v>-1.2064640066585284</v>
      </c>
    </row>
    <row r="215">
      <c r="B215" s="8" t="s">
        <v>4</v>
      </c>
      <c r="C215" s="15" t="n">
        <v>0.4652175497868981</v>
      </c>
      <c r="D215" s="15" t="n">
        <v>-2.1755981448657957</v>
      </c>
      <c r="E215" s="15" t="n">
        <v>-3.6788123837502704</v>
      </c>
      <c r="F215" s="15" t="n">
        <v>-4.765174924238183</v>
      </c>
      <c r="G215" s="15" t="n">
        <v>-0.07525927493021672</v>
      </c>
      <c r="H215" s="15" t="n">
        <v>1.7423991570386288</v>
      </c>
      <c r="I215" s="15" t="n">
        <v>-1.3843507473370318</v>
      </c>
      <c r="J215" s="15" t="n">
        <v>0.455532828292182</v>
      </c>
      <c r="K215" s="15" t="n">
        <v>1.1915666987318032</v>
      </c>
      <c r="L215" s="15" t="n">
        <v>-2.2341916786005416</v>
      </c>
    </row>
    <row r="216">
      <c r="B216" s="8" t="s">
        <v>4</v>
      </c>
      <c r="C216" s="19" t="n">
        <v>0.4652175497868981</v>
      </c>
      <c r="D216" s="19" t="n">
        <v>0.9912058335637393</v>
      </c>
      <c r="E216" s="19" t="n">
        <v>0.9552252224550384</v>
      </c>
      <c r="F216" s="19" t="n">
        <v>0.5931150080670565</v>
      </c>
      <c r="G216" s="19" t="n">
        <v>0.19353878013922848</v>
      </c>
      <c r="H216" s="19" t="n">
        <v>-0.33961535971324447</v>
      </c>
      <c r="I216" s="19" t="n">
        <v>0.5105873390988208</v>
      </c>
      <c r="J216" s="19" t="n">
        <v>-0.002415293836683048</v>
      </c>
      <c r="K216" s="19" t="n">
        <v>0.6981779559860635</v>
      </c>
      <c r="L216" s="19" t="n">
        <v>1.3600666189079904</v>
      </c>
    </row>
    <row r="217">
      <c r="B217" s="8" t="s">
        <v>4</v>
      </c>
      <c r="C217" s="15" t="n">
        <v>0.4652175497868981</v>
      </c>
      <c r="D217" s="15" t="n">
        <v>0.031148385867848946</v>
      </c>
      <c r="E217" s="15" t="n">
        <v>-0.08296641049487607</v>
      </c>
      <c r="F217" s="15" t="n">
        <v>0.17858548692349954</v>
      </c>
      <c r="G217" s="15" t="n">
        <v>0.2149280561590925</v>
      </c>
      <c r="H217" s="15" t="n">
        <v>0.06930190828763758</v>
      </c>
      <c r="I217" s="15" t="n">
        <v>0.2451114932129464</v>
      </c>
      <c r="J217" s="15" t="n">
        <v>0.7915015858998251</v>
      </c>
      <c r="K217" s="15" t="n">
        <v>-0.0973880238523806</v>
      </c>
      <c r="L217" s="15" t="n">
        <v>1.6394612330225136</v>
      </c>
    </row>
    <row r="218">
      <c r="B218" s="8" t="s">
        <v>4</v>
      </c>
      <c r="C218" s="19" t="n">
        <v>-1.4879773724718184</v>
      </c>
      <c r="D218" s="19" t="n">
        <v>-2.060773576372459</v>
      </c>
      <c r="E218" s="19" t="n">
        <v>-1.0347516728048247</v>
      </c>
      <c r="F218" s="19" t="n">
        <v>-1.1929816360346899</v>
      </c>
      <c r="G218" s="19" t="n">
        <v>-1.9198395347682524</v>
      </c>
      <c r="H218" s="19" t="n">
        <v>-0.7968255156629068</v>
      </c>
      <c r="I218" s="19" t="n">
        <v>-2.2366635781225703</v>
      </c>
      <c r="J218" s="19" t="n">
        <v>-1.2650398887723104</v>
      </c>
      <c r="K218" s="19" t="n">
        <v>-0.5907767665981204</v>
      </c>
      <c r="L218" s="19" t="n">
        <v>-0.31828904407325276</v>
      </c>
    </row>
    <row r="219">
      <c r="B219" s="8" t="s">
        <v>4</v>
      </c>
      <c r="C219" s="15" t="n">
        <v>0.4652175497868981</v>
      </c>
      <c r="D219" s="15" t="n">
        <v>0.12709233634715045</v>
      </c>
      <c r="E219" s="15" t="n">
        <v>0.7643914233522678</v>
      </c>
      <c r="F219" s="15" t="n">
        <v>0.5931150080670565</v>
      </c>
      <c r="G219" s="15" t="n">
        <v>0.1123921291786073</v>
      </c>
      <c r="H219" s="15" t="n">
        <v>-0.39489718600867374</v>
      </c>
      <c r="I219" s="15" t="n">
        <v>0.5105873390988208</v>
      </c>
      <c r="J219" s="15" t="n">
        <v>0.9919838101633568</v>
      </c>
      <c r="K219" s="15" t="n">
        <v>-0.5907767665981204</v>
      </c>
      <c r="L219" s="15" t="n">
        <v>0.20231114760681215</v>
      </c>
    </row>
    <row r="220">
      <c r="B220" s="8" t="s">
        <v>4</v>
      </c>
      <c r="C220" s="19" t="n">
        <v>-0.12411134774156804</v>
      </c>
      <c r="D220" s="19" t="n">
        <v>-0.8297222772878086</v>
      </c>
      <c r="E220" s="19" t="n">
        <v>-0.3139654938877604</v>
      </c>
      <c r="F220" s="19" t="n">
        <v>0.17858548692349954</v>
      </c>
      <c r="G220" s="19" t="n">
        <v>-0.07103655706155358</v>
      </c>
      <c r="H220" s="19" t="n">
        <v>-1.0255084744151652</v>
      </c>
      <c r="I220" s="19" t="n">
        <v>0.2451114932129464</v>
      </c>
      <c r="J220" s="19" t="n">
        <v>0.3120342776304521</v>
      </c>
      <c r="K220" s="19" t="n">
        <v>0.3003949660668414</v>
      </c>
      <c r="L220" s="19" t="n">
        <v>1.0142928461700493</v>
      </c>
    </row>
    <row r="221">
      <c r="B221" s="8" t="s">
        <v>4</v>
      </c>
      <c r="C221" s="15" t="n">
        <v>-1.1007088088709263</v>
      </c>
      <c r="D221" s="15" t="n">
        <v>1.0783244752034753</v>
      </c>
      <c r="E221" s="15" t="n">
        <v>0.9552252224550384</v>
      </c>
      <c r="F221" s="15" t="n">
        <v>0.5931150080670565</v>
      </c>
      <c r="G221" s="15" t="n">
        <v>0.7957478526490203</v>
      </c>
      <c r="H221" s="15" t="n">
        <v>0.7698228426572016</v>
      </c>
      <c r="I221" s="15" t="n">
        <v>0.5105873390988208</v>
      </c>
      <c r="J221" s="15" t="n">
        <v>0.054568379765118746</v>
      </c>
      <c r="K221" s="15" t="n">
        <v>0.3003949660668414</v>
      </c>
      <c r="L221" s="15" t="n">
        <v>1.0527710781200772</v>
      </c>
    </row>
    <row r="222">
      <c r="B222" s="8" t="s">
        <v>4</v>
      </c>
      <c r="C222" s="19" t="n">
        <v>0.4652175497868981</v>
      </c>
      <c r="D222" s="19" t="n">
        <v>-0.6607442411844107</v>
      </c>
      <c r="E222" s="19" t="n">
        <v>0.38272382514672687</v>
      </c>
      <c r="F222" s="19" t="n">
        <v>0.5931150080670565</v>
      </c>
      <c r="G222" s="19" t="n">
        <v>-0.21889574370148848</v>
      </c>
      <c r="H222" s="19" t="n">
        <v>-1.9871467320384368</v>
      </c>
      <c r="I222" s="19" t="n">
        <v>0.5105873390988208</v>
      </c>
      <c r="J222" s="19" t="n">
        <v>-1.3730739519727462</v>
      </c>
      <c r="K222" s="19" t="n">
        <v>1.1915666987318032</v>
      </c>
      <c r="L222" s="19" t="n">
        <v>-1.02929241720935</v>
      </c>
    </row>
    <row r="223">
      <c r="B223" s="8" t="s">
        <v>4</v>
      </c>
      <c r="C223" s="15" t="n">
        <v>-1.8920980403269665</v>
      </c>
      <c r="D223" s="15" t="n">
        <v>-2.303253599626614</v>
      </c>
      <c r="E223" s="15" t="n">
        <v>-1.8456349122378244</v>
      </c>
      <c r="F223" s="15" t="n">
        <v>0.5931150080670565</v>
      </c>
      <c r="G223" s="15" t="n">
        <v>-1.6850623025822058</v>
      </c>
      <c r="H223" s="15" t="n">
        <v>-1.0352308724099244</v>
      </c>
      <c r="I223" s="15" t="n">
        <v>-1.9345805670019645</v>
      </c>
      <c r="J223" s="15" t="n">
        <v>0.5232760949642378</v>
      </c>
      <c r="K223" s="15" t="n">
        <v>-2.373120231928044</v>
      </c>
      <c r="L223" s="15" t="n">
        <v>-0.3247743199599911</v>
      </c>
    </row>
    <row r="224">
      <c r="B224" s="8" t="s">
        <v>4</v>
      </c>
      <c r="C224" s="19" t="n">
        <v>0.4652175497868981</v>
      </c>
      <c r="D224" s="19" t="n">
        <v>0.3636218905240212</v>
      </c>
      <c r="E224" s="19" t="n">
        <v>-0.008738507921965732</v>
      </c>
      <c r="F224" s="19" t="n">
        <v>-0.23594403422005744</v>
      </c>
      <c r="G224" s="19" t="n">
        <v>-0.029534497964549933</v>
      </c>
      <c r="H224" s="19" t="n">
        <v>0.20916756484190635</v>
      </c>
      <c r="I224" s="19" t="n">
        <v>0.5105873390988208</v>
      </c>
      <c r="J224" s="19" t="n">
        <v>-0.7285889069011355</v>
      </c>
      <c r="K224" s="19" t="n">
        <v>-0.5907767665981204</v>
      </c>
      <c r="L224" s="19" t="n">
        <v>1.0427440084778647</v>
      </c>
    </row>
    <row r="225">
      <c r="B225" s="8" t="s">
        <v>4</v>
      </c>
      <c r="C225" s="15" t="n">
        <v>0.4652175497868981</v>
      </c>
      <c r="D225" s="15" t="n">
        <v>0.09179864280909948</v>
      </c>
      <c r="E225" s="15" t="n">
        <v>0.43236728219357057</v>
      </c>
      <c r="F225" s="15" t="n">
        <v>-0.8424413946548921</v>
      </c>
      <c r="G225" s="15" t="n">
        <v>0.23292948030190058</v>
      </c>
      <c r="H225" s="15" t="n">
        <v>-0.7455650764307381</v>
      </c>
      <c r="I225" s="15" t="n">
        <v>0.5105873390988208</v>
      </c>
      <c r="J225" s="15" t="n">
        <v>-0.7393484999713895</v>
      </c>
      <c r="K225" s="15" t="n">
        <v>-1.4819484992630823</v>
      </c>
      <c r="L225" s="15" t="n">
        <v>0.19637610735449865</v>
      </c>
    </row>
    <row r="226">
      <c r="B226" s="8" t="s">
        <v>4</v>
      </c>
      <c r="C226" s="19" t="n">
        <v>0.4652175497868981</v>
      </c>
      <c r="D226" s="19" t="n">
        <v>1.246965337023758</v>
      </c>
      <c r="E226" s="19" t="n">
        <v>0.9552252224550384</v>
      </c>
      <c r="F226" s="19" t="n">
        <v>0.5931150080670565</v>
      </c>
      <c r="G226" s="19" t="n">
        <v>1.3876788433046354</v>
      </c>
      <c r="H226" s="19" t="n">
        <v>1.5966626939039779</v>
      </c>
      <c r="I226" s="19" t="n">
        <v>0.5105873390988208</v>
      </c>
      <c r="J226" s="19" t="n">
        <v>1.4714511184327297</v>
      </c>
      <c r="K226" s="19" t="n">
        <v>1.1915666987318032</v>
      </c>
      <c r="L226" s="19" t="n">
        <v>1.204049640012087</v>
      </c>
    </row>
    <row r="227">
      <c r="B227" s="8" t="s">
        <v>4</v>
      </c>
      <c r="C227" s="15" t="n">
        <v>-2.2625144996736024</v>
      </c>
      <c r="D227" s="15" t="n">
        <v>0.37325227517336257</v>
      </c>
      <c r="E227" s="15" t="n">
        <v>-0.2652855674589816</v>
      </c>
      <c r="F227" s="15" t="n">
        <v>0.5931150080670565</v>
      </c>
      <c r="G227" s="15" t="n">
        <v>-0.7040380118088786</v>
      </c>
      <c r="H227" s="15" t="n">
        <v>0.6308160622963273</v>
      </c>
      <c r="I227" s="15" t="n">
        <v>-0.7303001965689375</v>
      </c>
      <c r="J227" s="15" t="n">
        <v>-0.002415293836683048</v>
      </c>
      <c r="K227" s="15" t="n">
        <v>-0.0973880238523806</v>
      </c>
      <c r="L227" s="15" t="n">
        <v>0.4035526745728594</v>
      </c>
    </row>
    <row r="228">
      <c r="B228" s="8" t="s">
        <v>4</v>
      </c>
      <c r="C228" s="19" t="n">
        <v>0.4652175497868981</v>
      </c>
      <c r="D228" s="19" t="n">
        <v>0.033172340803202555</v>
      </c>
      <c r="E228" s="19" t="n">
        <v>-1.5028256416503316</v>
      </c>
      <c r="F228" s="19" t="n">
        <v>-0.23594403422005744</v>
      </c>
      <c r="G228" s="19" t="n">
        <v>0.09466288880990252</v>
      </c>
      <c r="H228" s="19" t="n">
        <v>0.8301097034171304</v>
      </c>
      <c r="I228" s="19" t="n">
        <v>0.2451114932129464</v>
      </c>
      <c r="J228" s="19" t="n">
        <v>0.4662924213624359</v>
      </c>
      <c r="K228" s="19" t="n">
        <v>0.3003949660668414</v>
      </c>
      <c r="L228" s="19" t="n">
        <v>0.4532065234237345</v>
      </c>
    </row>
    <row r="229">
      <c r="B229" s="8" t="s">
        <v>4</v>
      </c>
      <c r="C229" s="15" t="n">
        <v>0.4652175497868981</v>
      </c>
      <c r="D229" s="15" t="n">
        <v>0.4583469618777451</v>
      </c>
      <c r="E229" s="15" t="n">
        <v>0.7643914233522678</v>
      </c>
      <c r="F229" s="15" t="n">
        <v>0.5931150080670565</v>
      </c>
      <c r="G229" s="15" t="n">
        <v>0.010541688904361635</v>
      </c>
      <c r="H229" s="15" t="n">
        <v>0.1382372197019151</v>
      </c>
      <c r="I229" s="15" t="n">
        <v>0.5105873390988208</v>
      </c>
      <c r="J229" s="15" t="n">
        <v>-0.5281066826376039</v>
      </c>
      <c r="K229" s="15" t="n">
        <v>-0.1929937766788984</v>
      </c>
      <c r="L229" s="15" t="n">
        <v>0.9969692247732961</v>
      </c>
    </row>
    <row r="230">
      <c r="B230" s="8" t="s">
        <v>4</v>
      </c>
      <c r="C230" s="19" t="n">
        <v>0.4652175497868981</v>
      </c>
      <c r="D230" s="19" t="n">
        <v>1.246965337023758</v>
      </c>
      <c r="E230" s="19" t="n">
        <v>0.5394950059667007</v>
      </c>
      <c r="F230" s="19" t="n">
        <v>0.5931150080670565</v>
      </c>
      <c r="G230" s="19" t="n">
        <v>1.3876788433046354</v>
      </c>
      <c r="H230" s="19" t="n">
        <v>0.5561164369779327</v>
      </c>
      <c r="I230" s="19" t="n">
        <v>0.2451114932129464</v>
      </c>
      <c r="J230" s="19" t="n">
        <v>-1.2080562151705085</v>
      </c>
      <c r="K230" s="19" t="n">
        <v>0.20478921324032362</v>
      </c>
      <c r="L230" s="19" t="n">
        <v>0.7866080560124088</v>
      </c>
    </row>
    <row r="231">
      <c r="B231" s="8" t="s">
        <v>4</v>
      </c>
      <c r="C231" s="15" t="n">
        <v>0.4652175497868981</v>
      </c>
      <c r="D231" s="15" t="n">
        <v>0.9992493447888529</v>
      </c>
      <c r="E231" s="15" t="n">
        <v>0.8506536344027449</v>
      </c>
      <c r="F231" s="15" t="n">
        <v>0.5931150080670565</v>
      </c>
      <c r="G231" s="15" t="n">
        <v>-0.3625021347736832</v>
      </c>
      <c r="H231" s="15" t="n">
        <v>0.21899047058355714</v>
      </c>
      <c r="I231" s="15" t="n">
        <v>-0.16274133956245712</v>
      </c>
      <c r="J231" s="15" t="n">
        <v>0.47705201443268996</v>
      </c>
      <c r="K231" s="15" t="n">
        <v>0.3003949660668414</v>
      </c>
      <c r="L231" s="15" t="n">
        <v>0.6197527316064904</v>
      </c>
    </row>
    <row r="232">
      <c r="B232" s="8" t="s">
        <v>4</v>
      </c>
      <c r="C232" s="19" t="n">
        <v>0.4652175497868981</v>
      </c>
      <c r="D232" s="19" t="n">
        <v>1.246965337023758</v>
      </c>
      <c r="E232" s="19" t="n">
        <v>0.9552252224550384</v>
      </c>
      <c r="F232" s="19" t="n">
        <v>0.5931150080670565</v>
      </c>
      <c r="G232" s="19" t="n">
        <v>1.1922923112812607</v>
      </c>
      <c r="H232" s="19" t="n">
        <v>1.6763671009213452</v>
      </c>
      <c r="I232" s="19" t="n">
        <v>0.5105873390988208</v>
      </c>
      <c r="J232" s="19" t="n">
        <v>1.4714511184327297</v>
      </c>
      <c r="K232" s="19" t="n">
        <v>0.6981779559860635</v>
      </c>
      <c r="L232" s="19" t="n">
        <v>1.3127098645743849</v>
      </c>
    </row>
    <row r="233">
      <c r="B233" s="8" t="s">
        <v>4</v>
      </c>
      <c r="C233" s="15" t="n">
        <v>0.07794898618600604</v>
      </c>
      <c r="D233" s="15" t="n">
        <v>0.21184984876841761</v>
      </c>
      <c r="E233" s="15" t="n">
        <v>0.6683344774386394</v>
      </c>
      <c r="F233" s="15" t="n">
        <v>-1.3209601955622083</v>
      </c>
      <c r="G233" s="15" t="n">
        <v>0.641431784717355</v>
      </c>
      <c r="H233" s="15" t="n">
        <v>0.9264381312825019</v>
      </c>
      <c r="I233" s="15" t="n">
        <v>0.5105873390988208</v>
      </c>
      <c r="J233" s="15" t="n">
        <v>-1.4144717234372075</v>
      </c>
      <c r="K233" s="15" t="n">
        <v>0.6981779559860635</v>
      </c>
      <c r="L233" s="15" t="n">
        <v>-1.0504470277626248</v>
      </c>
    </row>
    <row r="234">
      <c r="B234" s="8" t="s">
        <v>4</v>
      </c>
      <c r="C234" s="19" t="n">
        <v>0.4652175497868981</v>
      </c>
      <c r="D234" s="19" t="n">
        <v>-0.1334753860972612</v>
      </c>
      <c r="E234" s="19" t="n">
        <v>0.9552252224550384</v>
      </c>
      <c r="F234" s="19" t="n">
        <v>0.5931150080670565</v>
      </c>
      <c r="G234" s="19" t="n">
        <v>0.9936773386120207</v>
      </c>
      <c r="H234" s="19" t="n">
        <v>0.04869172094845261</v>
      </c>
      <c r="I234" s="19" t="n">
        <v>0.5105873390988208</v>
      </c>
      <c r="J234" s="19" t="n">
        <v>-0.13790182718079463</v>
      </c>
      <c r="K234" s="19" t="n">
        <v>0.3003949660668414</v>
      </c>
      <c r="L234" s="19" t="n">
        <v>-0.7063919587398583</v>
      </c>
    </row>
    <row r="235">
      <c r="B235" s="8" t="s">
        <v>4</v>
      </c>
      <c r="C235" s="15" t="n">
        <v>0.4652175497868981</v>
      </c>
      <c r="D235" s="15" t="n">
        <v>-0.8469590916511378</v>
      </c>
      <c r="E235" s="15" t="n">
        <v>0.9552252224550384</v>
      </c>
      <c r="F235" s="15" t="n">
        <v>0.5931150080670565</v>
      </c>
      <c r="G235" s="15" t="n">
        <v>-1.1194287925213573</v>
      </c>
      <c r="H235" s="15" t="n">
        <v>-0.023420231662861307</v>
      </c>
      <c r="I235" s="15" t="n">
        <v>0.5105873390988208</v>
      </c>
      <c r="J235" s="15" t="n">
        <v>-1.1215413381105805</v>
      </c>
      <c r="K235" s="15" t="n">
        <v>0.6981779559860635</v>
      </c>
      <c r="L235" s="15" t="n">
        <v>-2.3948989985105538</v>
      </c>
    </row>
    <row r="236">
      <c r="B236" s="8" t="s">
        <v>4</v>
      </c>
      <c r="C236" s="19" t="n">
        <v>0.4652175497868981</v>
      </c>
      <c r="D236" s="19" t="n">
        <v>0.9149289138787116</v>
      </c>
      <c r="E236" s="19" t="n">
        <v>0.5637628893863458</v>
      </c>
      <c r="F236" s="19" t="n">
        <v>-0.8424413946548921</v>
      </c>
      <c r="G236" s="19" t="n">
        <v>1.3876788433046354</v>
      </c>
      <c r="H236" s="19" t="n">
        <v>1.0575799878517596</v>
      </c>
      <c r="I236" s="19" t="n">
        <v>0.5105873390988208</v>
      </c>
      <c r="J236" s="19" t="n">
        <v>1.4714511184327297</v>
      </c>
      <c r="K236" s="19" t="n">
        <v>0.6981779559860635</v>
      </c>
      <c r="L236" s="19" t="n">
        <v>-2.236536849107596</v>
      </c>
    </row>
    <row r="237">
      <c r="B237" s="8" t="s">
        <v>4</v>
      </c>
      <c r="C237" s="15" t="n">
        <v>0.4652175497868981</v>
      </c>
      <c r="D237" s="15" t="n">
        <v>0.7302010296082017</v>
      </c>
      <c r="E237" s="15" t="n">
        <v>0.061770461847531266</v>
      </c>
      <c r="F237" s="15" t="n">
        <v>0.1145962071597403</v>
      </c>
      <c r="G237" s="15" t="n">
        <v>0.06766162943573845</v>
      </c>
      <c r="H237" s="15" t="n">
        <v>-0.2046752400884039</v>
      </c>
      <c r="I237" s="15" t="n">
        <v>0.2451114932129464</v>
      </c>
      <c r="J237" s="15" t="n">
        <v>0.20882652349710254</v>
      </c>
      <c r="K237" s="15" t="n">
        <v>0.3003949660668414</v>
      </c>
      <c r="L237" s="15" t="n">
        <v>0.9596876160716881</v>
      </c>
    </row>
    <row r="238">
      <c r="B238" s="8" t="s">
        <v>4</v>
      </c>
      <c r="C238" s="19" t="n">
        <v>0.4652175497868981</v>
      </c>
      <c r="D238" s="19" t="n">
        <v>0.8152957163125842</v>
      </c>
      <c r="E238" s="19" t="n">
        <v>-0.027047884923782323</v>
      </c>
      <c r="F238" s="19" t="n">
        <v>0.1145962071597403</v>
      </c>
      <c r="G238" s="19" t="n">
        <v>-0.24519322429625523</v>
      </c>
      <c r="H238" s="19" t="n">
        <v>0.4616194028636299</v>
      </c>
      <c r="I238" s="19" t="n">
        <v>-0.5705941723378607</v>
      </c>
      <c r="J238" s="19" t="n">
        <v>-0.7393484999713895</v>
      </c>
      <c r="K238" s="19" t="n">
        <v>-1.179771262170378</v>
      </c>
      <c r="L238" s="19" t="n">
        <v>0.5830694345290921</v>
      </c>
    </row>
    <row r="239">
      <c r="B239" s="8" t="s">
        <v>4</v>
      </c>
      <c r="C239" s="15" t="n">
        <v>0.4652175497868981</v>
      </c>
      <c r="D239" s="15" t="n">
        <v>0.6438566437627067</v>
      </c>
      <c r="E239" s="15" t="n">
        <v>-0.07797143469511267</v>
      </c>
      <c r="F239" s="15" t="n">
        <v>0.5931150080670565</v>
      </c>
      <c r="G239" s="15" t="n">
        <v>0.7918339252969154</v>
      </c>
      <c r="H239" s="15" t="n">
        <v>1.4577624062193686</v>
      </c>
      <c r="I239" s="15" t="n">
        <v>-0.8167918903305513</v>
      </c>
      <c r="J239" s="15" t="n">
        <v>0.7345179122980233</v>
      </c>
      <c r="K239" s="15" t="n">
        <v>-0.7973482508643066</v>
      </c>
      <c r="L239" s="15" t="n">
        <v>0.6115205968369074</v>
      </c>
    </row>
    <row r="240">
      <c r="B240" s="8" t="s">
        <v>4</v>
      </c>
      <c r="C240" s="19" t="n">
        <v>0.4652175497868981</v>
      </c>
      <c r="D240" s="19" t="n">
        <v>0.560755091978143</v>
      </c>
      <c r="E240" s="19" t="n">
        <v>-1.8213670288181794</v>
      </c>
      <c r="F240" s="19" t="n">
        <v>-2.1500192378493224</v>
      </c>
      <c r="G240" s="19" t="n">
        <v>-0.6168294678193658</v>
      </c>
      <c r="H240" s="19" t="n">
        <v>-1.1388318378510727</v>
      </c>
      <c r="I240" s="19" t="n">
        <v>-1.6324975558813584</v>
      </c>
      <c r="J240" s="19" t="n">
        <v>1.4714511184327297</v>
      </c>
      <c r="K240" s="19" t="n">
        <v>1.1915666987318032</v>
      </c>
      <c r="L240" s="19" t="n">
        <v>-1.4388872138200628</v>
      </c>
    </row>
    <row r="241">
      <c r="B241" s="8" t="s">
        <v>4</v>
      </c>
      <c r="C241" s="15" t="n">
        <v>0.4652175497868981</v>
      </c>
      <c r="D241" s="15" t="n">
        <v>0.38487579474252276</v>
      </c>
      <c r="E241" s="15" t="n">
        <v>0.9552252224550384</v>
      </c>
      <c r="F241" s="15" t="n">
        <v>0.5931150080670565</v>
      </c>
      <c r="G241" s="15" t="n">
        <v>1.3876788433046354</v>
      </c>
      <c r="H241" s="15" t="n">
        <v>0.4229885320959407</v>
      </c>
      <c r="I241" s="15" t="n">
        <v>0.5105873390988208</v>
      </c>
      <c r="J241" s="15" t="n">
        <v>1.2139852205673962</v>
      </c>
      <c r="K241" s="15" t="n">
        <v>0.6981779559860635</v>
      </c>
      <c r="L241" s="15" t="n">
        <v>0.6221940540931148</v>
      </c>
    </row>
    <row r="242">
      <c r="B242" s="8" t="s">
        <v>4</v>
      </c>
      <c r="C242" s="19" t="n">
        <v>0.4652175497868981</v>
      </c>
      <c r="D242" s="19" t="n">
        <v>0.1997799161733626</v>
      </c>
      <c r="E242" s="19" t="n">
        <v>-0.41595408227163827</v>
      </c>
      <c r="F242" s="19" t="n">
        <v>0.17858548692349954</v>
      </c>
      <c r="G242" s="19" t="n">
        <v>-0.08019755720419636</v>
      </c>
      <c r="H242" s="19" t="n">
        <v>-0.48823896008173323</v>
      </c>
      <c r="I242" s="19" t="n">
        <v>-0.16274133956245712</v>
      </c>
      <c r="J242" s="19" t="n">
        <v>-0.002415293836683048</v>
      </c>
      <c r="K242" s="19" t="n">
        <v>-0.0973880238523806</v>
      </c>
      <c r="L242" s="19" t="n">
        <v>0.3086262016620557</v>
      </c>
    </row>
    <row r="243">
      <c r="B243" s="8" t="s">
        <v>4</v>
      </c>
      <c r="C243" s="15" t="n">
        <v>-0.12411134774156804</v>
      </c>
      <c r="D243" s="15" t="n">
        <v>0.54469134772324</v>
      </c>
      <c r="E243" s="15" t="n">
        <v>0.021605177557417483</v>
      </c>
      <c r="F243" s="15" t="n">
        <v>-0.2999333139838167</v>
      </c>
      <c r="G243" s="15" t="n">
        <v>-0.7221988471828772</v>
      </c>
      <c r="H243" s="15" t="n">
        <v>-1.1160525711783755</v>
      </c>
      <c r="I243" s="15" t="n">
        <v>0.2451114932129464</v>
      </c>
      <c r="J243" s="15" t="n">
        <v>-0.002415293836683048</v>
      </c>
      <c r="K243" s="15" t="n">
        <v>-0.1929937766788984</v>
      </c>
      <c r="L243" s="15" t="n">
        <v>-0.06863836749453509</v>
      </c>
    </row>
    <row r="244">
      <c r="B244" s="8" t="s">
        <v>4</v>
      </c>
      <c r="C244" s="19" t="n">
        <v>0.4652175497868981</v>
      </c>
      <c r="D244" s="19" t="n">
        <v>0.4559074139320315</v>
      </c>
      <c r="E244" s="19" t="n">
        <v>0.9552252224550384</v>
      </c>
      <c r="F244" s="19" t="n">
        <v>0.5931150080670565</v>
      </c>
      <c r="G244" s="19" t="n">
        <v>0.25065872067060524</v>
      </c>
      <c r="H244" s="19" t="n">
        <v>-1.0145040395268474</v>
      </c>
      <c r="I244" s="19" t="n">
        <v>0.5105873390988208</v>
      </c>
      <c r="J244" s="19" t="n">
        <v>-0.7393484999713895</v>
      </c>
      <c r="K244" s="19" t="n">
        <v>-0.0017822710258628138</v>
      </c>
      <c r="L244" s="19" t="n">
        <v>0.575387535393934</v>
      </c>
    </row>
    <row r="245">
      <c r="B245" s="8" t="s">
        <v>4</v>
      </c>
      <c r="C245" s="15" t="n">
        <v>-0.6965881410157782</v>
      </c>
      <c r="D245" s="15" t="n">
        <v>1.1626449061136166</v>
      </c>
      <c r="E245" s="15" t="n">
        <v>0.5735576242494973</v>
      </c>
      <c r="F245" s="15" t="n">
        <v>0.5931150080670565</v>
      </c>
      <c r="G245" s="15" t="n">
        <v>0.6057011202058422</v>
      </c>
      <c r="H245" s="15" t="n">
        <v>1.0970314532956993</v>
      </c>
      <c r="I245" s="15" t="n">
        <v>0.5105873390988208</v>
      </c>
      <c r="J245" s="15" t="n">
        <v>0.8377256664313728</v>
      </c>
      <c r="K245" s="15" t="n">
        <v>1.1915666987318032</v>
      </c>
      <c r="L245" s="15" t="n">
        <v>0.7023069643680273</v>
      </c>
    </row>
    <row r="246">
      <c r="B246" s="8" t="s">
        <v>4</v>
      </c>
      <c r="C246" s="19" t="n">
        <v>0.4652175497868981</v>
      </c>
      <c r="D246" s="19" t="n">
        <v>0.7434898413288342</v>
      </c>
      <c r="E246" s="19" t="n">
        <v>0.7643914233522678</v>
      </c>
      <c r="F246" s="19" t="n">
        <v>0.5931150080670565</v>
      </c>
      <c r="G246" s="19" t="n">
        <v>0.9521752795150171</v>
      </c>
      <c r="H246" s="19" t="n">
        <v>1.5087664941291303</v>
      </c>
      <c r="I246" s="19" t="n">
        <v>0.5105873390988208</v>
      </c>
      <c r="J246" s="19" t="n">
        <v>1.2139852205673962</v>
      </c>
      <c r="K246" s="19" t="n">
        <v>1.1915666987318032</v>
      </c>
      <c r="L246" s="19" t="n">
        <v>0.6661739029250539</v>
      </c>
    </row>
    <row r="247">
      <c r="B247" s="8" t="s">
        <v>4</v>
      </c>
      <c r="C247" s="15" t="n">
        <v>0.4652175497868981</v>
      </c>
      <c r="D247" s="15" t="n">
        <v>-3.951882421586588</v>
      </c>
      <c r="E247" s="15" t="n">
        <v>-4.646495046930688</v>
      </c>
      <c r="F247" s="15" t="n">
        <v>-4.765174924238183</v>
      </c>
      <c r="G247" s="15" t="n">
        <v>-2.7277132211555957</v>
      </c>
      <c r="H247" s="15" t="n">
        <v>-3.0327420531478113</v>
      </c>
      <c r="I247" s="15" t="n">
        <v>-6.93473787490773</v>
      </c>
      <c r="J247" s="15" t="n">
        <v>-2.9501481183755085</v>
      </c>
      <c r="K247" s="15" t="n">
        <v>-4.155463697257968</v>
      </c>
      <c r="L247" s="15" t="n">
        <v>-1.3903819122278223</v>
      </c>
    </row>
    <row r="248">
      <c r="B248" s="8" t="s">
        <v>4</v>
      </c>
      <c r="C248" s="19" t="n">
        <v>-5.394367216989252</v>
      </c>
      <c r="D248" s="19" t="n">
        <v>-2.636665088248596</v>
      </c>
      <c r="E248" s="19" t="n">
        <v>0.9552252224550384</v>
      </c>
      <c r="F248" s="19" t="n">
        <v>0.5931150080670565</v>
      </c>
      <c r="G248" s="19" t="n">
        <v>-0.10931017551269206</v>
      </c>
      <c r="H248" s="19" t="n">
        <v>0.4764311485073273</v>
      </c>
      <c r="I248" s="19" t="n">
        <v>0.5105873390988208</v>
      </c>
      <c r="J248" s="19" t="n">
        <v>0.4200683408308882</v>
      </c>
      <c r="K248" s="19" t="n">
        <v>-3.2642919645930055</v>
      </c>
      <c r="L248" s="19" t="n">
        <v>-1.788202780313478</v>
      </c>
    </row>
    <row r="249">
      <c r="B249" s="8" t="s">
        <v>4</v>
      </c>
      <c r="C249" s="15" t="n">
        <v>-0.5113799113424602</v>
      </c>
      <c r="D249" s="15" t="n">
        <v>0.47723973687777776</v>
      </c>
      <c r="E249" s="15" t="n">
        <v>0.14193000689069096</v>
      </c>
      <c r="F249" s="15" t="n">
        <v>0.5931150080670565</v>
      </c>
      <c r="G249" s="15" t="n">
        <v>0.701780165894597</v>
      </c>
      <c r="H249" s="15" t="n">
        <v>0.8102396769708008</v>
      </c>
      <c r="I249" s="15" t="n">
        <v>0.2451114932129464</v>
      </c>
      <c r="J249" s="15" t="n">
        <v>0.7345179122980233</v>
      </c>
      <c r="K249" s="15" t="n">
        <v>0.7937837088125812</v>
      </c>
      <c r="L249" s="15" t="n">
        <v>0.8351133576046491</v>
      </c>
    </row>
    <row r="250" customHeight="true" ht="10.0">
      <c r="B250"/>
    </row>
    <row r="252">
      <c r="B252" s="5" t="s">
        <v>68</v>
      </c>
    </row>
    <row r="253" customHeight="true" ht="5.0">
      <c r="B253"/>
    </row>
    <row r="254">
      <c r="B254" s="9" t="s">
        <v>4</v>
      </c>
      <c r="C254" s="8" t="s">
        <v>5</v>
      </c>
      <c r="D254" s="8" t="s">
        <v>6</v>
      </c>
      <c r="E254" s="8" t="s">
        <v>7</v>
      </c>
      <c r="F254" s="8" t="s">
        <v>8</v>
      </c>
      <c r="G254" s="8" t="s">
        <v>9</v>
      </c>
      <c r="H254" s="8" t="s">
        <v>10</v>
      </c>
      <c r="I254" s="8" t="s">
        <v>11</v>
      </c>
      <c r="J254" s="8" t="s">
        <v>12</v>
      </c>
      <c r="K254" s="8" t="s">
        <v>13</v>
      </c>
      <c r="L254" s="8" t="s">
        <v>14</v>
      </c>
    </row>
    <row r="255">
      <c r="B255" s="8" t="s">
        <v>5</v>
      </c>
      <c r="C255" s="15" t="n">
        <v>1.0000000000000009</v>
      </c>
      <c r="D255" s="15" t="n">
        <v>0.3202814297847356</v>
      </c>
      <c r="E255" s="15" t="n">
        <v>0.12733598245705888</v>
      </c>
      <c r="F255" s="15" t="n">
        <v>0.01591484496963191</v>
      </c>
      <c r="G255" s="15" t="n">
        <v>0.22776919825395736</v>
      </c>
      <c r="H255" s="15" t="n">
        <v>0.07561317106905059</v>
      </c>
      <c r="I255" s="15" t="n">
        <v>0.14175591095657838</v>
      </c>
      <c r="J255" s="15" t="n">
        <v>0.06638273762798991</v>
      </c>
      <c r="K255" s="15" t="n">
        <v>0.39470755043984546</v>
      </c>
      <c r="L255" s="15" t="n">
        <v>0.24687533053942298</v>
      </c>
    </row>
    <row r="256">
      <c r="B256" s="8" t="s">
        <v>6</v>
      </c>
      <c r="C256" s="19" t="n">
        <v>0.3202814297847356</v>
      </c>
      <c r="D256" s="19" t="n">
        <v>1.0000000000000002</v>
      </c>
      <c r="E256" s="19" t="n">
        <v>0.5455616864933106</v>
      </c>
      <c r="F256" s="19" t="n">
        <v>0.49076678195599915</v>
      </c>
      <c r="G256" s="19" t="n">
        <v>0.6556359746524588</v>
      </c>
      <c r="H256" s="19" t="n">
        <v>0.5098202346584272</v>
      </c>
      <c r="I256" s="19" t="n">
        <v>0.562697058296556</v>
      </c>
      <c r="J256" s="19" t="n">
        <v>0.45218553242348913</v>
      </c>
      <c r="K256" s="19" t="n">
        <v>0.5293832616352867</v>
      </c>
      <c r="L256" s="19" t="n">
        <v>0.5257073856777612</v>
      </c>
    </row>
    <row r="257">
      <c r="B257" s="8" t="s">
        <v>7</v>
      </c>
      <c r="C257" s="15" t="n">
        <v>0.12733598245705888</v>
      </c>
      <c r="D257" s="15" t="n">
        <v>0.5455616864933106</v>
      </c>
      <c r="E257" s="15" t="n">
        <v>0.9999999999999987</v>
      </c>
      <c r="F257" s="15" t="n">
        <v>0.6361638805458526</v>
      </c>
      <c r="G257" s="15" t="n">
        <v>0.36770636446504057</v>
      </c>
      <c r="H257" s="15" t="n">
        <v>0.2584504687788026</v>
      </c>
      <c r="I257" s="15" t="n">
        <v>0.7578741961631962</v>
      </c>
      <c r="J257" s="15" t="n">
        <v>0.24940227384184335</v>
      </c>
      <c r="K257" s="15" t="n">
        <v>0.349611324643801</v>
      </c>
      <c r="L257" s="15" t="n">
        <v>0.2895617162552623</v>
      </c>
    </row>
    <row r="258">
      <c r="B258" s="8" t="s">
        <v>8</v>
      </c>
      <c r="C258" s="19" t="n">
        <v>0.01591484496963191</v>
      </c>
      <c r="D258" s="19" t="n">
        <v>0.49076678195599915</v>
      </c>
      <c r="E258" s="19" t="n">
        <v>0.6361638805458526</v>
      </c>
      <c r="F258" s="19" t="n">
        <v>0.9999999999999999</v>
      </c>
      <c r="G258" s="19" t="n">
        <v>0.33804290024938377</v>
      </c>
      <c r="H258" s="19" t="n">
        <v>0.28251628167058035</v>
      </c>
      <c r="I258" s="19" t="n">
        <v>0.6246015120778573</v>
      </c>
      <c r="J258" s="19" t="n">
        <v>0.32980240824863216</v>
      </c>
      <c r="K258" s="19" t="n">
        <v>0.19214234725502546</v>
      </c>
      <c r="L258" s="19" t="n">
        <v>0.44471848025324184</v>
      </c>
    </row>
    <row r="259">
      <c r="B259" s="8" t="s">
        <v>9</v>
      </c>
      <c r="C259" s="15" t="n">
        <v>0.22776919825395736</v>
      </c>
      <c r="D259" s="15" t="n">
        <v>0.6556359746524588</v>
      </c>
      <c r="E259" s="15" t="n">
        <v>0.36770636446504057</v>
      </c>
      <c r="F259" s="15" t="n">
        <v>0.33804290024938377</v>
      </c>
      <c r="G259" s="15" t="n">
        <v>0.9999999999999999</v>
      </c>
      <c r="H259" s="15" t="n">
        <v>0.6515610293950758</v>
      </c>
      <c r="I259" s="15" t="n">
        <v>0.4338392322756042</v>
      </c>
      <c r="J259" s="15" t="n">
        <v>0.568233899041666</v>
      </c>
      <c r="K259" s="15" t="n">
        <v>0.47904749776955263</v>
      </c>
      <c r="L259" s="15" t="n">
        <v>0.4100341257232926</v>
      </c>
    </row>
    <row r="260">
      <c r="B260" s="8" t="s">
        <v>10</v>
      </c>
      <c r="C260" s="19" t="n">
        <v>0.07561317106905059</v>
      </c>
      <c r="D260" s="19" t="n">
        <v>0.5098202346584272</v>
      </c>
      <c r="E260" s="19" t="n">
        <v>0.2584504687788026</v>
      </c>
      <c r="F260" s="19" t="n">
        <v>0.28251628167058035</v>
      </c>
      <c r="G260" s="19" t="n">
        <v>0.6515610293950758</v>
      </c>
      <c r="H260" s="19" t="n">
        <v>1.0</v>
      </c>
      <c r="I260" s="19" t="n">
        <v>0.35917468731510716</v>
      </c>
      <c r="J260" s="19" t="n">
        <v>0.5015947891756869</v>
      </c>
      <c r="K260" s="19" t="n">
        <v>0.419676974021613</v>
      </c>
      <c r="L260" s="19" t="n">
        <v>0.265337371048113</v>
      </c>
    </row>
    <row r="261">
      <c r="B261" s="8" t="s">
        <v>11</v>
      </c>
      <c r="C261" s="15" t="n">
        <v>0.14175591095657838</v>
      </c>
      <c r="D261" s="15" t="n">
        <v>0.562697058296556</v>
      </c>
      <c r="E261" s="15" t="n">
        <v>0.7578741961631962</v>
      </c>
      <c r="F261" s="15" t="n">
        <v>0.6246015120778573</v>
      </c>
      <c r="G261" s="15" t="n">
        <v>0.4338392322756042</v>
      </c>
      <c r="H261" s="15" t="n">
        <v>0.35917468731510716</v>
      </c>
      <c r="I261" s="15" t="n">
        <v>1.0000000000000002</v>
      </c>
      <c r="J261" s="15" t="n">
        <v>0.2932547515995081</v>
      </c>
      <c r="K261" s="15" t="n">
        <v>0.487782058807004</v>
      </c>
      <c r="L261" s="15" t="n">
        <v>0.23065131637340114</v>
      </c>
    </row>
    <row r="262">
      <c r="B262" s="8" t="s">
        <v>12</v>
      </c>
      <c r="C262" s="19" t="n">
        <v>0.06638273762798991</v>
      </c>
      <c r="D262" s="19" t="n">
        <v>0.45218553242348913</v>
      </c>
      <c r="E262" s="19" t="n">
        <v>0.24940227384184335</v>
      </c>
      <c r="F262" s="19" t="n">
        <v>0.32980240824863216</v>
      </c>
      <c r="G262" s="19" t="n">
        <v>0.568233899041666</v>
      </c>
      <c r="H262" s="19" t="n">
        <v>0.5015947891756869</v>
      </c>
      <c r="I262" s="19" t="n">
        <v>0.2932547515995081</v>
      </c>
      <c r="J262" s="19" t="n">
        <v>0.9999999999999993</v>
      </c>
      <c r="K262" s="19" t="n">
        <v>0.3336061185854069</v>
      </c>
      <c r="L262" s="19" t="n">
        <v>0.2775356080107455</v>
      </c>
    </row>
    <row r="263">
      <c r="B263" s="8" t="s">
        <v>13</v>
      </c>
      <c r="C263" s="15" t="n">
        <v>0.39470755043984546</v>
      </c>
      <c r="D263" s="15" t="n">
        <v>0.5293832616352867</v>
      </c>
      <c r="E263" s="15" t="n">
        <v>0.349611324643801</v>
      </c>
      <c r="F263" s="15" t="n">
        <v>0.19214234725502546</v>
      </c>
      <c r="G263" s="15" t="n">
        <v>0.47904749776955263</v>
      </c>
      <c r="H263" s="15" t="n">
        <v>0.419676974021613</v>
      </c>
      <c r="I263" s="15" t="n">
        <v>0.487782058807004</v>
      </c>
      <c r="J263" s="15" t="n">
        <v>0.3336061185854069</v>
      </c>
      <c r="K263" s="15" t="n">
        <v>0.9999999999999993</v>
      </c>
      <c r="L263" s="15" t="n">
        <v>0.16056321068642612</v>
      </c>
    </row>
    <row r="264">
      <c r="B264" s="8" t="s">
        <v>14</v>
      </c>
      <c r="C264" s="19" t="n">
        <v>0.24687533053942298</v>
      </c>
      <c r="D264" s="19" t="n">
        <v>0.5257073856777612</v>
      </c>
      <c r="E264" s="19" t="n">
        <v>0.2895617162552623</v>
      </c>
      <c r="F264" s="19" t="n">
        <v>0.44471848025324184</v>
      </c>
      <c r="G264" s="19" t="n">
        <v>0.4100341257232926</v>
      </c>
      <c r="H264" s="19" t="n">
        <v>0.265337371048113</v>
      </c>
      <c r="I264" s="19" t="n">
        <v>0.23065131637340114</v>
      </c>
      <c r="J264" s="19" t="n">
        <v>0.2775356080107455</v>
      </c>
      <c r="K264" s="19" t="n">
        <v>0.16056321068642612</v>
      </c>
      <c r="L264" s="19" t="n">
        <v>1.0000000000000002</v>
      </c>
    </row>
    <row r="265" customHeight="true" ht="10.0">
      <c r="B265"/>
    </row>
    <row r="267">
      <c r="B267" s="5" t="s">
        <v>69</v>
      </c>
    </row>
    <row r="268" customHeight="true" ht="5.0">
      <c r="B268"/>
    </row>
    <row r="269">
      <c r="B269" s="9" t="s">
        <v>4</v>
      </c>
      <c r="C269" s="8" t="s">
        <v>5</v>
      </c>
      <c r="D269" s="8" t="s">
        <v>6</v>
      </c>
      <c r="E269" s="8" t="s">
        <v>7</v>
      </c>
      <c r="F269" s="8" t="s">
        <v>8</v>
      </c>
      <c r="G269" s="8" t="s">
        <v>9</v>
      </c>
      <c r="H269" s="8" t="s">
        <v>10</v>
      </c>
      <c r="I269" s="8" t="s">
        <v>11</v>
      </c>
      <c r="J269" s="8" t="s">
        <v>12</v>
      </c>
      <c r="K269" s="8" t="s">
        <v>13</v>
      </c>
      <c r="L269" s="8" t="s">
        <v>14</v>
      </c>
    </row>
    <row r="270">
      <c r="B270" s="8" t="s">
        <v>5</v>
      </c>
      <c r="C270" s="15" t="n">
        <v>1.0000000000000007</v>
      </c>
      <c r="D270" s="15" t="n">
        <v>0.3202814297847356</v>
      </c>
      <c r="E270" s="15" t="n">
        <v>0.12733598245705896</v>
      </c>
      <c r="F270" s="15" t="n">
        <v>0.01591484496963183</v>
      </c>
      <c r="G270" s="15" t="n">
        <v>0.22776919825395744</v>
      </c>
      <c r="H270" s="15" t="n">
        <v>0.0756131710690505</v>
      </c>
      <c r="I270" s="15" t="n">
        <v>0.14175591095657825</v>
      </c>
      <c r="J270" s="15" t="n">
        <v>0.06638273762798988</v>
      </c>
      <c r="K270" s="15" t="n">
        <v>0.3947075504398452</v>
      </c>
      <c r="L270" s="15" t="n">
        <v>0.24687533053942284</v>
      </c>
    </row>
    <row r="271">
      <c r="B271" s="8" t="s">
        <v>6</v>
      </c>
      <c r="C271" s="19" t="n">
        <v>0.3202814297847356</v>
      </c>
      <c r="D271" s="19" t="n">
        <v>1.0000000000000009</v>
      </c>
      <c r="E271" s="19" t="n">
        <v>0.5455616864933107</v>
      </c>
      <c r="F271" s="19" t="n">
        <v>0.4907667819559992</v>
      </c>
      <c r="G271" s="19" t="n">
        <v>0.655635974652459</v>
      </c>
      <c r="H271" s="19" t="n">
        <v>0.5098202346584272</v>
      </c>
      <c r="I271" s="19" t="n">
        <v>0.5626970582965561</v>
      </c>
      <c r="J271" s="19" t="n">
        <v>0.4521855324234893</v>
      </c>
      <c r="K271" s="19" t="n">
        <v>0.5293832616352866</v>
      </c>
      <c r="L271" s="19" t="n">
        <v>0.5257073856777613</v>
      </c>
    </row>
    <row r="272">
      <c r="B272" s="8" t="s">
        <v>7</v>
      </c>
      <c r="C272" s="15" t="n">
        <v>0.12733598245705896</v>
      </c>
      <c r="D272" s="15" t="n">
        <v>0.5455616864933107</v>
      </c>
      <c r="E272" s="15" t="n">
        <v>0.9999999999999993</v>
      </c>
      <c r="F272" s="15" t="n">
        <v>0.6361638805458529</v>
      </c>
      <c r="G272" s="15" t="n">
        <v>0.3677063644650406</v>
      </c>
      <c r="H272" s="15" t="n">
        <v>0.25845046877880257</v>
      </c>
      <c r="I272" s="15" t="n">
        <v>0.7578741961631964</v>
      </c>
      <c r="J272" s="15" t="n">
        <v>0.2494022738418435</v>
      </c>
      <c r="K272" s="15" t="n">
        <v>0.349611324643801</v>
      </c>
      <c r="L272" s="15" t="n">
        <v>0.28956171625526245</v>
      </c>
    </row>
    <row r="273">
      <c r="B273" s="8" t="s">
        <v>8</v>
      </c>
      <c r="C273" s="19" t="n">
        <v>0.01591484496963183</v>
      </c>
      <c r="D273" s="19" t="n">
        <v>0.4907667819559992</v>
      </c>
      <c r="E273" s="19" t="n">
        <v>0.6361638805458529</v>
      </c>
      <c r="F273" s="19" t="n">
        <v>0.9999999999999999</v>
      </c>
      <c r="G273" s="19" t="n">
        <v>0.3380429002493838</v>
      </c>
      <c r="H273" s="19" t="n">
        <v>0.28251628167058007</v>
      </c>
      <c r="I273" s="19" t="n">
        <v>0.6246015120778572</v>
      </c>
      <c r="J273" s="19" t="n">
        <v>0.32980240824863216</v>
      </c>
      <c r="K273" s="19" t="n">
        <v>0.1921423472550254</v>
      </c>
      <c r="L273" s="19" t="n">
        <v>0.44471848025324173</v>
      </c>
    </row>
    <row r="274">
      <c r="B274" s="8" t="s">
        <v>9</v>
      </c>
      <c r="C274" s="15" t="n">
        <v>0.22776919825395744</v>
      </c>
      <c r="D274" s="15" t="n">
        <v>0.655635974652459</v>
      </c>
      <c r="E274" s="15" t="n">
        <v>0.3677063644650406</v>
      </c>
      <c r="F274" s="15" t="n">
        <v>0.3380429002493838</v>
      </c>
      <c r="G274" s="15" t="n">
        <v>1.0000000000000002</v>
      </c>
      <c r="H274" s="15" t="n">
        <v>0.6515610293950757</v>
      </c>
      <c r="I274" s="15" t="n">
        <v>0.4338392322756044</v>
      </c>
      <c r="J274" s="15" t="n">
        <v>0.5682338990416662</v>
      </c>
      <c r="K274" s="15" t="n">
        <v>0.47904749776955236</v>
      </c>
      <c r="L274" s="15" t="n">
        <v>0.41003412572329273</v>
      </c>
    </row>
    <row r="275">
      <c r="B275" s="8" t="s">
        <v>10</v>
      </c>
      <c r="C275" s="19" t="n">
        <v>0.0756131710690505</v>
      </c>
      <c r="D275" s="19" t="n">
        <v>0.5098202346584272</v>
      </c>
      <c r="E275" s="19" t="n">
        <v>0.25845046877880257</v>
      </c>
      <c r="F275" s="19" t="n">
        <v>0.28251628167058007</v>
      </c>
      <c r="G275" s="19" t="n">
        <v>0.6515610293950757</v>
      </c>
      <c r="H275" s="19" t="n">
        <v>0.9999999999999993</v>
      </c>
      <c r="I275" s="19" t="n">
        <v>0.3591746873151069</v>
      </c>
      <c r="J275" s="19" t="n">
        <v>0.5015947891756867</v>
      </c>
      <c r="K275" s="19" t="n">
        <v>0.4196769740216128</v>
      </c>
      <c r="L275" s="19" t="n">
        <v>0.2653373710481128</v>
      </c>
    </row>
    <row r="276">
      <c r="B276" s="8" t="s">
        <v>11</v>
      </c>
      <c r="C276" s="15" t="n">
        <v>0.14175591095657825</v>
      </c>
      <c r="D276" s="15" t="n">
        <v>0.5626970582965561</v>
      </c>
      <c r="E276" s="15" t="n">
        <v>0.7578741961631964</v>
      </c>
      <c r="F276" s="15" t="n">
        <v>0.6246015120778572</v>
      </c>
      <c r="G276" s="15" t="n">
        <v>0.4338392322756044</v>
      </c>
      <c r="H276" s="15" t="n">
        <v>0.3591746873151069</v>
      </c>
      <c r="I276" s="15" t="n">
        <v>1.0</v>
      </c>
      <c r="J276" s="15" t="n">
        <v>0.293254751599508</v>
      </c>
      <c r="K276" s="15" t="n">
        <v>0.48778205880700376</v>
      </c>
      <c r="L276" s="15" t="n">
        <v>0.2306513163734011</v>
      </c>
    </row>
    <row r="277">
      <c r="B277" s="8" t="s">
        <v>12</v>
      </c>
      <c r="C277" s="19" t="n">
        <v>0.06638273762798988</v>
      </c>
      <c r="D277" s="19" t="n">
        <v>0.4521855324234893</v>
      </c>
      <c r="E277" s="19" t="n">
        <v>0.2494022738418435</v>
      </c>
      <c r="F277" s="19" t="n">
        <v>0.32980240824863216</v>
      </c>
      <c r="G277" s="19" t="n">
        <v>0.5682338990416662</v>
      </c>
      <c r="H277" s="19" t="n">
        <v>0.5015947891756867</v>
      </c>
      <c r="I277" s="19" t="n">
        <v>0.293254751599508</v>
      </c>
      <c r="J277" s="19" t="n">
        <v>0.9999999999999993</v>
      </c>
      <c r="K277" s="19" t="n">
        <v>0.3336061185854069</v>
      </c>
      <c r="L277" s="19" t="n">
        <v>0.2775356080107455</v>
      </c>
    </row>
    <row r="278">
      <c r="B278" s="8" t="s">
        <v>13</v>
      </c>
      <c r="C278" s="15" t="n">
        <v>0.3947075504398452</v>
      </c>
      <c r="D278" s="15" t="n">
        <v>0.5293832616352866</v>
      </c>
      <c r="E278" s="15" t="n">
        <v>0.349611324643801</v>
      </c>
      <c r="F278" s="15" t="n">
        <v>0.1921423472550254</v>
      </c>
      <c r="G278" s="15" t="n">
        <v>0.47904749776955236</v>
      </c>
      <c r="H278" s="15" t="n">
        <v>0.4196769740216128</v>
      </c>
      <c r="I278" s="15" t="n">
        <v>0.48778205880700376</v>
      </c>
      <c r="J278" s="15" t="n">
        <v>0.3336061185854069</v>
      </c>
      <c r="K278" s="15" t="n">
        <v>0.9999999999999986</v>
      </c>
      <c r="L278" s="15" t="n">
        <v>0.16056321068642607</v>
      </c>
    </row>
    <row r="279">
      <c r="B279" s="8" t="s">
        <v>14</v>
      </c>
      <c r="C279" s="19" t="n">
        <v>0.24687533053942284</v>
      </c>
      <c r="D279" s="19" t="n">
        <v>0.5257073856777613</v>
      </c>
      <c r="E279" s="19" t="n">
        <v>0.28956171625526245</v>
      </c>
      <c r="F279" s="19" t="n">
        <v>0.44471848025324173</v>
      </c>
      <c r="G279" s="19" t="n">
        <v>0.41003412572329273</v>
      </c>
      <c r="H279" s="19" t="n">
        <v>0.2653373710481128</v>
      </c>
      <c r="I279" s="19" t="n">
        <v>0.2306513163734011</v>
      </c>
      <c r="J279" s="19" t="n">
        <v>0.2775356080107455</v>
      </c>
      <c r="K279" s="19" t="n">
        <v>0.16056321068642607</v>
      </c>
      <c r="L279" s="19" t="n">
        <v>1.0000000000000002</v>
      </c>
    </row>
    <row r="280" customHeight="true" ht="10.0">
      <c r="B280"/>
    </row>
    <row r="282">
      <c r="B282" s="4" t="s">
        <v>70</v>
      </c>
    </row>
    <row r="283" customHeight="true" ht="5.0">
      <c r="B283"/>
    </row>
    <row r="285">
      <c r="B285" s="5" t="s">
        <v>71</v>
      </c>
    </row>
    <row r="286" customHeight="true" ht="5.0">
      <c r="B286"/>
    </row>
    <row r="287">
      <c r="B287" s="9" t="s">
        <v>4</v>
      </c>
      <c r="C287" s="8" t="s">
        <v>28</v>
      </c>
      <c r="D287" s="8" t="s">
        <v>29</v>
      </c>
      <c r="E287" s="8" t="s">
        <v>30</v>
      </c>
      <c r="F287" s="8" t="s">
        <v>31</v>
      </c>
      <c r="G287" s="8" t="s">
        <v>32</v>
      </c>
      <c r="H287" s="8" t="s">
        <v>33</v>
      </c>
      <c r="I287" s="8" t="s">
        <v>34</v>
      </c>
      <c r="J287" s="8" t="s">
        <v>35</v>
      </c>
      <c r="K287" s="8" t="s">
        <v>36</v>
      </c>
      <c r="L287" s="8" t="s">
        <v>37</v>
      </c>
      <c r="M287" s="8" t="s">
        <v>38</v>
      </c>
      <c r="N287" s="8" t="s">
        <v>39</v>
      </c>
      <c r="O287" s="8" t="s">
        <v>40</v>
      </c>
      <c r="P287" s="8" t="s">
        <v>41</v>
      </c>
      <c r="Q287" s="8" t="s">
        <v>42</v>
      </c>
      <c r="R287" s="8" t="s">
        <v>43</v>
      </c>
      <c r="S287" s="8" t="s">
        <v>44</v>
      </c>
      <c r="T287" s="8" t="s">
        <v>45</v>
      </c>
      <c r="U287" s="8" t="s">
        <v>46</v>
      </c>
      <c r="V287" s="8" t="s">
        <v>47</v>
      </c>
      <c r="W287" s="8" t="s">
        <v>48</v>
      </c>
      <c r="X287" s="8" t="s">
        <v>49</v>
      </c>
      <c r="Y287" s="8" t="s">
        <v>50</v>
      </c>
      <c r="Z287" s="8" t="s">
        <v>51</v>
      </c>
      <c r="AA287" s="8" t="s">
        <v>52</v>
      </c>
      <c r="AB287" s="8" t="s">
        <v>53</v>
      </c>
      <c r="AC287" s="8" t="s">
        <v>54</v>
      </c>
      <c r="AD287" s="8" t="s">
        <v>55</v>
      </c>
      <c r="AE287" s="8" t="s">
        <v>56</v>
      </c>
      <c r="AF287" s="8" t="s">
        <v>57</v>
      </c>
      <c r="AG287" s="8" t="s">
        <v>58</v>
      </c>
      <c r="AH287" s="8" t="s">
        <v>59</v>
      </c>
      <c r="AI287" s="8" t="s">
        <v>60</v>
      </c>
      <c r="AJ287" s="8" t="s">
        <v>61</v>
      </c>
      <c r="AK287" s="8" t="s">
        <v>62</v>
      </c>
      <c r="AL287" s="8" t="s">
        <v>63</v>
      </c>
      <c r="AM287" s="8" t="s">
        <v>64</v>
      </c>
      <c r="AN287" s="8" t="s">
        <v>65</v>
      </c>
    </row>
    <row r="288">
      <c r="B288" s="8" t="s">
        <v>4</v>
      </c>
      <c r="C288" s="15" t="n">
        <v>-0.023714407169767138</v>
      </c>
      <c r="D288" s="15" t="n">
        <v>0.03671797884086023</v>
      </c>
      <c r="E288" s="15" t="n">
        <v>0.37735984766295677</v>
      </c>
      <c r="F288" s="15" t="n">
        <v>0.3730061431318866</v>
      </c>
      <c r="G288" s="15" t="n">
        <v>-1.216230236316657</v>
      </c>
      <c r="H288" s="15" t="n">
        <v>0.3920557838588777</v>
      </c>
      <c r="I288" s="15" t="n">
        <v>0.8405548223828888</v>
      </c>
      <c r="J288" s="15" t="n">
        <v>-1.5483478849351289</v>
      </c>
      <c r="K288" s="15" t="n">
        <v>0.4254417552558335</v>
      </c>
      <c r="L288" s="15" t="n">
        <v>0.31194342338968295</v>
      </c>
      <c r="M288" s="15" t="n">
        <v>0.01219613094120367</v>
      </c>
      <c r="N288" s="15" t="n">
        <v>-0.22984658218314497</v>
      </c>
      <c r="O288" s="15" t="n">
        <v>-0.18588011953377642</v>
      </c>
      <c r="P288" s="15" t="n">
        <v>0.22384152622749376</v>
      </c>
      <c r="Q288" s="15" t="n">
        <v>-0.005232362682865782</v>
      </c>
      <c r="R288" s="15" t="n">
        <v>0.007391187594414428</v>
      </c>
      <c r="S288" s="15" t="n">
        <v>1.3630379812177253</v>
      </c>
      <c r="T288" s="15" t="n">
        <v>-1.2955978009425224</v>
      </c>
      <c r="U288" s="15" t="n">
        <v>-0.10345879456980742</v>
      </c>
      <c r="V288" s="15" t="n">
        <v>-0.5880484037866692</v>
      </c>
      <c r="W288" s="15" t="n">
        <v>0.4556255662457518</v>
      </c>
      <c r="X288" s="15" t="n">
        <v>0.016711482539064865</v>
      </c>
      <c r="Y288" s="15" t="n">
        <v>-1.921741319713727</v>
      </c>
      <c r="Z288" s="15" t="n">
        <v>0.21515351179734687</v>
      </c>
      <c r="AA288" s="15" t="n">
        <v>0.6981273108095474</v>
      </c>
      <c r="AB288" s="15" t="n">
        <v>0.9051594690062815</v>
      </c>
      <c r="AC288" s="15" t="n">
        <v>0.6824877245115869</v>
      </c>
      <c r="AD288" s="15" t="n">
        <v>-0.30126758341802207</v>
      </c>
      <c r="AE288" s="15" t="n">
        <v>-0.8831635373089841</v>
      </c>
      <c r="AF288" s="15" t="n">
        <v>0.4041582418999835</v>
      </c>
      <c r="AG288" s="15" t="n">
        <v>-0.07314839891092922</v>
      </c>
      <c r="AH288" s="15" t="n">
        <v>-0.18795316501944145</v>
      </c>
      <c r="AI288" s="15" t="n">
        <v>0.277260230171469</v>
      </c>
      <c r="AJ288" s="15" t="n">
        <v>-0.8391155429535558</v>
      </c>
      <c r="AK288" s="15" t="n">
        <v>0.44433387721415407</v>
      </c>
      <c r="AL288" s="15" t="n">
        <v>0.3697104769603048</v>
      </c>
      <c r="AM288" s="15" t="n">
        <v>0.016052847957410826</v>
      </c>
      <c r="AN288" s="15" t="n">
        <v>-0.01727699108803779</v>
      </c>
    </row>
    <row r="289">
      <c r="B289" s="8" t="s">
        <v>4</v>
      </c>
      <c r="C289" s="19" t="n">
        <v>-0.34569100989025425</v>
      </c>
      <c r="D289" s="19" t="n">
        <v>0.5352474171400794</v>
      </c>
      <c r="E289" s="19" t="n">
        <v>0.8078353759707866</v>
      </c>
      <c r="F289" s="19" t="n">
        <v>0.8014996154349414</v>
      </c>
      <c r="G289" s="19" t="n">
        <v>-0.8855031047109339</v>
      </c>
      <c r="H289" s="19" t="n">
        <v>-0.8776420544966566</v>
      </c>
      <c r="I289" s="19" t="n">
        <v>0.46855633740311764</v>
      </c>
      <c r="J289" s="19" t="n">
        <v>-1.2145765980747099</v>
      </c>
      <c r="K289" s="19" t="n">
        <v>0.372929379464651</v>
      </c>
      <c r="L289" s="19" t="n">
        <v>0.35940943976827</v>
      </c>
      <c r="M289" s="19" t="n">
        <v>0.043775731488296346</v>
      </c>
      <c r="N289" s="19" t="n">
        <v>-0.2979145039188021</v>
      </c>
      <c r="O289" s="19" t="n">
        <v>-0.1876370275902263</v>
      </c>
      <c r="P289" s="19" t="n">
        <v>0.23690718721018808</v>
      </c>
      <c r="Q289" s="19" t="n">
        <v>0.09742713933485773</v>
      </c>
      <c r="R289" s="19" t="n">
        <v>-0.13762468453671498</v>
      </c>
      <c r="S289" s="19" t="n">
        <v>0.808852989754324</v>
      </c>
      <c r="T289" s="19" t="n">
        <v>0.4998003311730659</v>
      </c>
      <c r="U289" s="19" t="n">
        <v>-1.2403297609450452</v>
      </c>
      <c r="V289" s="19" t="n">
        <v>0.2764901468250217</v>
      </c>
      <c r="W289" s="19" t="n">
        <v>-0.5819423879355675</v>
      </c>
      <c r="X289" s="19" t="n">
        <v>0.7647935654283796</v>
      </c>
      <c r="Y289" s="19" t="n">
        <v>-1.2163426133459476</v>
      </c>
      <c r="Z289" s="19" t="n">
        <v>1.045455369116237</v>
      </c>
      <c r="AA289" s="19" t="n">
        <v>0.15671580766841592</v>
      </c>
      <c r="AB289" s="19" t="n">
        <v>-0.6733858519654095</v>
      </c>
      <c r="AC289" s="19" t="n">
        <v>0.24345153043467394</v>
      </c>
      <c r="AD289" s="19" t="n">
        <v>0.4415086319562328</v>
      </c>
      <c r="AE289" s="19" t="n">
        <v>-0.16785189680033374</v>
      </c>
      <c r="AF289" s="19" t="n">
        <v>-0.15462228619288845</v>
      </c>
      <c r="AG289" s="19" t="n">
        <v>-0.07314839891092922</v>
      </c>
      <c r="AH289" s="19" t="n">
        <v>-0.18795316501944145</v>
      </c>
      <c r="AI289" s="19" t="n">
        <v>0.277260230171469</v>
      </c>
      <c r="AJ289" s="19" t="n">
        <v>0.04035279875245611</v>
      </c>
      <c r="AK289" s="19" t="n">
        <v>0.04907125447186436</v>
      </c>
      <c r="AL289" s="19" t="n">
        <v>-0.11709405910205786</v>
      </c>
      <c r="AM289" s="19" t="n">
        <v>-0.0315706009829079</v>
      </c>
      <c r="AN289" s="19" t="n">
        <v>0.03397808247314088</v>
      </c>
    </row>
    <row r="290">
      <c r="B290" s="8" t="s">
        <v>4</v>
      </c>
      <c r="C290" s="15" t="n">
        <v>-0.5844766528252165</v>
      </c>
      <c r="D290" s="15" t="n">
        <v>0.9049689169026786</v>
      </c>
      <c r="E290" s="15" t="n">
        <v>0.049921468274324185</v>
      </c>
      <c r="F290" s="15" t="n">
        <v>0.047075401607390405</v>
      </c>
      <c r="G290" s="15" t="n">
        <v>0.6782628880589414</v>
      </c>
      <c r="H290" s="15" t="n">
        <v>-0.6836261858801755</v>
      </c>
      <c r="I290" s="15" t="n">
        <v>-0.19997003863453558</v>
      </c>
      <c r="J290" s="15" t="n">
        <v>0.28317575147268215</v>
      </c>
      <c r="K290" s="15" t="n">
        <v>-0.19196880738104086</v>
      </c>
      <c r="L290" s="15" t="n">
        <v>-0.07105078355846266</v>
      </c>
      <c r="M290" s="15" t="n">
        <v>-0.5019149738163623</v>
      </c>
      <c r="N290" s="15" t="n">
        <v>-0.04635051117977758</v>
      </c>
      <c r="O290" s="15" t="n">
        <v>0.06769775567019115</v>
      </c>
      <c r="P290" s="15" t="n">
        <v>0.4731078492523299</v>
      </c>
      <c r="Q290" s="15" t="n">
        <v>0.09742713933485773</v>
      </c>
      <c r="R290" s="15" t="n">
        <v>-0.13762468453671498</v>
      </c>
      <c r="S290" s="15" t="n">
        <v>0.013226196869345492</v>
      </c>
      <c r="T290" s="15" t="n">
        <v>-0.41254000273877456</v>
      </c>
      <c r="U290" s="15" t="n">
        <v>-0.041070951130201726</v>
      </c>
      <c r="V290" s="15" t="n">
        <v>0.1877966804162939</v>
      </c>
      <c r="W290" s="15" t="n">
        <v>0.4994570932809142</v>
      </c>
      <c r="X290" s="15" t="n">
        <v>-0.7591272015645085</v>
      </c>
      <c r="Y290" s="15" t="n">
        <v>0.045462882937078536</v>
      </c>
      <c r="Z290" s="15" t="n">
        <v>0.06994695246511759</v>
      </c>
      <c r="AA290" s="15" t="n">
        <v>0.8721982325380179</v>
      </c>
      <c r="AB290" s="15" t="n">
        <v>0.17527810665197158</v>
      </c>
      <c r="AC290" s="15" t="n">
        <v>-0.22830114357105719</v>
      </c>
      <c r="AD290" s="15" t="n">
        <v>-0.5815195945675905</v>
      </c>
      <c r="AE290" s="15" t="n">
        <v>-0.7802374654873003</v>
      </c>
      <c r="AF290" s="15" t="n">
        <v>0.807001198831925</v>
      </c>
      <c r="AG290" s="15" t="n">
        <v>-0.07314839891092922</v>
      </c>
      <c r="AH290" s="15" t="n">
        <v>-0.18795316501944145</v>
      </c>
      <c r="AI290" s="15" t="n">
        <v>0.277260230171469</v>
      </c>
      <c r="AJ290" s="15" t="n">
        <v>0.04035279875245611</v>
      </c>
      <c r="AK290" s="15" t="n">
        <v>0.04907125447186436</v>
      </c>
      <c r="AL290" s="15" t="n">
        <v>-0.11709405910205786</v>
      </c>
      <c r="AM290" s="15" t="n">
        <v>-0.48697725540566705</v>
      </c>
      <c r="AN290" s="15" t="n">
        <v>0.5241127134600898</v>
      </c>
    </row>
    <row r="291">
      <c r="B291" s="8" t="s">
        <v>4</v>
      </c>
      <c r="C291" s="19" t="n">
        <v>-0.023714407169767138</v>
      </c>
      <c r="D291" s="19" t="n">
        <v>0.03671797884086023</v>
      </c>
      <c r="E291" s="19" t="n">
        <v>-0.2526586095555294</v>
      </c>
      <c r="F291" s="19" t="n">
        <v>-0.2329439673237631</v>
      </c>
      <c r="G291" s="19" t="n">
        <v>0.43839977227406024</v>
      </c>
      <c r="H291" s="19" t="n">
        <v>-0.36996654690654174</v>
      </c>
      <c r="I291" s="19" t="n">
        <v>0.14061368634839352</v>
      </c>
      <c r="J291" s="19" t="n">
        <v>0.5825577797673512</v>
      </c>
      <c r="K291" s="19" t="n">
        <v>0.6355537385368137</v>
      </c>
      <c r="L291" s="19" t="n">
        <v>0.27214349158285467</v>
      </c>
      <c r="M291" s="19" t="n">
        <v>0.7143865936275666</v>
      </c>
      <c r="N291" s="19" t="n">
        <v>-0.5258514206479423</v>
      </c>
      <c r="O291" s="19" t="n">
        <v>-0.35165926917979823</v>
      </c>
      <c r="P291" s="19" t="n">
        <v>0.09986725459687679</v>
      </c>
      <c r="Q291" s="19" t="n">
        <v>-0.005232362682865782</v>
      </c>
      <c r="R291" s="19" t="n">
        <v>0.007391187594414428</v>
      </c>
      <c r="S291" s="19" t="n">
        <v>-0.1787432030756882</v>
      </c>
      <c r="T291" s="19" t="n">
        <v>0.24948787666153574</v>
      </c>
      <c r="U291" s="19" t="n">
        <v>-0.2462535645707872</v>
      </c>
      <c r="V291" s="19" t="n">
        <v>0.0017882069679019692</v>
      </c>
      <c r="W291" s="19" t="n">
        <v>0.3553029316312589</v>
      </c>
      <c r="X291" s="19" t="n">
        <v>-0.07135962225202636</v>
      </c>
      <c r="Y291" s="19" t="n">
        <v>0.22133777605431704</v>
      </c>
      <c r="Z291" s="19" t="n">
        <v>-0.5212396216993082</v>
      </c>
      <c r="AA291" s="19" t="n">
        <v>-0.07460977480596054</v>
      </c>
      <c r="AB291" s="19" t="n">
        <v>0.22475439597940167</v>
      </c>
      <c r="AC291" s="19" t="n">
        <v>0.0150760214578326</v>
      </c>
      <c r="AD291" s="19" t="n">
        <v>0.2034790078427967</v>
      </c>
      <c r="AE291" s="19" t="n">
        <v>-0.5364984504433532</v>
      </c>
      <c r="AF291" s="19" t="n">
        <v>-0.053304028186733854</v>
      </c>
      <c r="AG291" s="19" t="n">
        <v>0.09614531872180987</v>
      </c>
      <c r="AH291" s="19" t="n">
        <v>-0.12271540037754769</v>
      </c>
      <c r="AI291" s="19" t="n">
        <v>0.052772849574341696</v>
      </c>
      <c r="AJ291" s="19" t="n">
        <v>-0.16585678287815098</v>
      </c>
      <c r="AK291" s="19" t="n">
        <v>-0.07142326719651303</v>
      </c>
      <c r="AL291" s="19" t="n">
        <v>0.2976066960315672</v>
      </c>
      <c r="AM291" s="19" t="n">
        <v>-0.0315706009829079</v>
      </c>
      <c r="AN291" s="19" t="n">
        <v>0.03397808247314088</v>
      </c>
    </row>
    <row r="292">
      <c r="B292" s="8" t="s">
        <v>4</v>
      </c>
      <c r="C292" s="15" t="n">
        <v>0.46464411512176973</v>
      </c>
      <c r="D292" s="15" t="n">
        <v>-0.7194273365315988</v>
      </c>
      <c r="E292" s="15" t="n">
        <v>-0.04822523617665163</v>
      </c>
      <c r="F292" s="15" t="n">
        <v>0.012883179398564787</v>
      </c>
      <c r="G292" s="15" t="n">
        <v>1.1171853119352348</v>
      </c>
      <c r="H292" s="15" t="n">
        <v>-0.7043755258737714</v>
      </c>
      <c r="I292" s="15" t="n">
        <v>-0.7192205144935359</v>
      </c>
      <c r="J292" s="15" t="n">
        <v>0.7663418169241741</v>
      </c>
      <c r="K292" s="15" t="n">
        <v>0.060744289937281204</v>
      </c>
      <c r="L292" s="15" t="n">
        <v>-0.37867648230988277</v>
      </c>
      <c r="M292" s="15" t="n">
        <v>-1.7267603724890108</v>
      </c>
      <c r="N292" s="15" t="n">
        <v>2.000025948053969</v>
      </c>
      <c r="O292" s="15" t="n">
        <v>0.4120461927078799</v>
      </c>
      <c r="P292" s="15" t="n">
        <v>-0.7048476743318284</v>
      </c>
      <c r="Q292" s="15" t="n">
        <v>-0.17711961490697314</v>
      </c>
      <c r="R292" s="15" t="n">
        <v>0.25019754550173157</v>
      </c>
      <c r="S292" s="15" t="n">
        <v>-0.2562917044059843</v>
      </c>
      <c r="T292" s="15" t="n">
        <v>-1.901755074331407</v>
      </c>
      <c r="U292" s="15" t="n">
        <v>-0.12112780650317664</v>
      </c>
      <c r="V292" s="15" t="n">
        <v>2.0103909659169097</v>
      </c>
      <c r="W292" s="15" t="n">
        <v>1.3545057158231517</v>
      </c>
      <c r="X292" s="15" t="n">
        <v>-0.23709474838476277</v>
      </c>
      <c r="Y292" s="15" t="n">
        <v>-0.5610006629919547</v>
      </c>
      <c r="Z292" s="15" t="n">
        <v>0.00298935288301537</v>
      </c>
      <c r="AA292" s="15" t="n">
        <v>0.127073641426554</v>
      </c>
      <c r="AB292" s="15" t="n">
        <v>0.11388803247174908</v>
      </c>
      <c r="AC292" s="15" t="n">
        <v>0.309658126813319</v>
      </c>
      <c r="AD292" s="15" t="n">
        <v>0.5380550722549255</v>
      </c>
      <c r="AE292" s="15" t="n">
        <v>0.497178181717436</v>
      </c>
      <c r="AF292" s="15" t="n">
        <v>-0.46543599307812866</v>
      </c>
      <c r="AG292" s="15" t="n">
        <v>1.1356356958813227</v>
      </c>
      <c r="AH292" s="15" t="n">
        <v>1.0342343155673714</v>
      </c>
      <c r="AI292" s="15" t="n">
        <v>-2.179041370281668</v>
      </c>
      <c r="AJ292" s="15" t="n">
        <v>0.00835833441958811</v>
      </c>
      <c r="AK292" s="15" t="n">
        <v>0.19033066939903598</v>
      </c>
      <c r="AL292" s="15" t="n">
        <v>-0.27827740358112973</v>
      </c>
      <c r="AM292" s="15" t="n">
        <v>0.6887489121013356</v>
      </c>
      <c r="AN292" s="15" t="n">
        <v>-0.7412708852560427</v>
      </c>
    </row>
    <row r="293">
      <c r="B293" s="8" t="s">
        <v>4</v>
      </c>
      <c r="C293" s="19" t="n">
        <v>0.017881072722995273</v>
      </c>
      <c r="D293" s="19" t="n">
        <v>-0.027685990427449736</v>
      </c>
      <c r="E293" s="19" t="n">
        <v>-0.09940748421694773</v>
      </c>
      <c r="F293" s="19" t="n">
        <v>-0.10156598950696524</v>
      </c>
      <c r="G293" s="19" t="n">
        <v>0.027021321851615557</v>
      </c>
      <c r="H293" s="19" t="n">
        <v>0.0047625523035366435</v>
      </c>
      <c r="I293" s="19" t="n">
        <v>-0.3316872989100523</v>
      </c>
      <c r="J293" s="19" t="n">
        <v>0.6887439671840404</v>
      </c>
      <c r="K293" s="19" t="n">
        <v>0.25558164570856035</v>
      </c>
      <c r="L293" s="19" t="n">
        <v>0.3108480223964527</v>
      </c>
      <c r="M293" s="19" t="n">
        <v>0.7868893681426101</v>
      </c>
      <c r="N293" s="19" t="n">
        <v>0.5311891075963022</v>
      </c>
      <c r="O293" s="19" t="n">
        <v>0.5865630301695522</v>
      </c>
      <c r="P293" s="19" t="n">
        <v>-2.0839807941814112</v>
      </c>
      <c r="Q293" s="19" t="n">
        <v>-0.005232362682865782</v>
      </c>
      <c r="R293" s="19" t="n">
        <v>0.007391187594414428</v>
      </c>
      <c r="S293" s="19" t="n">
        <v>0.33025660997751394</v>
      </c>
      <c r="T293" s="19" t="n">
        <v>-0.9641489871940935</v>
      </c>
      <c r="U293" s="19" t="n">
        <v>0.29778059875383117</v>
      </c>
      <c r="V293" s="19" t="n">
        <v>-0.22430448909527848</v>
      </c>
      <c r="W293" s="19" t="n">
        <v>0.7375223965643412</v>
      </c>
      <c r="X293" s="19" t="n">
        <v>-0.2635064995219142</v>
      </c>
      <c r="Y293" s="19" t="n">
        <v>0.5659733528147253</v>
      </c>
      <c r="Z293" s="19" t="n">
        <v>-0.06967521629655288</v>
      </c>
      <c r="AA293" s="19" t="n">
        <v>-1.1123019802412208</v>
      </c>
      <c r="AB293" s="19" t="n">
        <v>0.6387712143516242</v>
      </c>
      <c r="AC293" s="19" t="n">
        <v>-0.22938580548146684</v>
      </c>
      <c r="AD293" s="19" t="n">
        <v>-0.023775857688475788</v>
      </c>
      <c r="AE293" s="19" t="n">
        <v>0.23512356130673917</v>
      </c>
      <c r="AF293" s="19" t="n">
        <v>-0.3998707260894313</v>
      </c>
      <c r="AG293" s="19" t="n">
        <v>-0.07314839891092922</v>
      </c>
      <c r="AH293" s="19" t="n">
        <v>-0.18795316501944145</v>
      </c>
      <c r="AI293" s="19" t="n">
        <v>0.277260230171469</v>
      </c>
      <c r="AJ293" s="19" t="n">
        <v>0.265878771891638</v>
      </c>
      <c r="AK293" s="19" t="n">
        <v>-0.23373972483586503</v>
      </c>
      <c r="AL293" s="19" t="n">
        <v>0.013908591880617993</v>
      </c>
      <c r="AM293" s="19" t="n">
        <v>-0.4393538064653484</v>
      </c>
      <c r="AN293" s="19" t="n">
        <v>0.47285763989891133</v>
      </c>
    </row>
    <row r="294">
      <c r="B294" s="8" t="s">
        <v>4</v>
      </c>
      <c r="C294" s="15" t="n">
        <v>0.33985767544348233</v>
      </c>
      <c r="D294" s="15" t="n">
        <v>-0.5262154287266689</v>
      </c>
      <c r="E294" s="15" t="n">
        <v>1.32539644523307</v>
      </c>
      <c r="F294" s="15" t="n">
        <v>0.6523135291400667</v>
      </c>
      <c r="G294" s="15" t="n">
        <v>-0.48786961195289114</v>
      </c>
      <c r="H294" s="15" t="n">
        <v>0.3524826088364035</v>
      </c>
      <c r="I294" s="15" t="n">
        <v>-2.0817399899798374</v>
      </c>
      <c r="J294" s="15" t="n">
        <v>-0.2919319723986824</v>
      </c>
      <c r="K294" s="15" t="n">
        <v>0.832286413898153</v>
      </c>
      <c r="L294" s="15" t="n">
        <v>-0.371978866195394</v>
      </c>
      <c r="M294" s="15" t="n">
        <v>-0.06362616145753984</v>
      </c>
      <c r="N294" s="15" t="n">
        <v>-0.40342294230007414</v>
      </c>
      <c r="O294" s="15" t="n">
        <v>0.5379583492916533</v>
      </c>
      <c r="P294" s="15" t="n">
        <v>0.13784228239075116</v>
      </c>
      <c r="Q294" s="15" t="n">
        <v>-0.005232362682865782</v>
      </c>
      <c r="R294" s="15" t="n">
        <v>0.007391187594414428</v>
      </c>
      <c r="S294" s="15" t="n">
        <v>-0.30428543903326294</v>
      </c>
      <c r="T294" s="15" t="n">
        <v>-0.4830120746979638</v>
      </c>
      <c r="U294" s="15" t="n">
        <v>0.16410469202417888</v>
      </c>
      <c r="V294" s="15" t="n">
        <v>0.6364909331886852</v>
      </c>
      <c r="W294" s="15" t="n">
        <v>0.3073804609539601</v>
      </c>
      <c r="X294" s="15" t="n">
        <v>0.7592488459598907</v>
      </c>
      <c r="Y294" s="15" t="n">
        <v>-0.07080104250128472</v>
      </c>
      <c r="Z294" s="15" t="n">
        <v>-0.2703064459903112</v>
      </c>
      <c r="AA294" s="15" t="n">
        <v>0.32288231656188715</v>
      </c>
      <c r="AB294" s="15" t="n">
        <v>-0.7124597890841251</v>
      </c>
      <c r="AC294" s="15" t="n">
        <v>-0.27702711469910735</v>
      </c>
      <c r="AD294" s="15" t="n">
        <v>1.0718584872525152</v>
      </c>
      <c r="AE294" s="15" t="n">
        <v>-0.8282033325418955</v>
      </c>
      <c r="AF294" s="15" t="n">
        <v>0.03564610574090102</v>
      </c>
      <c r="AG294" s="15" t="n">
        <v>0.16860842004752116</v>
      </c>
      <c r="AH294" s="15" t="n">
        <v>0.056484331097921156</v>
      </c>
      <c r="AI294" s="15" t="n">
        <v>-0.21400008991915848</v>
      </c>
      <c r="AJ294" s="15" t="n">
        <v>-0.39138275601733286</v>
      </c>
      <c r="AK294" s="15" t="n">
        <v>0.21138771211121626</v>
      </c>
      <c r="AL294" s="15" t="n">
        <v>0.16660404504889137</v>
      </c>
      <c r="AM294" s="15" t="n">
        <v>-0.3917303575250296</v>
      </c>
      <c r="AN294" s="15" t="n">
        <v>0.4216025663377327</v>
      </c>
    </row>
    <row r="295">
      <c r="B295" s="8" t="s">
        <v>4</v>
      </c>
      <c r="C295" s="19" t="n">
        <v>-0.023714407169767138</v>
      </c>
      <c r="D295" s="19" t="n">
        <v>0.03671797884086023</v>
      </c>
      <c r="E295" s="19" t="n">
        <v>0.35771702451510023</v>
      </c>
      <c r="F295" s="19" t="n">
        <v>0.3534537622345431</v>
      </c>
      <c r="G295" s="19" t="n">
        <v>-0.15829221710830615</v>
      </c>
      <c r="H295" s="19" t="n">
        <v>-0.433594089165773</v>
      </c>
      <c r="I295" s="19" t="n">
        <v>0.07152444864771715</v>
      </c>
      <c r="J295" s="19" t="n">
        <v>-0.5208757577679749</v>
      </c>
      <c r="K295" s="19" t="n">
        <v>0.3654362055974491</v>
      </c>
      <c r="L295" s="19" t="n">
        <v>0.10143756667483997</v>
      </c>
      <c r="M295" s="19" t="n">
        <v>0.5081969072376421</v>
      </c>
      <c r="N295" s="19" t="n">
        <v>0.15831910296202945</v>
      </c>
      <c r="O295" s="19" t="n">
        <v>-0.5572500800235071</v>
      </c>
      <c r="P295" s="19" t="n">
        <v>-0.0903171182918629</v>
      </c>
      <c r="Q295" s="19" t="n">
        <v>-0.726213123390635</v>
      </c>
      <c r="R295" s="19" t="n">
        <v>1.0258420055786246</v>
      </c>
      <c r="S295" s="19" t="n">
        <v>-0.06616841508914995</v>
      </c>
      <c r="T295" s="19" t="n">
        <v>-0.4826391095292164</v>
      </c>
      <c r="U295" s="19" t="n">
        <v>-0.12593027756144368</v>
      </c>
      <c r="V295" s="19" t="n">
        <v>0.11086738556692885</v>
      </c>
      <c r="W295" s="19" t="n">
        <v>1.014905769938907</v>
      </c>
      <c r="X295" s="19" t="n">
        <v>0.1955715184015489</v>
      </c>
      <c r="Y295" s="19" t="n">
        <v>-0.056754511348989456</v>
      </c>
      <c r="Z295" s="19" t="n">
        <v>-0.25190174863613435</v>
      </c>
      <c r="AA295" s="19" t="n">
        <v>0.3371085579686374</v>
      </c>
      <c r="AB295" s="19" t="n">
        <v>1.0632025119390123</v>
      </c>
      <c r="AC295" s="19" t="n">
        <v>-1.4410929177087413</v>
      </c>
      <c r="AD295" s="19" t="n">
        <v>-0.0863336688685506</v>
      </c>
      <c r="AE295" s="19" t="n">
        <v>-0.42472164026184167</v>
      </c>
      <c r="AF295" s="19" t="n">
        <v>0.0669168241073268</v>
      </c>
      <c r="AG295" s="19" t="n">
        <v>0.16860842004752116</v>
      </c>
      <c r="AH295" s="19" t="n">
        <v>0.056484331097921156</v>
      </c>
      <c r="AI295" s="19" t="n">
        <v>-0.21400008991915848</v>
      </c>
      <c r="AJ295" s="19" t="n">
        <v>0.02435556658602203</v>
      </c>
      <c r="AK295" s="19" t="n">
        <v>0.11970096193545024</v>
      </c>
      <c r="AL295" s="19" t="n">
        <v>-0.19768573134159378</v>
      </c>
      <c r="AM295" s="19" t="n">
        <v>0.016052847957410826</v>
      </c>
      <c r="AN295" s="19" t="n">
        <v>-0.01727699108803779</v>
      </c>
    </row>
    <row r="296">
      <c r="B296" s="8" t="s">
        <v>4</v>
      </c>
      <c r="C296" s="15" t="n">
        <v>0.33985767544348233</v>
      </c>
      <c r="D296" s="15" t="n">
        <v>-0.5262154287266689</v>
      </c>
      <c r="E296" s="15" t="n">
        <v>-1.6143164679398185</v>
      </c>
      <c r="F296" s="15" t="n">
        <v>-0.1961014515075003</v>
      </c>
      <c r="G296" s="15" t="n">
        <v>0.9796170298959125</v>
      </c>
      <c r="H296" s="15" t="n">
        <v>0.20228068046628572</v>
      </c>
      <c r="I296" s="15" t="n">
        <v>0.7619817812283788</v>
      </c>
      <c r="J296" s="15" t="n">
        <v>0.6074054919674365</v>
      </c>
      <c r="K296" s="15" t="n">
        <v>-0.820854669485261</v>
      </c>
      <c r="L296" s="15" t="n">
        <v>0.4529676201140592</v>
      </c>
      <c r="M296" s="15" t="n">
        <v>0.18253430116967556</v>
      </c>
      <c r="N296" s="15" t="n">
        <v>-0.06251140917466853</v>
      </c>
      <c r="O296" s="15" t="n">
        <v>-0.01603669453976806</v>
      </c>
      <c r="P296" s="15" t="n">
        <v>-0.3746378209862665</v>
      </c>
      <c r="Q296" s="15" t="n">
        <v>-0.005232362682865782</v>
      </c>
      <c r="R296" s="15" t="n">
        <v>0.007391187594414428</v>
      </c>
      <c r="S296" s="15" t="n">
        <v>-0.8482797252772786</v>
      </c>
      <c r="T296" s="15" t="n">
        <v>0.9016529057262815</v>
      </c>
      <c r="U296" s="15" t="n">
        <v>0.5432327444900247</v>
      </c>
      <c r="V296" s="15" t="n">
        <v>-0.0017896367525763734</v>
      </c>
      <c r="W296" s="15" t="n">
        <v>-0.8152351263903588</v>
      </c>
      <c r="X296" s="15" t="n">
        <v>0.13371687551298522</v>
      </c>
      <c r="Y296" s="15" t="n">
        <v>0.32431003380997087</v>
      </c>
      <c r="Z296" s="15" t="n">
        <v>-0.19840184838151967</v>
      </c>
      <c r="AA296" s="15" t="n">
        <v>1.154612932715012</v>
      </c>
      <c r="AB296" s="15" t="n">
        <v>-0.0760005269513275</v>
      </c>
      <c r="AC296" s="15" t="n">
        <v>-1.1275986701184308</v>
      </c>
      <c r="AD296" s="15" t="n">
        <v>-0.2909202401503814</v>
      </c>
      <c r="AE296" s="15" t="n">
        <v>-0.2006620987454444</v>
      </c>
      <c r="AF296" s="15" t="n">
        <v>0.8188653704864053</v>
      </c>
      <c r="AG296" s="15" t="n">
        <v>-0.07314839891092922</v>
      </c>
      <c r="AH296" s="15" t="n">
        <v>-0.18795316501944145</v>
      </c>
      <c r="AI296" s="15" t="n">
        <v>0.277260230171469</v>
      </c>
      <c r="AJ296" s="15" t="n">
        <v>0.265878771891638</v>
      </c>
      <c r="AK296" s="15" t="n">
        <v>-0.23373972483586503</v>
      </c>
      <c r="AL296" s="15" t="n">
        <v>0.013908591880617993</v>
      </c>
      <c r="AM296" s="15" t="n">
        <v>0.016052847957410826</v>
      </c>
      <c r="AN296" s="15" t="n">
        <v>-0.01727699108803779</v>
      </c>
    </row>
    <row r="297">
      <c r="B297" s="8" t="s">
        <v>4</v>
      </c>
      <c r="C297" s="19" t="n">
        <v>-0.023714407169767138</v>
      </c>
      <c r="D297" s="19" t="n">
        <v>0.03671797884086023</v>
      </c>
      <c r="E297" s="19" t="n">
        <v>0.34444183391163535</v>
      </c>
      <c r="F297" s="19" t="n">
        <v>0.31907216800705684</v>
      </c>
      <c r="G297" s="19" t="n">
        <v>0.9119338620849513</v>
      </c>
      <c r="H297" s="19" t="n">
        <v>0.6155537842231014</v>
      </c>
      <c r="I297" s="19" t="n">
        <v>-2.8027755327854553</v>
      </c>
      <c r="J297" s="19" t="n">
        <v>1.0202468715535031</v>
      </c>
      <c r="K297" s="19" t="n">
        <v>0.02033546412753151</v>
      </c>
      <c r="L297" s="19" t="n">
        <v>0.31194342338968295</v>
      </c>
      <c r="M297" s="19" t="n">
        <v>0.01219613094120367</v>
      </c>
      <c r="N297" s="19" t="n">
        <v>-0.22984658218314497</v>
      </c>
      <c r="O297" s="19" t="n">
        <v>-0.18588011953377642</v>
      </c>
      <c r="P297" s="19" t="n">
        <v>0.22384152622749376</v>
      </c>
      <c r="Q297" s="19" t="n">
        <v>-0.2797791169246967</v>
      </c>
      <c r="R297" s="19" t="n">
        <v>0.395213417632861</v>
      </c>
      <c r="S297" s="19" t="n">
        <v>-0.21546690696314416</v>
      </c>
      <c r="T297" s="19" t="n">
        <v>-0.1947270328647404</v>
      </c>
      <c r="U297" s="19" t="n">
        <v>0.15503063177799326</v>
      </c>
      <c r="V297" s="19" t="n">
        <v>0.040323553793190386</v>
      </c>
      <c r="W297" s="19" t="n">
        <v>0.42042633634877613</v>
      </c>
      <c r="X297" s="19" t="n">
        <v>-0.5188225086934654</v>
      </c>
      <c r="Y297" s="19" t="n">
        <v>0.8941535735425099</v>
      </c>
      <c r="Z297" s="19" t="n">
        <v>-0.3673428984663826</v>
      </c>
      <c r="AA297" s="19" t="n">
        <v>-0.6490210500922177</v>
      </c>
      <c r="AB297" s="19" t="n">
        <v>-0.2204080471244621</v>
      </c>
      <c r="AC297" s="19" t="n">
        <v>0.7215715167321831</v>
      </c>
      <c r="AD297" s="19" t="n">
        <v>-0.26053160252026497</v>
      </c>
      <c r="AE297" s="19" t="n">
        <v>0.776427105615987</v>
      </c>
      <c r="AF297" s="19" t="n">
        <v>-0.6678015770215897</v>
      </c>
      <c r="AG297" s="19" t="n">
        <v>-0.07314839891092922</v>
      </c>
      <c r="AH297" s="19" t="n">
        <v>-0.18795316501944145</v>
      </c>
      <c r="AI297" s="19" t="n">
        <v>0.277260230171469</v>
      </c>
      <c r="AJ297" s="19" t="n">
        <v>0.0563500309188901</v>
      </c>
      <c r="AK297" s="19" t="n">
        <v>-0.02155845299172146</v>
      </c>
      <c r="AL297" s="19" t="n">
        <v>-0.03650238686252194</v>
      </c>
      <c r="AM297" s="19" t="n">
        <v>0.4238360534398513</v>
      </c>
      <c r="AN297" s="19" t="n">
        <v>-0.4561565485138082</v>
      </c>
    </row>
    <row r="298">
      <c r="B298" s="8" t="s">
        <v>4</v>
      </c>
      <c r="C298" s="15" t="n">
        <v>-0.023714407169767138</v>
      </c>
      <c r="D298" s="15" t="n">
        <v>0.03671797884086023</v>
      </c>
      <c r="E298" s="15" t="n">
        <v>-0.026376703979145252</v>
      </c>
      <c r="F298" s="15" t="n">
        <v>-0.00770394073985646</v>
      </c>
      <c r="G298" s="15" t="n">
        <v>0.612248366780085</v>
      </c>
      <c r="H298" s="15" t="n">
        <v>-0.18615057506211627</v>
      </c>
      <c r="I298" s="15" t="n">
        <v>-0.41149605035592546</v>
      </c>
      <c r="J298" s="15" t="n">
        <v>0.23665540912712194</v>
      </c>
      <c r="K298" s="15" t="n">
        <v>0.6339208532403043</v>
      </c>
      <c r="L298" s="15" t="n">
        <v>0.4529676201140592</v>
      </c>
      <c r="M298" s="15" t="n">
        <v>0.18253430116967556</v>
      </c>
      <c r="N298" s="15" t="n">
        <v>-0.06251140917466853</v>
      </c>
      <c r="O298" s="15" t="n">
        <v>-0.01603669453976806</v>
      </c>
      <c r="P298" s="15" t="n">
        <v>-0.3746378209862665</v>
      </c>
      <c r="Q298" s="15" t="n">
        <v>-0.005232362682865782</v>
      </c>
      <c r="R298" s="15" t="n">
        <v>0.007391187594414428</v>
      </c>
      <c r="S298" s="15" t="n">
        <v>-0.3806177459267852</v>
      </c>
      <c r="T298" s="15" t="n">
        <v>0.07124876460455604</v>
      </c>
      <c r="U298" s="15" t="n">
        <v>0.18652440170446835</v>
      </c>
      <c r="V298" s="15" t="n">
        <v>0.5254694910251888</v>
      </c>
      <c r="W298" s="15" t="n">
        <v>-0.37135711111473246</v>
      </c>
      <c r="X298" s="15" t="n">
        <v>-0.07131930111371815</v>
      </c>
      <c r="Y298" s="15" t="n">
        <v>-0.3339876113976034</v>
      </c>
      <c r="Z298" s="15" t="n">
        <v>0.11252023229973898</v>
      </c>
      <c r="AA298" s="15" t="n">
        <v>-0.07457343790239743</v>
      </c>
      <c r="AB298" s="15" t="n">
        <v>0.22479749671723936</v>
      </c>
      <c r="AC298" s="15" t="n">
        <v>0.015111894960266298</v>
      </c>
      <c r="AD298" s="15" t="n">
        <v>0.20351639782536612</v>
      </c>
      <c r="AE298" s="15" t="n">
        <v>-0.33718103720392145</v>
      </c>
      <c r="AF298" s="15" t="n">
        <v>-0.21930560751161443</v>
      </c>
      <c r="AG298" s="15" t="n">
        <v>-0.07314839891092922</v>
      </c>
      <c r="AH298" s="15" t="n">
        <v>-0.18795316501944145</v>
      </c>
      <c r="AI298" s="15" t="n">
        <v>0.277260230171469</v>
      </c>
      <c r="AJ298" s="15" t="n">
        <v>0.075666422427465</v>
      </c>
      <c r="AK298" s="15" t="n">
        <v>-0.4248639539678283</v>
      </c>
      <c r="AL298" s="15" t="n">
        <v>0.509201019253779</v>
      </c>
      <c r="AM298" s="15" t="n">
        <v>0.016052847957410826</v>
      </c>
      <c r="AN298" s="15" t="n">
        <v>-0.01727699108803779</v>
      </c>
    </row>
    <row r="299">
      <c r="B299" s="8" t="s">
        <v>4</v>
      </c>
      <c r="C299" s="19" t="n">
        <v>-0.023714407169767138</v>
      </c>
      <c r="D299" s="19" t="n">
        <v>0.03671797884086023</v>
      </c>
      <c r="E299" s="19" t="n">
        <v>-0.016103154687116567</v>
      </c>
      <c r="F299" s="19" t="n">
        <v>-0.03981274861860827</v>
      </c>
      <c r="G299" s="19" t="n">
        <v>0.6349331917731783</v>
      </c>
      <c r="H299" s="19" t="n">
        <v>-0.48702173465294857</v>
      </c>
      <c r="I299" s="19" t="n">
        <v>-0.11398142838629348</v>
      </c>
      <c r="J299" s="19" t="n">
        <v>0.2193454248843204</v>
      </c>
      <c r="K299" s="19" t="n">
        <v>0.3117707107050782</v>
      </c>
      <c r="L299" s="19" t="n">
        <v>0.053971550296252876</v>
      </c>
      <c r="M299" s="19" t="n">
        <v>0.4766173066905494</v>
      </c>
      <c r="N299" s="19" t="n">
        <v>0.22638702469768657</v>
      </c>
      <c r="O299" s="19" t="n">
        <v>-0.5554931719670573</v>
      </c>
      <c r="P299" s="19" t="n">
        <v>-0.1033827792745573</v>
      </c>
      <c r="Q299" s="19" t="n">
        <v>0.09742713933485773</v>
      </c>
      <c r="R299" s="19" t="n">
        <v>-0.13762468453671498</v>
      </c>
      <c r="S299" s="19" t="n">
        <v>0.39531888613121335</v>
      </c>
      <c r="T299" s="19" t="n">
        <v>0.3445480826631053</v>
      </c>
      <c r="U299" s="19" t="n">
        <v>0.15930919125211657</v>
      </c>
      <c r="V299" s="19" t="n">
        <v>-1.5257184264852952</v>
      </c>
      <c r="W299" s="19" t="n">
        <v>0.30401130904632495</v>
      </c>
      <c r="X299" s="19" t="n">
        <v>-0.0938592551365897</v>
      </c>
      <c r="Y299" s="19" t="n">
        <v>0.7566787922940124</v>
      </c>
      <c r="Z299" s="19" t="n">
        <v>0.08624136364605212</v>
      </c>
      <c r="AA299" s="19" t="n">
        <v>-0.09488616145168133</v>
      </c>
      <c r="AB299" s="19" t="n">
        <v>-0.9718215866353495</v>
      </c>
      <c r="AC299" s="19" t="n">
        <v>0.5841135269185752</v>
      </c>
      <c r="AD299" s="19" t="n">
        <v>-0.4038003522794151</v>
      </c>
      <c r="AE299" s="19" t="n">
        <v>-0.08933088116643728</v>
      </c>
      <c r="AF299" s="19" t="n">
        <v>-0.17206643808560862</v>
      </c>
      <c r="AG299" s="19" t="n">
        <v>-0.14561150023664052</v>
      </c>
      <c r="AH299" s="19" t="n">
        <v>-0.36715289649491034</v>
      </c>
      <c r="AI299" s="19" t="n">
        <v>0.5440331696649692</v>
      </c>
      <c r="AJ299" s="19" t="n">
        <v>-0.3753855238508988</v>
      </c>
      <c r="AK299" s="19" t="n">
        <v>0.14075800464763033</v>
      </c>
      <c r="AL299" s="19" t="n">
        <v>0.24719571728842737</v>
      </c>
      <c r="AM299" s="19" t="n">
        <v>0.016052847957410826</v>
      </c>
      <c r="AN299" s="19" t="n">
        <v>-0.01727699108803779</v>
      </c>
    </row>
    <row r="300">
      <c r="B300" s="8" t="s">
        <v>4</v>
      </c>
      <c r="C300" s="15" t="n">
        <v>-0.023714407169767138</v>
      </c>
      <c r="D300" s="15" t="n">
        <v>0.03671797884086023</v>
      </c>
      <c r="E300" s="15" t="n">
        <v>0.29626122718277553</v>
      </c>
      <c r="F300" s="15" t="n">
        <v>0.27111340120776517</v>
      </c>
      <c r="G300" s="15" t="n">
        <v>-1.2711410321850194</v>
      </c>
      <c r="H300" s="15" t="n">
        <v>0.5764151486023672</v>
      </c>
      <c r="I300" s="15" t="n">
        <v>0.1615430422615689</v>
      </c>
      <c r="J300" s="15" t="n">
        <v>-0.5811636232653069</v>
      </c>
      <c r="K300" s="15" t="n">
        <v>0.1468005681850983</v>
      </c>
      <c r="L300" s="15" t="n">
        <v>0.31194342338968295</v>
      </c>
      <c r="M300" s="15" t="n">
        <v>0.01219613094120367</v>
      </c>
      <c r="N300" s="15" t="n">
        <v>-0.22984658218314497</v>
      </c>
      <c r="O300" s="15" t="n">
        <v>-0.18588011953377642</v>
      </c>
      <c r="P300" s="15" t="n">
        <v>0.22384152622749376</v>
      </c>
      <c r="Q300" s="15" t="n">
        <v>-0.005232362682865782</v>
      </c>
      <c r="R300" s="15" t="n">
        <v>0.007391187594414428</v>
      </c>
      <c r="S300" s="15" t="n">
        <v>0.14519685980494382</v>
      </c>
      <c r="T300" s="15" t="n">
        <v>0.12371029277312304</v>
      </c>
      <c r="U300" s="15" t="n">
        <v>-0.1080286816347784</v>
      </c>
      <c r="V300" s="15" t="n">
        <v>-0.32949914056536656</v>
      </c>
      <c r="W300" s="15" t="n">
        <v>0.11618902577878182</v>
      </c>
      <c r="X300" s="15" t="n">
        <v>0.7345507039856981</v>
      </c>
      <c r="Y300" s="15" t="n">
        <v>-0.09277753238846041</v>
      </c>
      <c r="Z300" s="15" t="n">
        <v>0.3346113428400215</v>
      </c>
      <c r="AA300" s="15" t="n">
        <v>0.3006246611295081</v>
      </c>
      <c r="AB300" s="15" t="n">
        <v>-1.325123186876226</v>
      </c>
      <c r="AC300" s="15" t="n">
        <v>0.29005438891033497</v>
      </c>
      <c r="AD300" s="15" t="n">
        <v>0.4625404392363339</v>
      </c>
      <c r="AE300" s="15" t="n">
        <v>-0.7136655478412004</v>
      </c>
      <c r="AF300" s="15" t="n">
        <v>0.4826853881303693</v>
      </c>
      <c r="AG300" s="15" t="n">
        <v>-0.07314839891092922</v>
      </c>
      <c r="AH300" s="15" t="n">
        <v>-0.18795316501944145</v>
      </c>
      <c r="AI300" s="15" t="n">
        <v>0.277260230171469</v>
      </c>
      <c r="AJ300" s="15" t="n">
        <v>0.07234726308532424</v>
      </c>
      <c r="AK300" s="15" t="n">
        <v>-0.09218816045530737</v>
      </c>
      <c r="AL300" s="15" t="n">
        <v>0.044089285377013954</v>
      </c>
      <c r="AM300" s="15" t="n">
        <v>0.016052847957410826</v>
      </c>
      <c r="AN300" s="15" t="n">
        <v>-0.01727699108803779</v>
      </c>
    </row>
    <row r="301">
      <c r="B301" s="8" t="s">
        <v>4</v>
      </c>
      <c r="C301" s="19" t="n">
        <v>1.430573923283231</v>
      </c>
      <c r="D301" s="19" t="n">
        <v>-2.215015651429256</v>
      </c>
      <c r="E301" s="19" t="n">
        <v>-0.15842594990202685</v>
      </c>
      <c r="F301" s="19" t="n">
        <v>-0.18148024119185396</v>
      </c>
      <c r="G301" s="19" t="n">
        <v>0.5255889742085584</v>
      </c>
      <c r="H301" s="19" t="n">
        <v>0.2070583273923376</v>
      </c>
      <c r="I301" s="19" t="n">
        <v>-0.23951882985944117</v>
      </c>
      <c r="J301" s="19" t="n">
        <v>0.10899475595039843</v>
      </c>
      <c r="K301" s="19" t="n">
        <v>0.19221353210188416</v>
      </c>
      <c r="L301" s="19" t="n">
        <v>0.9246016276590052</v>
      </c>
      <c r="M301" s="19" t="n">
        <v>-0.04956482479922252</v>
      </c>
      <c r="N301" s="19" t="n">
        <v>-0.3896095016643436</v>
      </c>
      <c r="O301" s="19" t="n">
        <v>-0.2807064773175216</v>
      </c>
      <c r="P301" s="19" t="n">
        <v>0.15081211876405193</v>
      </c>
      <c r="Q301" s="19" t="n">
        <v>-0.005232362682865782</v>
      </c>
      <c r="R301" s="19" t="n">
        <v>0.007391187594414428</v>
      </c>
      <c r="S301" s="19" t="n">
        <v>-0.21546690696314416</v>
      </c>
      <c r="T301" s="19" t="n">
        <v>-0.1947270328647404</v>
      </c>
      <c r="U301" s="19" t="n">
        <v>0.15503063177799326</v>
      </c>
      <c r="V301" s="19" t="n">
        <v>0.040323553793190386</v>
      </c>
      <c r="W301" s="19" t="n">
        <v>0.42042633634877613</v>
      </c>
      <c r="X301" s="19" t="n">
        <v>-0.5193472113662072</v>
      </c>
      <c r="Y301" s="19" t="n">
        <v>1.4490479566741803</v>
      </c>
      <c r="Z301" s="19" t="n">
        <v>0.26575820589627525</v>
      </c>
      <c r="AA301" s="19" t="n">
        <v>0.043874606263393255</v>
      </c>
      <c r="AB301" s="19" t="n">
        <v>0.3652937305283588</v>
      </c>
      <c r="AC301" s="19" t="n">
        <v>-2.224171854675619</v>
      </c>
      <c r="AD301" s="19" t="n">
        <v>-0.2610181617944107</v>
      </c>
      <c r="AE301" s="19" t="n">
        <v>0.32300154947344445</v>
      </c>
      <c r="AF301" s="19" t="n">
        <v>-0.4234178243570638</v>
      </c>
      <c r="AG301" s="19" t="n">
        <v>-0.07314839891092922</v>
      </c>
      <c r="AH301" s="19" t="n">
        <v>-0.18795316501944145</v>
      </c>
      <c r="AI301" s="19" t="n">
        <v>0.277260230171469</v>
      </c>
      <c r="AJ301" s="19" t="n">
        <v>0.47208835352224504</v>
      </c>
      <c r="AK301" s="19" t="n">
        <v>-0.11324520316748754</v>
      </c>
      <c r="AL301" s="19" t="n">
        <v>-0.40079216325300715</v>
      </c>
      <c r="AM301" s="19" t="n">
        <v>0.06367629689772958</v>
      </c>
      <c r="AN301" s="19" t="n">
        <v>-0.06853206464921635</v>
      </c>
    </row>
    <row r="302">
      <c r="B302" s="8" t="s">
        <v>4</v>
      </c>
      <c r="C302" s="15" t="n">
        <v>-0.023714407169767138</v>
      </c>
      <c r="D302" s="15" t="n">
        <v>0.03671797884086023</v>
      </c>
      <c r="E302" s="15" t="n">
        <v>0.07802097178451478</v>
      </c>
      <c r="F302" s="15" t="n">
        <v>0.739409653479181</v>
      </c>
      <c r="G302" s="15" t="n">
        <v>-1.446207276327547</v>
      </c>
      <c r="H302" s="15" t="n">
        <v>0.9585867014471536</v>
      </c>
      <c r="I302" s="15" t="n">
        <v>0.5765196438935342</v>
      </c>
      <c r="J302" s="15" t="n">
        <v>-1.780441732875896</v>
      </c>
      <c r="K302" s="15" t="n">
        <v>0.107396377157771</v>
      </c>
      <c r="L302" s="15" t="n">
        <v>-0.40795282653940623</v>
      </c>
      <c r="M302" s="15" t="n">
        <v>-0.9088471094396418</v>
      </c>
      <c r="N302" s="15" t="n">
        <v>0.4406165763033805</v>
      </c>
      <c r="O302" s="15" t="n">
        <v>0.49463287198106665</v>
      </c>
      <c r="P302" s="15" t="n">
        <v>0.0977635030980171</v>
      </c>
      <c r="Q302" s="15" t="n">
        <v>-0.2797791169246967</v>
      </c>
      <c r="R302" s="15" t="n">
        <v>0.395213417632861</v>
      </c>
      <c r="S302" s="15" t="n">
        <v>-0.7236999349085838</v>
      </c>
      <c r="T302" s="15" t="n">
        <v>0.3899907442567643</v>
      </c>
      <c r="U302" s="15" t="n">
        <v>1.2209288739718855</v>
      </c>
      <c r="V302" s="15" t="n">
        <v>-0.5633061964517219</v>
      </c>
      <c r="W302" s="15" t="n">
        <v>-0.6753353138001145</v>
      </c>
      <c r="X302" s="15" t="n">
        <v>-0.2687563984606429</v>
      </c>
      <c r="Y302" s="15" t="n">
        <v>-1.1047818209469877</v>
      </c>
      <c r="Z302" s="15" t="n">
        <v>-0.07579596545673264</v>
      </c>
      <c r="AA302" s="15" t="n">
        <v>0.26970390038599873</v>
      </c>
      <c r="AB302" s="15" t="n">
        <v>1.219422057084519</v>
      </c>
      <c r="AC302" s="15" t="n">
        <v>0.35499869658331534</v>
      </c>
      <c r="AD302" s="15" t="n">
        <v>-0.6150594578043019</v>
      </c>
      <c r="AE302" s="15" t="n">
        <v>-0.6743206154921543</v>
      </c>
      <c r="AF302" s="15" t="n">
        <v>0.4808852246398392</v>
      </c>
      <c r="AG302" s="15" t="n">
        <v>0.41036523900597155</v>
      </c>
      <c r="AH302" s="15" t="n">
        <v>0.3009218272152838</v>
      </c>
      <c r="AI302" s="15" t="n">
        <v>-0.7052604100097859</v>
      </c>
      <c r="AJ302" s="15" t="n">
        <v>0.00835833441958811</v>
      </c>
      <c r="AK302" s="15" t="n">
        <v>0.19033066939903598</v>
      </c>
      <c r="AL302" s="15" t="n">
        <v>-0.27827740358112973</v>
      </c>
      <c r="AM302" s="15" t="n">
        <v>0.783995809981973</v>
      </c>
      <c r="AN302" s="15" t="n">
        <v>-0.8437810323784001</v>
      </c>
    </row>
    <row r="303">
      <c r="B303" s="8" t="s">
        <v>4</v>
      </c>
      <c r="C303" s="19" t="n">
        <v>0.10107203250852004</v>
      </c>
      <c r="D303" s="19" t="n">
        <v>-0.15649392896406966</v>
      </c>
      <c r="E303" s="19" t="n">
        <v>-0.11736816168123608</v>
      </c>
      <c r="F303" s="19" t="n">
        <v>0.5872552124066823</v>
      </c>
      <c r="G303" s="19" t="n">
        <v>0.534945240619578</v>
      </c>
      <c r="H303" s="19" t="n">
        <v>-0.5103041707463535</v>
      </c>
      <c r="I303" s="19" t="n">
        <v>-0.6359824376203743</v>
      </c>
      <c r="J303" s="19" t="n">
        <v>0.1787425567086386</v>
      </c>
      <c r="K303" s="19" t="n">
        <v>0.5167387604224912</v>
      </c>
      <c r="L303" s="19" t="n">
        <v>-0.1583167317438781</v>
      </c>
      <c r="M303" s="19" t="n">
        <v>0.168695888322908</v>
      </c>
      <c r="N303" s="19" t="n">
        <v>-0.27428742790891775</v>
      </c>
      <c r="O303" s="19" t="n">
        <v>-0.09632448591938074</v>
      </c>
      <c r="P303" s="19" t="n">
        <v>0.33606791663901864</v>
      </c>
      <c r="Q303" s="19" t="n">
        <v>0.2000866413525812</v>
      </c>
      <c r="R303" s="19" t="n">
        <v>-0.2826405566678444</v>
      </c>
      <c r="S303" s="19" t="n">
        <v>0.0369824527857648</v>
      </c>
      <c r="T303" s="19" t="n">
        <v>-1.43295203076275</v>
      </c>
      <c r="U303" s="19" t="n">
        <v>0.08832639612532725</v>
      </c>
      <c r="V303" s="19" t="n">
        <v>0.8930432384108157</v>
      </c>
      <c r="W303" s="19" t="n">
        <v>1.0460140561937463</v>
      </c>
      <c r="X303" s="19" t="n">
        <v>0.39310066507003283</v>
      </c>
      <c r="Y303" s="19" t="n">
        <v>0.0395020879890752</v>
      </c>
      <c r="Z303" s="19" t="n">
        <v>0.062136723318942794</v>
      </c>
      <c r="AA303" s="19" t="n">
        <v>0.17279266381542402</v>
      </c>
      <c r="AB303" s="19" t="n">
        <v>0.16811729817555232</v>
      </c>
      <c r="AC303" s="19" t="n">
        <v>-0.8233165197018342</v>
      </c>
      <c r="AD303" s="19" t="n">
        <v>-0.0013162673289346394</v>
      </c>
      <c r="AE303" s="19" t="n">
        <v>-0.5337371629045631</v>
      </c>
      <c r="AF303" s="19" t="n">
        <v>0.03852671838068508</v>
      </c>
      <c r="AG303" s="19" t="n">
        <v>-0.21807460156235198</v>
      </c>
      <c r="AH303" s="19" t="n">
        <v>-0.5463526279703792</v>
      </c>
      <c r="AI303" s="19" t="n">
        <v>0.8108061091584692</v>
      </c>
      <c r="AJ303" s="19" t="n">
        <v>0.04035279875245611</v>
      </c>
      <c r="AK303" s="19" t="n">
        <v>0.04907125447186436</v>
      </c>
      <c r="AL303" s="19" t="n">
        <v>-0.11709405910205786</v>
      </c>
      <c r="AM303" s="19" t="n">
        <v>0.32858915555921386</v>
      </c>
      <c r="AN303" s="19" t="n">
        <v>-0.353646401391451</v>
      </c>
    </row>
    <row r="304">
      <c r="B304" s="8" t="s">
        <v>4</v>
      </c>
      <c r="C304" s="15" t="n">
        <v>-0.023714407169767138</v>
      </c>
      <c r="D304" s="15" t="n">
        <v>0.03671797884086023</v>
      </c>
      <c r="E304" s="15" t="n">
        <v>0.20797304183961762</v>
      </c>
      <c r="F304" s="15" t="n">
        <v>0.225566779001063</v>
      </c>
      <c r="G304" s="15" t="n">
        <v>0.2557807122260021</v>
      </c>
      <c r="H304" s="15" t="n">
        <v>0.004219159404472567</v>
      </c>
      <c r="I304" s="15" t="n">
        <v>-0.20478525549305138</v>
      </c>
      <c r="J304" s="15" t="n">
        <v>-0.6243426651260111</v>
      </c>
      <c r="K304" s="15" t="n">
        <v>-0.10333516777506124</v>
      </c>
      <c r="L304" s="15" t="n">
        <v>0.35940943976827</v>
      </c>
      <c r="M304" s="15" t="n">
        <v>0.043775731488296346</v>
      </c>
      <c r="N304" s="15" t="n">
        <v>-0.2979145039188021</v>
      </c>
      <c r="O304" s="15" t="n">
        <v>-0.1876370275902263</v>
      </c>
      <c r="P304" s="15" t="n">
        <v>0.23690718721018808</v>
      </c>
      <c r="Q304" s="15" t="n">
        <v>-0.5543258711665275</v>
      </c>
      <c r="R304" s="15" t="n">
        <v>0.7830356476713075</v>
      </c>
      <c r="S304" s="15" t="n">
        <v>-0.019953979158697288</v>
      </c>
      <c r="T304" s="15" t="n">
        <v>0.3896860902424195</v>
      </c>
      <c r="U304" s="15" t="n">
        <v>-0.07653491170830329</v>
      </c>
      <c r="V304" s="15" t="n">
        <v>0.15564679666663211</v>
      </c>
      <c r="W304" s="15" t="n">
        <v>-0.6755944216847268</v>
      </c>
      <c r="X304" s="15" t="n">
        <v>0.46429118226474897</v>
      </c>
      <c r="Y304" s="15" t="n">
        <v>-0.41276086522577105</v>
      </c>
      <c r="Z304" s="15" t="n">
        <v>0.10326463069866296</v>
      </c>
      <c r="AA304" s="15" t="n">
        <v>0.40811200448694274</v>
      </c>
      <c r="AB304" s="15" t="n">
        <v>-0.37519419252353176</v>
      </c>
      <c r="AC304" s="15" t="n">
        <v>0.49164169508986405</v>
      </c>
      <c r="AD304" s="15" t="n">
        <v>-0.472640151469905</v>
      </c>
      <c r="AE304" s="15" t="n">
        <v>0.08309724490433246</v>
      </c>
      <c r="AF304" s="15" t="n">
        <v>0.012135279623855966</v>
      </c>
      <c r="AG304" s="15" t="n">
        <v>-0.07314839891092922</v>
      </c>
      <c r="AH304" s="15" t="n">
        <v>-0.18795316501944145</v>
      </c>
      <c r="AI304" s="15" t="n">
        <v>0.277260230171469</v>
      </c>
      <c r="AJ304" s="15" t="n">
        <v>-0.16585678287815098</v>
      </c>
      <c r="AK304" s="15" t="n">
        <v>-0.07142326719651303</v>
      </c>
      <c r="AL304" s="15" t="n">
        <v>0.2976066960315672</v>
      </c>
      <c r="AM304" s="15" t="n">
        <v>-0.3917303575250296</v>
      </c>
      <c r="AN304" s="15" t="n">
        <v>0.4216025663377327</v>
      </c>
    </row>
    <row r="305">
      <c r="B305" s="8" t="s">
        <v>4</v>
      </c>
      <c r="C305" s="19" t="n">
        <v>-0.023714407169767138</v>
      </c>
      <c r="D305" s="19" t="n">
        <v>0.03671797884086023</v>
      </c>
      <c r="E305" s="19" t="n">
        <v>-0.17000093280750464</v>
      </c>
      <c r="F305" s="19" t="n">
        <v>-0.1930019289321846</v>
      </c>
      <c r="G305" s="19" t="n">
        <v>1.0532107443568022</v>
      </c>
      <c r="H305" s="19" t="n">
        <v>-0.6120377830101498</v>
      </c>
      <c r="I305" s="19" t="n">
        <v>-0.24972867202741977</v>
      </c>
      <c r="J305" s="19" t="n">
        <v>0.621371179504649</v>
      </c>
      <c r="K305" s="19" t="n">
        <v>-0.0786203558446057</v>
      </c>
      <c r="L305" s="19" t="n">
        <v>0.35940943976827</v>
      </c>
      <c r="M305" s="19" t="n">
        <v>0.043775731488296346</v>
      </c>
      <c r="N305" s="19" t="n">
        <v>-0.2979145039188021</v>
      </c>
      <c r="O305" s="19" t="n">
        <v>-0.1876370275902263</v>
      </c>
      <c r="P305" s="19" t="n">
        <v>0.23690718721018808</v>
      </c>
      <c r="Q305" s="19" t="n">
        <v>0.09742713933485773</v>
      </c>
      <c r="R305" s="19" t="n">
        <v>-0.13762468453671498</v>
      </c>
      <c r="S305" s="19" t="n">
        <v>0.6510842997929894</v>
      </c>
      <c r="T305" s="19" t="n">
        <v>1.1920247083245028</v>
      </c>
      <c r="U305" s="19" t="n">
        <v>1.185232329400488</v>
      </c>
      <c r="V305" s="19" t="n">
        <v>-2.7535289237726674</v>
      </c>
      <c r="W305" s="19" t="n">
        <v>-1.8505502341830298</v>
      </c>
      <c r="X305" s="19" t="n">
        <v>-0.03354622384940194</v>
      </c>
      <c r="Y305" s="19" t="n">
        <v>0.2947370154941987</v>
      </c>
      <c r="Z305" s="19" t="n">
        <v>0.11468743400178323</v>
      </c>
      <c r="AA305" s="19" t="n">
        <v>-0.5627379863161747</v>
      </c>
      <c r="AB305" s="19" t="n">
        <v>0.23202753510678847</v>
      </c>
      <c r="AC305" s="19" t="n">
        <v>-0.4668271366675706</v>
      </c>
      <c r="AD305" s="19" t="n">
        <v>0.28761970728529584</v>
      </c>
      <c r="AE305" s="19" t="n">
        <v>0.7696625715577727</v>
      </c>
      <c r="AF305" s="19" t="n">
        <v>-0.5837117089909185</v>
      </c>
      <c r="AG305" s="19" t="n">
        <v>0.16860842004752116</v>
      </c>
      <c r="AH305" s="19" t="n">
        <v>0.056484331097921156</v>
      </c>
      <c r="AI305" s="19" t="n">
        <v>-0.21400008991915848</v>
      </c>
      <c r="AJ305" s="19" t="n">
        <v>0.49140474503082</v>
      </c>
      <c r="AK305" s="19" t="n">
        <v>-0.5165507041435944</v>
      </c>
      <c r="AL305" s="19" t="n">
        <v>0.1449112428632937</v>
      </c>
      <c r="AM305" s="19" t="n">
        <v>0.016052847957410826</v>
      </c>
      <c r="AN305" s="19" t="n">
        <v>-0.01727699108803779</v>
      </c>
    </row>
    <row r="306">
      <c r="B306" s="8" t="s">
        <v>4</v>
      </c>
      <c r="C306" s="15" t="n">
        <v>-0.023714407169767138</v>
      </c>
      <c r="D306" s="15" t="n">
        <v>0.03671797884086023</v>
      </c>
      <c r="E306" s="15" t="n">
        <v>-0.15842594990202685</v>
      </c>
      <c r="F306" s="15" t="n">
        <v>-0.18148024119185396</v>
      </c>
      <c r="G306" s="15" t="n">
        <v>0.5255889742085584</v>
      </c>
      <c r="H306" s="15" t="n">
        <v>0.2070583273923376</v>
      </c>
      <c r="I306" s="15" t="n">
        <v>-0.23951882985944117</v>
      </c>
      <c r="J306" s="15" t="n">
        <v>0.10899475595039843</v>
      </c>
      <c r="K306" s="15" t="n">
        <v>0.6803901429030055</v>
      </c>
      <c r="L306" s="15" t="n">
        <v>0.053971550296252876</v>
      </c>
      <c r="M306" s="15" t="n">
        <v>0.4766173066905494</v>
      </c>
      <c r="N306" s="15" t="n">
        <v>0.22638702469768657</v>
      </c>
      <c r="O306" s="15" t="n">
        <v>-0.5554931719670573</v>
      </c>
      <c r="P306" s="15" t="n">
        <v>-0.1033827792745573</v>
      </c>
      <c r="Q306" s="15" t="n">
        <v>0.37197389357668864</v>
      </c>
      <c r="R306" s="15" t="n">
        <v>-0.5254469145751616</v>
      </c>
      <c r="S306" s="15" t="n">
        <v>0.49134135385171535</v>
      </c>
      <c r="T306" s="15" t="n">
        <v>0.4293282592138766</v>
      </c>
      <c r="U306" s="15" t="n">
        <v>-1.0351541177906642</v>
      </c>
      <c r="V306" s="15" t="n">
        <v>0.7251843995974131</v>
      </c>
      <c r="W306" s="15" t="n">
        <v>-0.7740190202625217</v>
      </c>
      <c r="X306" s="15" t="n">
        <v>0.6342247054992224</v>
      </c>
      <c r="Y306" s="15" t="n">
        <v>-0.22180069386261153</v>
      </c>
      <c r="Z306" s="15" t="n">
        <v>0.25951497726153167</v>
      </c>
      <c r="AA306" s="15" t="n">
        <v>0.0390487905487305</v>
      </c>
      <c r="AB306" s="15" t="n">
        <v>-0.22669302506178024</v>
      </c>
      <c r="AC306" s="15" t="n">
        <v>-0.4617701994769554</v>
      </c>
      <c r="AD306" s="15" t="n">
        <v>0.32043150959061467</v>
      </c>
      <c r="AE306" s="15" t="n">
        <v>0.3102082061646685</v>
      </c>
      <c r="AF306" s="15" t="n">
        <v>-0.7995086077241986</v>
      </c>
      <c r="AG306" s="15" t="n">
        <v>0.16860842004752116</v>
      </c>
      <c r="AH306" s="15" t="n">
        <v>0.056484331097921156</v>
      </c>
      <c r="AI306" s="15" t="n">
        <v>-0.21400008991915848</v>
      </c>
      <c r="AJ306" s="15" t="n">
        <v>0.0563500309188901</v>
      </c>
      <c r="AK306" s="15" t="n">
        <v>-0.02155845299172146</v>
      </c>
      <c r="AL306" s="15" t="n">
        <v>-0.03650238686252194</v>
      </c>
      <c r="AM306" s="15" t="n">
        <v>0.016052847957410826</v>
      </c>
      <c r="AN306" s="15" t="n">
        <v>-0.01727699108803779</v>
      </c>
    </row>
    <row r="307">
      <c r="B307" s="8" t="s">
        <v>4</v>
      </c>
      <c r="C307" s="19" t="n">
        <v>-0.34569100989025425</v>
      </c>
      <c r="D307" s="19" t="n">
        <v>0.5352474171400794</v>
      </c>
      <c r="E307" s="19" t="n">
        <v>-0.23823126481859536</v>
      </c>
      <c r="F307" s="19" t="n">
        <v>-0.2397505781224188</v>
      </c>
      <c r="G307" s="19" t="n">
        <v>0.4568799740178381</v>
      </c>
      <c r="H307" s="19" t="n">
        <v>-0.1080084095699272</v>
      </c>
      <c r="I307" s="19" t="n">
        <v>0.29756584781838336</v>
      </c>
      <c r="J307" s="19" t="n">
        <v>0.05975513354618511</v>
      </c>
      <c r="K307" s="19" t="n">
        <v>0.0948905974262565</v>
      </c>
      <c r="L307" s="19" t="n">
        <v>-1.256288808872124</v>
      </c>
      <c r="M307" s="19" t="n">
        <v>-0.3814896564076602</v>
      </c>
      <c r="N307" s="19" t="n">
        <v>0.9586769178114164</v>
      </c>
      <c r="O307" s="19" t="n">
        <v>1.020458621423674</v>
      </c>
      <c r="P307" s="19" t="n">
        <v>-0.9270050544372311</v>
      </c>
      <c r="Q307" s="19" t="n">
        <v>-0.005232362682865782</v>
      </c>
      <c r="R307" s="19" t="n">
        <v>0.007391187594414428</v>
      </c>
      <c r="S307" s="19" t="n">
        <v>0.1456780825993838</v>
      </c>
      <c r="T307" s="19" t="n">
        <v>0.7457913491876316</v>
      </c>
      <c r="U307" s="19" t="n">
        <v>-0.652055874673192</v>
      </c>
      <c r="V307" s="19" t="n">
        <v>-0.36609222382618534</v>
      </c>
      <c r="W307" s="19" t="n">
        <v>0.07020035482230902</v>
      </c>
      <c r="X307" s="19" t="n">
        <v>0.7121432262323198</v>
      </c>
      <c r="Y307" s="19" t="n">
        <v>0.44264548379724944</v>
      </c>
      <c r="Z307" s="19" t="n">
        <v>-0.3252259188701257</v>
      </c>
      <c r="AA307" s="19" t="n">
        <v>0.28043132353089323</v>
      </c>
      <c r="AB307" s="19" t="n">
        <v>-0.17655005546723482</v>
      </c>
      <c r="AC307" s="19" t="n">
        <v>-0.31893673419006646</v>
      </c>
      <c r="AD307" s="19" t="n">
        <v>-0.7310688089553734</v>
      </c>
      <c r="AE307" s="19" t="n">
        <v>0.11691960217579811</v>
      </c>
      <c r="AF307" s="19" t="n">
        <v>-0.17332637700151193</v>
      </c>
      <c r="AG307" s="19" t="n">
        <v>0.41036523900597155</v>
      </c>
      <c r="AH307" s="19" t="n">
        <v>0.3009218272152838</v>
      </c>
      <c r="AI307" s="19" t="n">
        <v>-0.7052604100097859</v>
      </c>
      <c r="AJ307" s="19" t="n">
        <v>0.02435556658602203</v>
      </c>
      <c r="AK307" s="19" t="n">
        <v>0.11970096193545024</v>
      </c>
      <c r="AL307" s="19" t="n">
        <v>-0.19768573134159378</v>
      </c>
      <c r="AM307" s="19" t="n">
        <v>0.016052847957410826</v>
      </c>
      <c r="AN307" s="19" t="n">
        <v>-0.01727699108803779</v>
      </c>
    </row>
    <row r="308">
      <c r="B308" s="8" t="s">
        <v>4</v>
      </c>
      <c r="C308" s="15" t="n">
        <v>-0.023714407169767138</v>
      </c>
      <c r="D308" s="15" t="n">
        <v>0.03671797884086023</v>
      </c>
      <c r="E308" s="15" t="n">
        <v>-0.5344518381538936</v>
      </c>
      <c r="F308" s="15" t="n">
        <v>-0.5346072510092408</v>
      </c>
      <c r="G308" s="15" t="n">
        <v>0.7658133090368422</v>
      </c>
      <c r="H308" s="15" t="n">
        <v>0.46105560411815777</v>
      </c>
      <c r="I308" s="15" t="n">
        <v>0.0362812027041093</v>
      </c>
      <c r="J308" s="15" t="n">
        <v>0.35143021923259166</v>
      </c>
      <c r="K308" s="15" t="n">
        <v>-0.11644335253891647</v>
      </c>
      <c r="L308" s="15" t="n">
        <v>-1.201435159339933</v>
      </c>
      <c r="M308" s="15" t="n">
        <v>-0.3152338612413246</v>
      </c>
      <c r="N308" s="15" t="n">
        <v>0.13703948431130547</v>
      </c>
      <c r="O308" s="15" t="n">
        <v>0.2538366551247816</v>
      </c>
      <c r="P308" s="15" t="n">
        <v>0.6452979861446022</v>
      </c>
      <c r="Q308" s="15" t="n">
        <v>-0.005232362682865782</v>
      </c>
      <c r="R308" s="15" t="n">
        <v>0.007391187594414428</v>
      </c>
      <c r="S308" s="15" t="n">
        <v>0.5965252692713501</v>
      </c>
      <c r="T308" s="15" t="n">
        <v>-1.3507111839582902</v>
      </c>
      <c r="U308" s="15" t="n">
        <v>-0.17017697079488306</v>
      </c>
      <c r="V308" s="15" t="n">
        <v>0.7900428394789548</v>
      </c>
      <c r="W308" s="15" t="n">
        <v>0.4087516981375032</v>
      </c>
      <c r="X308" s="15" t="n">
        <v>-0.45553194189681007</v>
      </c>
      <c r="Y308" s="15" t="n">
        <v>0.4348612178643695</v>
      </c>
      <c r="Z308" s="15" t="n">
        <v>-0.3354253807205821</v>
      </c>
      <c r="AA308" s="15" t="n">
        <v>0.2725474662899262</v>
      </c>
      <c r="AB308" s="15" t="n">
        <v>0.4003612195962891</v>
      </c>
      <c r="AC308" s="15" t="n">
        <v>-0.9157753585834575</v>
      </c>
      <c r="AD308" s="15" t="n">
        <v>0.4336495398280696</v>
      </c>
      <c r="AE308" s="15" t="n">
        <v>0.7590639530639367</v>
      </c>
      <c r="AF308" s="15" t="n">
        <v>-0.5448450849784856</v>
      </c>
      <c r="AG308" s="15" t="n">
        <v>0.16860842004752116</v>
      </c>
      <c r="AH308" s="15" t="n">
        <v>0.056484331097921156</v>
      </c>
      <c r="AI308" s="15" t="n">
        <v>-0.21400008991915848</v>
      </c>
      <c r="AJ308" s="15" t="n">
        <v>0.02435556658602203</v>
      </c>
      <c r="AK308" s="15" t="n">
        <v>0.11970096193545024</v>
      </c>
      <c r="AL308" s="15" t="n">
        <v>-0.19768573134159378</v>
      </c>
      <c r="AM308" s="15" t="n">
        <v>0.016052847957410826</v>
      </c>
      <c r="AN308" s="15" t="n">
        <v>-0.01727699108803779</v>
      </c>
    </row>
    <row r="309">
      <c r="B309" s="8" t="s">
        <v>4</v>
      </c>
      <c r="C309" s="19" t="n">
        <v>-0.34569100989025425</v>
      </c>
      <c r="D309" s="19" t="n">
        <v>0.5352474171400794</v>
      </c>
      <c r="E309" s="19" t="n">
        <v>-0.07587680633587326</v>
      </c>
      <c r="F309" s="19" t="n">
        <v>0.5862204731656047</v>
      </c>
      <c r="G309" s="19" t="n">
        <v>-1.027929723743923</v>
      </c>
      <c r="H309" s="19" t="n">
        <v>0.8335706530899524</v>
      </c>
      <c r="I309" s="19" t="n">
        <v>0.4407724002524078</v>
      </c>
      <c r="J309" s="19" t="n">
        <v>-1.3784159782555676</v>
      </c>
      <c r="K309" s="19" t="n">
        <v>-0.15535062075141123</v>
      </c>
      <c r="L309" s="19" t="n">
        <v>0.4635115310043362</v>
      </c>
      <c r="M309" s="19" t="n">
        <v>0.9455333218658049</v>
      </c>
      <c r="N309" s="19" t="n">
        <v>-0.2987797214027914</v>
      </c>
      <c r="O309" s="19" t="n">
        <v>-1.7865545484829752</v>
      </c>
      <c r="P309" s="19" t="n">
        <v>1.0686665483417832</v>
      </c>
      <c r="Q309" s="19" t="n">
        <v>-0.005232362682865782</v>
      </c>
      <c r="R309" s="19" t="n">
        <v>0.007391187594414428</v>
      </c>
      <c r="S309" s="19" t="n">
        <v>0.14519685980494382</v>
      </c>
      <c r="T309" s="19" t="n">
        <v>0.12371029277312304</v>
      </c>
      <c r="U309" s="19" t="n">
        <v>-0.1080286816347784</v>
      </c>
      <c r="V309" s="19" t="n">
        <v>-0.32949914056536656</v>
      </c>
      <c r="W309" s="19" t="n">
        <v>0.11618902577878182</v>
      </c>
      <c r="X309" s="19" t="n">
        <v>0.4245171572812909</v>
      </c>
      <c r="Y309" s="19" t="n">
        <v>0.14696208898519778</v>
      </c>
      <c r="Z309" s="19" t="n">
        <v>0.015021261359814297</v>
      </c>
      <c r="AA309" s="19" t="n">
        <v>-0.14993701877575066</v>
      </c>
      <c r="AB309" s="19" t="n">
        <v>0.7216682181714906</v>
      </c>
      <c r="AC309" s="19" t="n">
        <v>-0.6483458904672047</v>
      </c>
      <c r="AD309" s="19" t="n">
        <v>-1.0468619812530535</v>
      </c>
      <c r="AE309" s="19" t="n">
        <v>-1.0001858660101606</v>
      </c>
      <c r="AF309" s="19" t="n">
        <v>0.962597048897511</v>
      </c>
      <c r="AG309" s="19" t="n">
        <v>-0.14561150023664052</v>
      </c>
      <c r="AH309" s="19" t="n">
        <v>-0.36715289649491034</v>
      </c>
      <c r="AI309" s="19" t="n">
        <v>0.5440331696649692</v>
      </c>
      <c r="AJ309" s="19" t="n">
        <v>0.07234726308532424</v>
      </c>
      <c r="AK309" s="19" t="n">
        <v>-0.09218816045530737</v>
      </c>
      <c r="AL309" s="19" t="n">
        <v>0.044089285377013954</v>
      </c>
      <c r="AM309" s="19" t="n">
        <v>0.016052847957410826</v>
      </c>
      <c r="AN309" s="19" t="n">
        <v>-0.01727699108803779</v>
      </c>
    </row>
    <row r="310">
      <c r="B310" s="8" t="s">
        <v>4</v>
      </c>
      <c r="C310" s="15" t="n">
        <v>0.3814531553362447</v>
      </c>
      <c r="D310" s="15" t="n">
        <v>-0.5906193979949788</v>
      </c>
      <c r="E310" s="15" t="n">
        <v>0.21188708663709094</v>
      </c>
      <c r="F310" s="15" t="n">
        <v>0.20829527507797962</v>
      </c>
      <c r="G310" s="15" t="n">
        <v>-0.27033091358478967</v>
      </c>
      <c r="H310" s="15" t="n">
        <v>-0.5520563749008108</v>
      </c>
      <c r="I310" s="15" t="n">
        <v>0.6945977365737838</v>
      </c>
      <c r="J310" s="15" t="n">
        <v>-0.6339457067605501</v>
      </c>
      <c r="K310" s="15" t="n">
        <v>0.12737817413697602</v>
      </c>
      <c r="L310" s="15" t="n">
        <v>0.2197590954552788</v>
      </c>
      <c r="M310" s="15" t="n">
        <v>-0.20216180732736913</v>
      </c>
      <c r="N310" s="15" t="n">
        <v>-0.8367886151427264</v>
      </c>
      <c r="O310" s="15" t="n">
        <v>-0.5325946017475924</v>
      </c>
      <c r="P310" s="15" t="n">
        <v>1.473062864585792</v>
      </c>
      <c r="Q310" s="15" t="n">
        <v>-0.005232362682865782</v>
      </c>
      <c r="R310" s="15" t="n">
        <v>0.007391187594414428</v>
      </c>
      <c r="S310" s="15" t="n">
        <v>1.3173715800130859</v>
      </c>
      <c r="T310" s="15" t="n">
        <v>-1.3359175890970718</v>
      </c>
      <c r="U310" s="15" t="n">
        <v>-0.15226840458201293</v>
      </c>
      <c r="V310" s="15" t="n">
        <v>0.08699053402266009</v>
      </c>
      <c r="W310" s="15" t="n">
        <v>-0.15373425204601265</v>
      </c>
      <c r="X310" s="15" t="n">
        <v>-1.0587467301682696</v>
      </c>
      <c r="Y310" s="15" t="n">
        <v>0.3739744331279958</v>
      </c>
      <c r="Z310" s="15" t="n">
        <v>0.3124679009828443</v>
      </c>
      <c r="AA310" s="15" t="n">
        <v>0.7733482159003419</v>
      </c>
      <c r="AB310" s="15" t="n">
        <v>-0.7644057892453721</v>
      </c>
      <c r="AC310" s="15" t="n">
        <v>0.7567493444416338</v>
      </c>
      <c r="AD310" s="15" t="n">
        <v>-0.810282046883541</v>
      </c>
      <c r="AE310" s="15" t="n">
        <v>0.010665367071867007</v>
      </c>
      <c r="AF310" s="15" t="n">
        <v>-0.10988573616073474</v>
      </c>
      <c r="AG310" s="15" t="n">
        <v>-0.9042184431064262</v>
      </c>
      <c r="AH310" s="15" t="n">
        <v>0.18757826947065065</v>
      </c>
      <c r="AI310" s="15" t="n">
        <v>0.5942197412149477</v>
      </c>
      <c r="AJ310" s="15" t="n">
        <v>-0.1818540150445849</v>
      </c>
      <c r="AK310" s="15" t="n">
        <v>-7.935597329272737E-4</v>
      </c>
      <c r="AL310" s="15" t="n">
        <v>0.2170150237920313</v>
      </c>
      <c r="AM310" s="15" t="n">
        <v>1.0965321175837761</v>
      </c>
      <c r="AN310" s="15" t="n">
        <v>-1.1801504426818132</v>
      </c>
    </row>
    <row r="311">
      <c r="B311" s="8" t="s">
        <v>4</v>
      </c>
      <c r="C311" s="19" t="n">
        <v>-0.023714407169767138</v>
      </c>
      <c r="D311" s="19" t="n">
        <v>0.03671797884086023</v>
      </c>
      <c r="E311" s="19" t="n">
        <v>0.5713884542842449</v>
      </c>
      <c r="F311" s="19" t="n">
        <v>-0.11939027923609344</v>
      </c>
      <c r="G311" s="19" t="n">
        <v>1.0862931458251717</v>
      </c>
      <c r="H311" s="19" t="n">
        <v>-1.6291704285514725</v>
      </c>
      <c r="I311" s="19" t="n">
        <v>-0.3474821363498577</v>
      </c>
      <c r="J311" s="19" t="n">
        <v>0.6748598907515845</v>
      </c>
      <c r="K311" s="19" t="n">
        <v>-0.21270996146862903</v>
      </c>
      <c r="L311" s="19" t="n">
        <v>-0.37648867303047984</v>
      </c>
      <c r="M311" s="19" t="n">
        <v>-0.06907339861410924</v>
      </c>
      <c r="N311" s="19" t="n">
        <v>0.4779510174367111</v>
      </c>
      <c r="O311" s="19" t="n">
        <v>-0.30015838870663986</v>
      </c>
      <c r="P311" s="19" t="n">
        <v>0.1328178827675845</v>
      </c>
      <c r="Q311" s="19" t="n">
        <v>-0.2797791169246967</v>
      </c>
      <c r="R311" s="19" t="n">
        <v>0.395213417632861</v>
      </c>
      <c r="S311" s="19" t="n">
        <v>-0.1355910722102087</v>
      </c>
      <c r="T311" s="19" t="n">
        <v>0.49745313034021</v>
      </c>
      <c r="U311" s="19" t="n">
        <v>-0.30413723482917837</v>
      </c>
      <c r="V311" s="19" t="n">
        <v>0.08065976538173644</v>
      </c>
      <c r="W311" s="19" t="n">
        <v>-0.1410110112656895</v>
      </c>
      <c r="X311" s="19" t="n">
        <v>-0.4516997718842458</v>
      </c>
      <c r="Y311" s="19" t="n">
        <v>0.39851834542077463</v>
      </c>
      <c r="Z311" s="19" t="n">
        <v>-0.2890858806172949</v>
      </c>
      <c r="AA311" s="19" t="n">
        <v>0.10483762932988594</v>
      </c>
      <c r="AB311" s="19" t="n">
        <v>-0.14865810147433972</v>
      </c>
      <c r="AC311" s="19" t="n">
        <v>0.7812902588936345</v>
      </c>
      <c r="AD311" s="19" t="n">
        <v>-0.7847037146508931</v>
      </c>
      <c r="AE311" s="19" t="n">
        <v>0.1637041518202355</v>
      </c>
      <c r="AF311" s="19" t="n">
        <v>0.03114657465191506</v>
      </c>
      <c r="AG311" s="19" t="n">
        <v>-0.6624616241479758</v>
      </c>
      <c r="AH311" s="19" t="n">
        <v>0.43201576558801325</v>
      </c>
      <c r="AI311" s="19" t="n">
        <v>0.1029594211243202</v>
      </c>
      <c r="AJ311" s="19" t="n">
        <v>-0.5815951054815058</v>
      </c>
      <c r="AK311" s="19" t="n">
        <v>0.02026348297925301</v>
      </c>
      <c r="AL311" s="19" t="n">
        <v>0.6618964724220524</v>
      </c>
      <c r="AM311" s="19" t="n">
        <v>-0.3917303575250296</v>
      </c>
      <c r="AN311" s="19" t="n">
        <v>0.4216025663377327</v>
      </c>
    </row>
    <row r="312">
      <c r="B312" s="8" t="s">
        <v>4</v>
      </c>
      <c r="C312" s="15" t="n">
        <v>-0.023714407169767138</v>
      </c>
      <c r="D312" s="15" t="n">
        <v>0.03671797884086023</v>
      </c>
      <c r="E312" s="15" t="n">
        <v>0.3837193521575121</v>
      </c>
      <c r="F312" s="15" t="n">
        <v>0.3581688391762182</v>
      </c>
      <c r="G312" s="15" t="n">
        <v>-0.667433785512772</v>
      </c>
      <c r="H312" s="15" t="n">
        <v>0.6474601585733288</v>
      </c>
      <c r="I312" s="15" t="n">
        <v>0.23868645228568564</v>
      </c>
      <c r="J312" s="15" t="n">
        <v>-1.5560548275433916</v>
      </c>
      <c r="K312" s="15" t="n">
        <v>0.1454818081456325</v>
      </c>
      <c r="L312" s="15" t="n">
        <v>-1.365848852087574</v>
      </c>
      <c r="M312" s="15" t="n">
        <v>0.2879458841894003</v>
      </c>
      <c r="N312" s="15" t="n">
        <v>0.8286761859362706</v>
      </c>
      <c r="O312" s="15" t="n">
        <v>0.05582393574195897</v>
      </c>
      <c r="P312" s="15" t="n">
        <v>-0.2934713275539035</v>
      </c>
      <c r="Q312" s="15" t="n">
        <v>-0.005232362682865782</v>
      </c>
      <c r="R312" s="15" t="n">
        <v>0.007391187594414428</v>
      </c>
      <c r="S312" s="15" t="n">
        <v>-0.1360722950046487</v>
      </c>
      <c r="T312" s="15" t="n">
        <v>-0.12462792607429854</v>
      </c>
      <c r="U312" s="15" t="n">
        <v>0.2398899582092352</v>
      </c>
      <c r="V312" s="15" t="n">
        <v>0.11725284864255545</v>
      </c>
      <c r="W312" s="15" t="n">
        <v>-0.09502234030921675</v>
      </c>
      <c r="X312" s="15" t="n">
        <v>0.7079832907156381</v>
      </c>
      <c r="Y312" s="15" t="n">
        <v>0.3991912089443462</v>
      </c>
      <c r="Z312" s="15" t="n">
        <v>0.9792214386547492</v>
      </c>
      <c r="AA312" s="15" t="n">
        <v>0.7988876132343721</v>
      </c>
      <c r="AB312" s="15" t="n">
        <v>-1.9066377331417708</v>
      </c>
      <c r="AC312" s="15" t="n">
        <v>-0.39614757825916935</v>
      </c>
      <c r="AD312" s="15" t="n">
        <v>-0.19758714887553547</v>
      </c>
      <c r="AE312" s="15" t="n">
        <v>-0.4940548454467319</v>
      </c>
      <c r="AF312" s="15" t="n">
        <v>0.2994018882414635</v>
      </c>
      <c r="AG312" s="15" t="n">
        <v>0.41036523900597155</v>
      </c>
      <c r="AH312" s="15" t="n">
        <v>0.3009218272152838</v>
      </c>
      <c r="AI312" s="15" t="n">
        <v>-0.7052604100097859</v>
      </c>
      <c r="AJ312" s="15" t="n">
        <v>0.0563500309188901</v>
      </c>
      <c r="AK312" s="15" t="n">
        <v>-0.02155845299172146</v>
      </c>
      <c r="AL312" s="15" t="n">
        <v>-0.03650238686252194</v>
      </c>
      <c r="AM312" s="15" t="n">
        <v>1.0965321175837761</v>
      </c>
      <c r="AN312" s="15" t="n">
        <v>-1.1801504426818132</v>
      </c>
    </row>
    <row r="313">
      <c r="B313" s="8" t="s">
        <v>4</v>
      </c>
      <c r="C313" s="19" t="n">
        <v>-0.023714407169767138</v>
      </c>
      <c r="D313" s="19" t="n">
        <v>0.03671797884086023</v>
      </c>
      <c r="E313" s="19" t="n">
        <v>0.4455901796740475</v>
      </c>
      <c r="F313" s="19" t="n">
        <v>0.41975479232212076</v>
      </c>
      <c r="G313" s="19" t="n">
        <v>-0.6198994659776933</v>
      </c>
      <c r="H313" s="19" t="n">
        <v>-0.1119735895813449</v>
      </c>
      <c r="I313" s="19" t="n">
        <v>0.2932603025370856</v>
      </c>
      <c r="J313" s="19" t="n">
        <v>-0.9867318389766652</v>
      </c>
      <c r="K313" s="19" t="n">
        <v>0.5046869014045512</v>
      </c>
      <c r="L313" s="19" t="n">
        <v>0.4941414043322725</v>
      </c>
      <c r="M313" s="19" t="n">
        <v>-0.5952555301038811</v>
      </c>
      <c r="N313" s="19" t="n">
        <v>-0.13804550892531914</v>
      </c>
      <c r="O313" s="19" t="n">
        <v>-0.025371694057104134</v>
      </c>
      <c r="P313" s="19" t="n">
        <v>0.3870127808061938</v>
      </c>
      <c r="Q313" s="19" t="n">
        <v>-0.005232362682865782</v>
      </c>
      <c r="R313" s="19" t="n">
        <v>0.007391187594414428</v>
      </c>
      <c r="S313" s="19" t="n">
        <v>0.147777942075477</v>
      </c>
      <c r="T313" s="19" t="n">
        <v>0.12598918245157636</v>
      </c>
      <c r="U313" s="19" t="n">
        <v>0.5432775475151665</v>
      </c>
      <c r="V313" s="19" t="n">
        <v>-0.32699820461867884</v>
      </c>
      <c r="W313" s="19" t="n">
        <v>-1.032008551991431</v>
      </c>
      <c r="X313" s="19" t="n">
        <v>-0.4369526082765059</v>
      </c>
      <c r="Y313" s="19" t="n">
        <v>0.4513931714762536</v>
      </c>
      <c r="Z313" s="19" t="n">
        <v>0.9536615709192955</v>
      </c>
      <c r="AA313" s="19" t="n">
        <v>-0.40407758335326455</v>
      </c>
      <c r="AB313" s="19" t="n">
        <v>-0.16604130342538462</v>
      </c>
      <c r="AC313" s="19" t="n">
        <v>-0.3101901149705046</v>
      </c>
      <c r="AD313" s="19" t="n">
        <v>-0.721952444007034</v>
      </c>
      <c r="AE313" s="19" t="n">
        <v>-0.24704830869101355</v>
      </c>
      <c r="AF313" s="19" t="n">
        <v>-0.1925534339468079</v>
      </c>
      <c r="AG313" s="19" t="n">
        <v>0.16860842004752116</v>
      </c>
      <c r="AH313" s="19" t="n">
        <v>0.056484331097921156</v>
      </c>
      <c r="AI313" s="19" t="n">
        <v>-0.21400008991915848</v>
      </c>
      <c r="AJ313" s="19" t="n">
        <v>0.0563500309188901</v>
      </c>
      <c r="AK313" s="19" t="n">
        <v>-0.02155845299172146</v>
      </c>
      <c r="AL313" s="19" t="n">
        <v>-0.03650238686252194</v>
      </c>
      <c r="AM313" s="19" t="n">
        <v>0.7363723610416544</v>
      </c>
      <c r="AN313" s="19" t="n">
        <v>-0.7925259588172214</v>
      </c>
    </row>
    <row r="314">
      <c r="B314" s="8" t="s">
        <v>4</v>
      </c>
      <c r="C314" s="15" t="n">
        <v>-0.023714407169767138</v>
      </c>
      <c r="D314" s="15" t="n">
        <v>0.03671797884086023</v>
      </c>
      <c r="E314" s="15" t="n">
        <v>0.6141812432430569</v>
      </c>
      <c r="F314" s="15" t="n">
        <v>-0.07679452285808866</v>
      </c>
      <c r="G314" s="15" t="n">
        <v>-1.0268884136796668</v>
      </c>
      <c r="H314" s="15" t="n">
        <v>0.8346716652781528</v>
      </c>
      <c r="I314" s="15" t="n">
        <v>0.44196792172127125</v>
      </c>
      <c r="J314" s="15" t="n">
        <v>-1.3773650835240707</v>
      </c>
      <c r="K314" s="15" t="n">
        <v>-0.11918635483535628</v>
      </c>
      <c r="L314" s="15" t="n">
        <v>0.16353159351170266</v>
      </c>
      <c r="M314" s="15" t="n">
        <v>-0.19281823390651123</v>
      </c>
      <c r="N314" s="15" t="n">
        <v>0.3563877565728324</v>
      </c>
      <c r="O314" s="15" t="n">
        <v>0.4091415137146576</v>
      </c>
      <c r="P314" s="15" t="n">
        <v>-0.736916506157885</v>
      </c>
      <c r="Q314" s="15" t="n">
        <v>0.7491801498362429</v>
      </c>
      <c r="R314" s="15" t="n">
        <v>-1.0582850167447375</v>
      </c>
      <c r="S314" s="15" t="n">
        <v>0.2577716477914821</v>
      </c>
      <c r="T314" s="15" t="n">
        <v>-0.6084166934176292</v>
      </c>
      <c r="U314" s="15" t="n">
        <v>0.012294605374565143</v>
      </c>
      <c r="V314" s="15" t="n">
        <v>-0.22041996196633964</v>
      </c>
      <c r="W314" s="15" t="n">
        <v>0.77579186408643</v>
      </c>
      <c r="X314" s="15" t="n">
        <v>-2.1994849260952702</v>
      </c>
      <c r="Y314" s="15" t="n">
        <v>0.3901587757572421</v>
      </c>
      <c r="Z314" s="15" t="n">
        <v>0.33367370081612985</v>
      </c>
      <c r="AA314" s="15" t="n">
        <v>0.7897396197819755</v>
      </c>
      <c r="AB314" s="15" t="n">
        <v>-0.15870060047455972</v>
      </c>
      <c r="AC314" s="15" t="n">
        <v>-0.4051789082074654</v>
      </c>
      <c r="AD314" s="15" t="n">
        <v>0.9658304277926224</v>
      </c>
      <c r="AE314" s="15" t="n">
        <v>-0.715582903078618</v>
      </c>
      <c r="AF314" s="15" t="n">
        <v>0.6950614496492389</v>
      </c>
      <c r="AG314" s="15" t="n">
        <v>0.16860842004752116</v>
      </c>
      <c r="AH314" s="15" t="n">
        <v>0.056484331097921156</v>
      </c>
      <c r="AI314" s="15" t="n">
        <v>-0.21400008991915848</v>
      </c>
      <c r="AJ314" s="15" t="n">
        <v>-1.0453251245841628</v>
      </c>
      <c r="AK314" s="15" t="n">
        <v>0.3238393555457766</v>
      </c>
      <c r="AL314" s="15" t="n">
        <v>0.7844112320939298</v>
      </c>
      <c r="AM314" s="15" t="n">
        <v>-0.0315706009829079</v>
      </c>
      <c r="AN314" s="15" t="n">
        <v>0.03397808247314088</v>
      </c>
    </row>
    <row r="315">
      <c r="B315" s="8" t="s">
        <v>4</v>
      </c>
      <c r="C315" s="19" t="n">
        <v>-0.023714407169767138</v>
      </c>
      <c r="D315" s="19" t="n">
        <v>0.03671797884086023</v>
      </c>
      <c r="E315" s="19" t="n">
        <v>-0.23823126481859536</v>
      </c>
      <c r="F315" s="19" t="n">
        <v>-0.2397505781224188</v>
      </c>
      <c r="G315" s="19" t="n">
        <v>0.4568799740178381</v>
      </c>
      <c r="H315" s="19" t="n">
        <v>-0.1080084095699272</v>
      </c>
      <c r="I315" s="19" t="n">
        <v>0.29756584781838336</v>
      </c>
      <c r="J315" s="19" t="n">
        <v>0.05975513354618511</v>
      </c>
      <c r="K315" s="19" t="n">
        <v>-0.6658754254548835</v>
      </c>
      <c r="L315" s="19" t="n">
        <v>-0.11851679993704983</v>
      </c>
      <c r="M315" s="19" t="n">
        <v>-0.533494574363455</v>
      </c>
      <c r="N315" s="19" t="n">
        <v>0.021717410555879557</v>
      </c>
      <c r="O315" s="19" t="n">
        <v>0.06945466372664094</v>
      </c>
      <c r="P315" s="19" t="n">
        <v>0.46004218826963555</v>
      </c>
      <c r="Q315" s="19" t="n">
        <v>-0.005232362682865782</v>
      </c>
      <c r="R315" s="19" t="n">
        <v>0.007391187594414428</v>
      </c>
      <c r="S315" s="19" t="n">
        <v>1.647369441092291</v>
      </c>
      <c r="T315" s="19" t="n">
        <v>-0.4228996360021392</v>
      </c>
      <c r="U315" s="19" t="n">
        <v>-0.3440983983022896</v>
      </c>
      <c r="V315" s="19" t="n">
        <v>-1.0688925403087224</v>
      </c>
      <c r="W315" s="19" t="n">
        <v>-0.5273493163929353</v>
      </c>
      <c r="X315" s="19" t="n">
        <v>-0.8305317213680128</v>
      </c>
      <c r="Y315" s="19" t="n">
        <v>-0.05782584942646883</v>
      </c>
      <c r="Z315" s="19" t="n">
        <v>0.02856954384674454</v>
      </c>
      <c r="AA315" s="19" t="n">
        <v>-1.4434195000455277</v>
      </c>
      <c r="AB315" s="19" t="n">
        <v>0.1320981906348092</v>
      </c>
      <c r="AC315" s="19" t="n">
        <v>1.9908821001282755</v>
      </c>
      <c r="AD315" s="19" t="n">
        <v>-0.11039415605955916</v>
      </c>
      <c r="AE315" s="19" t="n">
        <v>0.08117957664730813</v>
      </c>
      <c r="AF315" s="19" t="n">
        <v>0.45949902467071435</v>
      </c>
      <c r="AG315" s="19" t="n">
        <v>-0.07314839891092922</v>
      </c>
      <c r="AH315" s="19" t="n">
        <v>-0.18795316501944145</v>
      </c>
      <c r="AI315" s="19" t="n">
        <v>0.277260230171469</v>
      </c>
      <c r="AJ315" s="19" t="n">
        <v>0.0563500309188901</v>
      </c>
      <c r="AK315" s="19" t="n">
        <v>-0.02155845299172146</v>
      </c>
      <c r="AL315" s="19" t="n">
        <v>-0.03650238686252194</v>
      </c>
      <c r="AM315" s="19" t="n">
        <v>-0.3441069085847109</v>
      </c>
      <c r="AN315" s="19" t="n">
        <v>0.3703474927765541</v>
      </c>
    </row>
    <row r="316">
      <c r="B316" s="8" t="s">
        <v>4</v>
      </c>
      <c r="C316" s="15" t="n">
        <v>1.0670018406699813</v>
      </c>
      <c r="D316" s="15" t="n">
        <v>-1.652082243861727</v>
      </c>
      <c r="E316" s="15" t="n">
        <v>-0.15842594990202685</v>
      </c>
      <c r="F316" s="15" t="n">
        <v>-0.18148024119185396</v>
      </c>
      <c r="G316" s="15" t="n">
        <v>0.5255889742085584</v>
      </c>
      <c r="H316" s="15" t="n">
        <v>0.2070583273923376</v>
      </c>
      <c r="I316" s="15" t="n">
        <v>-0.23951882985944117</v>
      </c>
      <c r="J316" s="15" t="n">
        <v>0.10899475595039843</v>
      </c>
      <c r="K316" s="15" t="n">
        <v>-1.293730807294935</v>
      </c>
      <c r="L316" s="15" t="n">
        <v>0.4529676201140592</v>
      </c>
      <c r="M316" s="15" t="n">
        <v>0.18253430116967556</v>
      </c>
      <c r="N316" s="15" t="n">
        <v>-0.06251140917466853</v>
      </c>
      <c r="O316" s="15" t="n">
        <v>-0.01603669453976806</v>
      </c>
      <c r="P316" s="15" t="n">
        <v>-0.3746378209862665</v>
      </c>
      <c r="Q316" s="15" t="n">
        <v>-0.005232362682865782</v>
      </c>
      <c r="R316" s="15" t="n">
        <v>0.007391187594414428</v>
      </c>
      <c r="S316" s="15" t="n">
        <v>0.9339140029174586</v>
      </c>
      <c r="T316" s="15" t="n">
        <v>0.610219226118057</v>
      </c>
      <c r="U316" s="15" t="n">
        <v>-1.1066608245015976</v>
      </c>
      <c r="V316" s="15" t="n">
        <v>-0.32161949613494256</v>
      </c>
      <c r="W316" s="15" t="n">
        <v>-0.48803124630179595</v>
      </c>
      <c r="X316" s="15" t="n">
        <v>-0.9625281391690061</v>
      </c>
      <c r="Y316" s="15" t="n">
        <v>0.4595900593667273</v>
      </c>
      <c r="Z316" s="15" t="n">
        <v>0.42464717660810736</v>
      </c>
      <c r="AA316" s="15" t="n">
        <v>0.16669069015317323</v>
      </c>
      <c r="AB316" s="15" t="n">
        <v>-0.07529157054877644</v>
      </c>
      <c r="AC316" s="15" t="n">
        <v>0.8423545134226745</v>
      </c>
      <c r="AD316" s="15" t="n">
        <v>-1.893888779545062</v>
      </c>
      <c r="AE316" s="15" t="n">
        <v>0.3461640206413841</v>
      </c>
      <c r="AF316" s="15" t="n">
        <v>0.7345960126890845</v>
      </c>
      <c r="AG316" s="15" t="n">
        <v>-0.07314839891092922</v>
      </c>
      <c r="AH316" s="15" t="n">
        <v>-0.18795316501944145</v>
      </c>
      <c r="AI316" s="15" t="n">
        <v>0.277260230171469</v>
      </c>
      <c r="AJ316" s="15" t="n">
        <v>0.02435556658602203</v>
      </c>
      <c r="AK316" s="15" t="n">
        <v>0.11970096193545024</v>
      </c>
      <c r="AL316" s="15" t="n">
        <v>-0.19768573134159378</v>
      </c>
      <c r="AM316" s="15" t="n">
        <v>-0.3441069085847109</v>
      </c>
      <c r="AN316" s="15" t="n">
        <v>0.3703474927765541</v>
      </c>
    </row>
    <row r="317">
      <c r="B317" s="8" t="s">
        <v>4</v>
      </c>
      <c r="C317" s="19" t="n">
        <v>-0.023714407169767138</v>
      </c>
      <c r="D317" s="19" t="n">
        <v>0.03671797884086023</v>
      </c>
      <c r="E317" s="19" t="n">
        <v>-1.8724222760606908</v>
      </c>
      <c r="F317" s="19" t="n">
        <v>0.8757094035542752</v>
      </c>
      <c r="G317" s="19" t="n">
        <v>-0.8282252418070684</v>
      </c>
      <c r="H317" s="19" t="n">
        <v>-0.8170802417033932</v>
      </c>
      <c r="I317" s="19" t="n">
        <v>1.2860208914098201</v>
      </c>
      <c r="J317" s="19" t="n">
        <v>1.4499841881981295</v>
      </c>
      <c r="K317" s="19" t="n">
        <v>-2.0771591493354697</v>
      </c>
      <c r="L317" s="19" t="n">
        <v>-1.1951429271795593</v>
      </c>
      <c r="M317" s="19" t="n">
        <v>0.4941355705793248</v>
      </c>
      <c r="N317" s="19" t="n">
        <v>0.1445056623262989</v>
      </c>
      <c r="O317" s="19" t="n">
        <v>0.26141474658566777</v>
      </c>
      <c r="P317" s="19" t="n">
        <v>-0.10328695466516374</v>
      </c>
      <c r="Q317" s="19" t="n">
        <v>-0.2797791169246967</v>
      </c>
      <c r="R317" s="19" t="n">
        <v>0.395213417632861</v>
      </c>
      <c r="S317" s="19" t="n">
        <v>-0.1424339100512989</v>
      </c>
      <c r="T317" s="19" t="n">
        <v>0.2815460849758817</v>
      </c>
      <c r="U317" s="19" t="n">
        <v>0.4411023809981942</v>
      </c>
      <c r="V317" s="19" t="n">
        <v>0.756257375573284</v>
      </c>
      <c r="W317" s="19" t="n">
        <v>-1.9177031410887109</v>
      </c>
      <c r="X317" s="19" t="n">
        <v>0.7589706423127869</v>
      </c>
      <c r="Y317" s="19" t="n">
        <v>-0.7059153548270859</v>
      </c>
      <c r="Z317" s="19" t="n">
        <v>-1.4543131828666285</v>
      </c>
      <c r="AA317" s="19" t="n">
        <v>1.3670419456445733</v>
      </c>
      <c r="AB317" s="19" t="n">
        <v>-1.232725854821722</v>
      </c>
      <c r="AC317" s="19" t="n">
        <v>1.3428717536296302</v>
      </c>
      <c r="AD317" s="19" t="n">
        <v>1.5598635397166258</v>
      </c>
      <c r="AE317" s="19" t="n">
        <v>1.3587028053065502</v>
      </c>
      <c r="AF317" s="19" t="n">
        <v>0.5055145273314046</v>
      </c>
      <c r="AG317" s="19" t="n">
        <v>0.16860842004752116</v>
      </c>
      <c r="AH317" s="19" t="n">
        <v>0.056484331097921156</v>
      </c>
      <c r="AI317" s="19" t="n">
        <v>-0.21400008991915848</v>
      </c>
      <c r="AJ317" s="19" t="n">
        <v>0.02435556658602203</v>
      </c>
      <c r="AK317" s="19" t="n">
        <v>0.11970096193545024</v>
      </c>
      <c r="AL317" s="19" t="n">
        <v>-0.19768573134159378</v>
      </c>
      <c r="AM317" s="19" t="n">
        <v>0.016052847957410826</v>
      </c>
      <c r="AN317" s="19" t="n">
        <v>-0.01727699108803779</v>
      </c>
    </row>
    <row r="318">
      <c r="B318" s="8" t="s">
        <v>4</v>
      </c>
      <c r="C318" s="15" t="n">
        <v>-0.023714407169767138</v>
      </c>
      <c r="D318" s="15" t="n">
        <v>0.03671797884086023</v>
      </c>
      <c r="E318" s="15" t="n">
        <v>-0.8517252014323686</v>
      </c>
      <c r="F318" s="15" t="n">
        <v>-0.16488812444660866</v>
      </c>
      <c r="G318" s="15" t="n">
        <v>0.5146615883703106</v>
      </c>
      <c r="H318" s="15" t="n">
        <v>-0.046913963410504966</v>
      </c>
      <c r="I318" s="15" t="n">
        <v>0.3639045521439792</v>
      </c>
      <c r="J318" s="15" t="n">
        <v>0.6394197374543377</v>
      </c>
      <c r="K318" s="15" t="n">
        <v>0.6208556705777071</v>
      </c>
      <c r="L318" s="15" t="n">
        <v>-1.673069166884879</v>
      </c>
      <c r="M318" s="15" t="n">
        <v>-0.08313473527242658</v>
      </c>
      <c r="N318" s="15" t="n">
        <v>0.46413757680098056</v>
      </c>
      <c r="O318" s="15" t="n">
        <v>0.518506437902535</v>
      </c>
      <c r="P318" s="15" t="n">
        <v>0.11984804639428367</v>
      </c>
      <c r="Q318" s="15" t="n">
        <v>-0.005232362682865782</v>
      </c>
      <c r="R318" s="15" t="n">
        <v>0.007391187594414428</v>
      </c>
      <c r="S318" s="15" t="n">
        <v>-0.41686022701980124</v>
      </c>
      <c r="T318" s="15" t="n">
        <v>0.2491149114927884</v>
      </c>
      <c r="U318" s="15" t="n">
        <v>0.04378140501483535</v>
      </c>
      <c r="V318" s="15" t="n">
        <v>0.5274117545896584</v>
      </c>
      <c r="W318" s="15" t="n">
        <v>-0.352222377353688</v>
      </c>
      <c r="X318" s="15" t="n">
        <v>0.43408864196037555</v>
      </c>
      <c r="Y318" s="15" t="n">
        <v>0.1554788282797955</v>
      </c>
      <c r="Z318" s="15" t="n">
        <v>0.026180458421494794</v>
      </c>
      <c r="AA318" s="15" t="n">
        <v>0.552057194851598</v>
      </c>
      <c r="AB318" s="15" t="n">
        <v>-1.0268884266965106</v>
      </c>
      <c r="AC318" s="15" t="n">
        <v>0.5382804270679588</v>
      </c>
      <c r="AD318" s="15" t="n">
        <v>-0.45157095420723437</v>
      </c>
      <c r="AE318" s="15" t="n">
        <v>-0.9552577170130577</v>
      </c>
      <c r="AF318" s="15" t="n">
        <v>0.30982487593871244</v>
      </c>
      <c r="AG318" s="15" t="n">
        <v>-0.9042184431064262</v>
      </c>
      <c r="AH318" s="15" t="n">
        <v>0.18757826947065065</v>
      </c>
      <c r="AI318" s="15" t="n">
        <v>0.5942197412149477</v>
      </c>
      <c r="AJ318" s="15" t="n">
        <v>0.297873236224506</v>
      </c>
      <c r="AK318" s="15" t="n">
        <v>-0.3749991397630366</v>
      </c>
      <c r="AL318" s="15" t="n">
        <v>0.17509193635968975</v>
      </c>
      <c r="AM318" s="15" t="n">
        <v>0.016052847957410826</v>
      </c>
      <c r="AN318" s="15" t="n">
        <v>-0.01727699108803779</v>
      </c>
    </row>
    <row r="319">
      <c r="B319" s="8" t="s">
        <v>4</v>
      </c>
      <c r="C319" s="19" t="n">
        <v>-0.023714407169767138</v>
      </c>
      <c r="D319" s="19" t="n">
        <v>0.03671797884086023</v>
      </c>
      <c r="E319" s="19" t="n">
        <v>0.29169240155365944</v>
      </c>
      <c r="F319" s="19" t="n">
        <v>0.26656561200854445</v>
      </c>
      <c r="G319" s="19" t="n">
        <v>-0.20162191339406937</v>
      </c>
      <c r="H319" s="19" t="n">
        <v>-0.23698963793854613</v>
      </c>
      <c r="I319" s="19" t="n">
        <v>0.1575130588959593</v>
      </c>
      <c r="J319" s="19" t="n">
        <v>-0.5847060843563366</v>
      </c>
      <c r="K319" s="19" t="n">
        <v>-0.5517934622918117</v>
      </c>
      <c r="L319" s="19" t="n">
        <v>-0.37648867303047984</v>
      </c>
      <c r="M319" s="19" t="n">
        <v>-0.06907339861410924</v>
      </c>
      <c r="N319" s="19" t="n">
        <v>0.4779510174367111</v>
      </c>
      <c r="O319" s="19" t="n">
        <v>-0.30015838870663986</v>
      </c>
      <c r="P319" s="19" t="n">
        <v>0.1328178827675845</v>
      </c>
      <c r="Q319" s="19" t="n">
        <v>0.4746333955944121</v>
      </c>
      <c r="R319" s="19" t="n">
        <v>-0.6704627867062909</v>
      </c>
      <c r="S319" s="19" t="n">
        <v>-0.14549621511627206</v>
      </c>
      <c r="T319" s="19" t="n">
        <v>-0.34281386111708007</v>
      </c>
      <c r="U319" s="19" t="n">
        <v>0.33382334488666277</v>
      </c>
      <c r="V319" s="19" t="n">
        <v>0.7903495228874153</v>
      </c>
      <c r="W319" s="19" t="n">
        <v>-0.7235168923620257</v>
      </c>
      <c r="X319" s="19" t="n">
        <v>-1.7685742735191212</v>
      </c>
      <c r="Y319" s="19" t="n">
        <v>0.2579760101809605</v>
      </c>
      <c r="Z319" s="19" t="n">
        <v>0.16047906866867334</v>
      </c>
      <c r="AA319" s="19" t="n">
        <v>-0.7308713057060866</v>
      </c>
      <c r="AB319" s="19" t="n">
        <v>0.26876855512825526</v>
      </c>
      <c r="AC319" s="19" t="n">
        <v>0.6407650897656698</v>
      </c>
      <c r="AD319" s="19" t="n">
        <v>0.8280767293190873</v>
      </c>
      <c r="AE319" s="19" t="n">
        <v>0.07683894501909888</v>
      </c>
      <c r="AF319" s="19" t="n">
        <v>0.37274430591749586</v>
      </c>
      <c r="AG319" s="19" t="n">
        <v>-0.07314839891092922</v>
      </c>
      <c r="AH319" s="19" t="n">
        <v>-0.18795316501944145</v>
      </c>
      <c r="AI319" s="19" t="n">
        <v>0.277260230171469</v>
      </c>
      <c r="AJ319" s="19" t="n">
        <v>0.07234726308532424</v>
      </c>
      <c r="AK319" s="19" t="n">
        <v>-0.09218816045530737</v>
      </c>
      <c r="AL319" s="19" t="n">
        <v>0.044089285377013954</v>
      </c>
      <c r="AM319" s="19" t="n">
        <v>-0.3441069085847109</v>
      </c>
      <c r="AN319" s="19" t="n">
        <v>0.3703474927765541</v>
      </c>
    </row>
    <row r="320">
      <c r="B320" s="8" t="s">
        <v>4</v>
      </c>
      <c r="C320" s="15" t="n">
        <v>-0.023714407169767138</v>
      </c>
      <c r="D320" s="15" t="n">
        <v>0.03671797884086023</v>
      </c>
      <c r="E320" s="15" t="n">
        <v>0.072035941183518</v>
      </c>
      <c r="F320" s="15" t="n">
        <v>-0.6164436032261609</v>
      </c>
      <c r="G320" s="15" t="n">
        <v>0.16613434604166344</v>
      </c>
      <c r="H320" s="15" t="n">
        <v>0.3942698340971615</v>
      </c>
      <c r="I320" s="15" t="n">
        <v>-0.03623736042385549</v>
      </c>
      <c r="J320" s="15" t="n">
        <v>0.28768449996971934</v>
      </c>
      <c r="K320" s="15" t="n">
        <v>0.1404692022813197</v>
      </c>
      <c r="L320" s="15" t="n">
        <v>-0.371978866195394</v>
      </c>
      <c r="M320" s="15" t="n">
        <v>-0.06362616145753984</v>
      </c>
      <c r="N320" s="15" t="n">
        <v>-0.40342294230007414</v>
      </c>
      <c r="O320" s="15" t="n">
        <v>0.5379583492916533</v>
      </c>
      <c r="P320" s="15" t="n">
        <v>0.13784228239075116</v>
      </c>
      <c r="Q320" s="15" t="n">
        <v>-0.005232362682865782</v>
      </c>
      <c r="R320" s="15" t="n">
        <v>0.007391187594414428</v>
      </c>
      <c r="S320" s="15" t="n">
        <v>-0.6524629806247544</v>
      </c>
      <c r="T320" s="15" t="n">
        <v>0.04109648079991604</v>
      </c>
      <c r="U320" s="15" t="n">
        <v>0.4405096548710545</v>
      </c>
      <c r="V320" s="15" t="n">
        <v>0.29912480598825086</v>
      </c>
      <c r="W320" s="15" t="n">
        <v>0.045926074850077936</v>
      </c>
      <c r="X320" s="15" t="n">
        <v>0.34137350157215074</v>
      </c>
      <c r="Y320" s="15" t="n">
        <v>0.6680945997510922</v>
      </c>
      <c r="Z320" s="15" t="n">
        <v>0.5099269762669278</v>
      </c>
      <c r="AA320" s="15" t="n">
        <v>-0.053701696874738344</v>
      </c>
      <c r="AB320" s="15" t="n">
        <v>-0.5728793599276567</v>
      </c>
      <c r="AC320" s="15" t="n">
        <v>-0.64880858746664</v>
      </c>
      <c r="AD320" s="15" t="n">
        <v>-0.488469987147784</v>
      </c>
      <c r="AE320" s="15" t="n">
        <v>0.5540551156827287</v>
      </c>
      <c r="AF320" s="15" t="n">
        <v>-0.5763488237001029</v>
      </c>
      <c r="AG320" s="15" t="n">
        <v>0.16860842004752116</v>
      </c>
      <c r="AH320" s="15" t="n">
        <v>0.056484331097921156</v>
      </c>
      <c r="AI320" s="15" t="n">
        <v>-0.21400008991915848</v>
      </c>
      <c r="AJ320" s="15" t="n">
        <v>0.0563500309188901</v>
      </c>
      <c r="AK320" s="15" t="n">
        <v>-0.02155845299172146</v>
      </c>
      <c r="AL320" s="15" t="n">
        <v>-0.03650238686252194</v>
      </c>
      <c r="AM320" s="15" t="n">
        <v>0.016052847957410826</v>
      </c>
      <c r="AN320" s="15" t="n">
        <v>-0.01727699108803779</v>
      </c>
    </row>
    <row r="321">
      <c r="B321" s="8" t="s">
        <v>4</v>
      </c>
      <c r="C321" s="19" t="n">
        <v>-0.023714407169767138</v>
      </c>
      <c r="D321" s="19" t="n">
        <v>0.03671797884086023</v>
      </c>
      <c r="E321" s="19" t="n">
        <v>-0.15842594990202685</v>
      </c>
      <c r="F321" s="19" t="n">
        <v>-0.18148024119185396</v>
      </c>
      <c r="G321" s="19" t="n">
        <v>0.5255889742085584</v>
      </c>
      <c r="H321" s="19" t="n">
        <v>0.2070583273923376</v>
      </c>
      <c r="I321" s="19" t="n">
        <v>-0.23951882985944117</v>
      </c>
      <c r="J321" s="19" t="n">
        <v>0.10899475595039843</v>
      </c>
      <c r="K321" s="19" t="n">
        <v>-0.14376983906655733</v>
      </c>
      <c r="L321" s="19" t="n">
        <v>-0.11851679993704983</v>
      </c>
      <c r="M321" s="19" t="n">
        <v>-0.533494574363455</v>
      </c>
      <c r="N321" s="19" t="n">
        <v>0.021717410555879557</v>
      </c>
      <c r="O321" s="19" t="n">
        <v>0.06945466372664094</v>
      </c>
      <c r="P321" s="19" t="n">
        <v>0.46004218826963555</v>
      </c>
      <c r="Q321" s="19" t="n">
        <v>-0.005232362682865782</v>
      </c>
      <c r="R321" s="19" t="n">
        <v>0.007391187594414428</v>
      </c>
      <c r="S321" s="19" t="n">
        <v>-1.091558913762458</v>
      </c>
      <c r="T321" s="19" t="n">
        <v>0.8967221612006275</v>
      </c>
      <c r="U321" s="19" t="n">
        <v>-0.4693447442242428</v>
      </c>
      <c r="V321" s="19" t="n">
        <v>0.5188320389758048</v>
      </c>
      <c r="W321" s="19" t="n">
        <v>0.7736347201651197</v>
      </c>
      <c r="X321" s="19" t="n">
        <v>0.5190213392713771</v>
      </c>
      <c r="Y321" s="19" t="n">
        <v>1.2622692585409023</v>
      </c>
      <c r="Z321" s="19" t="n">
        <v>0.20894504665283642</v>
      </c>
      <c r="AA321" s="19" t="n">
        <v>-0.40709771749527013</v>
      </c>
      <c r="AB321" s="19" t="n">
        <v>-0.8698067957795332</v>
      </c>
      <c r="AC321" s="19" t="n">
        <v>-0.12223025592572259</v>
      </c>
      <c r="AD321" s="19" t="n">
        <v>-1.0573801175273376</v>
      </c>
      <c r="AE321" s="19" t="n">
        <v>0.4370331000011586</v>
      </c>
      <c r="AF321" s="19" t="n">
        <v>-0.25289770023056407</v>
      </c>
      <c r="AG321" s="19" t="n">
        <v>-0.07314839891092922</v>
      </c>
      <c r="AH321" s="19" t="n">
        <v>-0.18795316501944145</v>
      </c>
      <c r="AI321" s="19" t="n">
        <v>0.277260230171469</v>
      </c>
      <c r="AJ321" s="19" t="n">
        <v>0.10766088676033303</v>
      </c>
      <c r="AK321" s="19" t="n">
        <v>-0.5661233688949998</v>
      </c>
      <c r="AL321" s="19" t="n">
        <v>0.6703843637328508</v>
      </c>
      <c r="AM321" s="19" t="n">
        <v>-0.12681749886354532</v>
      </c>
      <c r="AN321" s="19" t="n">
        <v>0.1364882295954981</v>
      </c>
    </row>
    <row r="322">
      <c r="B322" s="8" t="s">
        <v>4</v>
      </c>
      <c r="C322" s="15" t="n">
        <v>-0.023714407169767138</v>
      </c>
      <c r="D322" s="15" t="n">
        <v>0.03671797884086023</v>
      </c>
      <c r="E322" s="15" t="n">
        <v>-0.7850539256891214</v>
      </c>
      <c r="F322" s="15" t="n">
        <v>-0.05618877172383152</v>
      </c>
      <c r="G322" s="15" t="n">
        <v>0.5510921824948947</v>
      </c>
      <c r="H322" s="15" t="n">
        <v>-0.49323146549060914</v>
      </c>
      <c r="I322" s="15" t="n">
        <v>0.8859641707953093</v>
      </c>
      <c r="J322" s="15" t="n">
        <v>0.19503812200568182</v>
      </c>
      <c r="K322" s="15" t="n">
        <v>-0.9811347991552484</v>
      </c>
      <c r="L322" s="15" t="n">
        <v>0.35940943976827</v>
      </c>
      <c r="M322" s="15" t="n">
        <v>0.043775731488296346</v>
      </c>
      <c r="N322" s="15" t="n">
        <v>-0.2979145039188021</v>
      </c>
      <c r="O322" s="15" t="n">
        <v>-0.1876370275902263</v>
      </c>
      <c r="P322" s="15" t="n">
        <v>0.23690718721018808</v>
      </c>
      <c r="Q322" s="15" t="n">
        <v>-0.2797791169246967</v>
      </c>
      <c r="R322" s="15" t="n">
        <v>0.395213417632861</v>
      </c>
      <c r="S322" s="15" t="n">
        <v>-0.13991963971213908</v>
      </c>
      <c r="T322" s="15" t="n">
        <v>0.07390061945175677</v>
      </c>
      <c r="U322" s="15" t="n">
        <v>0.5477956612687909</v>
      </c>
      <c r="V322" s="15" t="n">
        <v>0.0023468793501202345</v>
      </c>
      <c r="W322" s="15" t="n">
        <v>-0.8120293798999982</v>
      </c>
      <c r="X322" s="15" t="n">
        <v>-0.6358604290576308</v>
      </c>
      <c r="Y322" s="15" t="n">
        <v>0.15514607215239737</v>
      </c>
      <c r="Z322" s="15" t="n">
        <v>-0.42005169799812525</v>
      </c>
      <c r="AA322" s="15" t="n">
        <v>-0.4034523234728295</v>
      </c>
      <c r="AB322" s="15" t="n">
        <v>-0.27922018827317363</v>
      </c>
      <c r="AC322" s="15" t="n">
        <v>-0.11863135127198315</v>
      </c>
      <c r="AD322" s="15" t="n">
        <v>2.4648629873347243</v>
      </c>
      <c r="AE322" s="15" t="n">
        <v>0.4706259666379521</v>
      </c>
      <c r="AF322" s="15" t="n">
        <v>0.3824303208355142</v>
      </c>
      <c r="AG322" s="15" t="n">
        <v>0.41036523900597155</v>
      </c>
      <c r="AH322" s="15" t="n">
        <v>0.3009218272152838</v>
      </c>
      <c r="AI322" s="15" t="n">
        <v>-0.7052604100097859</v>
      </c>
      <c r="AJ322" s="15" t="n">
        <v>0.265878771891638</v>
      </c>
      <c r="AK322" s="15" t="n">
        <v>-0.23373972483586503</v>
      </c>
      <c r="AL322" s="15" t="n">
        <v>0.013908591880617993</v>
      </c>
      <c r="AM322" s="15" t="n">
        <v>-0.07919404992322665</v>
      </c>
      <c r="AN322" s="15" t="n">
        <v>0.08523315603431947</v>
      </c>
    </row>
    <row r="323">
      <c r="B323" s="8" t="s">
        <v>4</v>
      </c>
      <c r="C323" s="19" t="n">
        <v>-0.023714407169767138</v>
      </c>
      <c r="D323" s="19" t="n">
        <v>0.03671797884086023</v>
      </c>
      <c r="E323" s="19" t="n">
        <v>0.5376171302779</v>
      </c>
      <c r="F323" s="19" t="n">
        <v>0.5113580194897946</v>
      </c>
      <c r="G323" s="19" t="n">
        <v>-1.0857113380963959</v>
      </c>
      <c r="H323" s="19" t="n">
        <v>0.77247620693053</v>
      </c>
      <c r="I323" s="19" t="n">
        <v>0.37443369592681197</v>
      </c>
      <c r="J323" s="19" t="n">
        <v>-1.95808058216372</v>
      </c>
      <c r="K323" s="19" t="n">
        <v>0.07872528510891788</v>
      </c>
      <c r="L323" s="19" t="n">
        <v>0.4529676201140592</v>
      </c>
      <c r="M323" s="19" t="n">
        <v>0.18253430116967556</v>
      </c>
      <c r="N323" s="19" t="n">
        <v>-0.06251140917466853</v>
      </c>
      <c r="O323" s="19" t="n">
        <v>-0.01603669453976806</v>
      </c>
      <c r="P323" s="19" t="n">
        <v>-0.3746378209862665</v>
      </c>
      <c r="Q323" s="19" t="n">
        <v>1.1263864060957973</v>
      </c>
      <c r="R323" s="19" t="n">
        <v>-1.5911231189143134</v>
      </c>
      <c r="S323" s="19" t="n">
        <v>-0.1360722950046487</v>
      </c>
      <c r="T323" s="19" t="n">
        <v>-0.12462792607429854</v>
      </c>
      <c r="U323" s="19" t="n">
        <v>0.2398899582092352</v>
      </c>
      <c r="V323" s="19" t="n">
        <v>0.11725284864255545</v>
      </c>
      <c r="W323" s="19" t="n">
        <v>-0.09502234030921675</v>
      </c>
      <c r="X323" s="19" t="n">
        <v>0.10896542725627079</v>
      </c>
      <c r="Y323" s="19" t="n">
        <v>-1.2445394335254951</v>
      </c>
      <c r="Z323" s="19" t="n">
        <v>0.9145516803757832</v>
      </c>
      <c r="AA323" s="19" t="n">
        <v>0.25906023607174994</v>
      </c>
      <c r="AB323" s="19" t="n">
        <v>-0.20189920598807426</v>
      </c>
      <c r="AC323" s="19" t="n">
        <v>0.24902003107424583</v>
      </c>
      <c r="AD323" s="19" t="n">
        <v>0.4197714364863457</v>
      </c>
      <c r="AE323" s="19" t="n">
        <v>-0.702053834962189</v>
      </c>
      <c r="AF323" s="19" t="n">
        <v>0.5268817135878961</v>
      </c>
      <c r="AG323" s="19" t="n">
        <v>0.16860842004752116</v>
      </c>
      <c r="AH323" s="19" t="n">
        <v>0.056484331097921156</v>
      </c>
      <c r="AI323" s="19" t="n">
        <v>-0.21400008991915848</v>
      </c>
      <c r="AJ323" s="19" t="n">
        <v>-0.8391155429535558</v>
      </c>
      <c r="AK323" s="19" t="n">
        <v>0.44433387721415407</v>
      </c>
      <c r="AL323" s="19" t="n">
        <v>0.3697104769603048</v>
      </c>
      <c r="AM323" s="19" t="n">
        <v>-0.3441069085847109</v>
      </c>
      <c r="AN323" s="19" t="n">
        <v>0.3703474927765541</v>
      </c>
    </row>
    <row r="324">
      <c r="B324" s="8" t="s">
        <v>4</v>
      </c>
      <c r="C324" s="15" t="n">
        <v>-0.023714407169767138</v>
      </c>
      <c r="D324" s="15" t="n">
        <v>0.03671797884086023</v>
      </c>
      <c r="E324" s="15" t="n">
        <v>-0.17490991421608748</v>
      </c>
      <c r="F324" s="15" t="n">
        <v>0.4876433474568208</v>
      </c>
      <c r="G324" s="15" t="n">
        <v>-1.1040152002679269</v>
      </c>
      <c r="H324" s="15" t="n">
        <v>-0.05657046728349663</v>
      </c>
      <c r="I324" s="15" t="n">
        <v>0.3534191480603125</v>
      </c>
      <c r="J324" s="15" t="n">
        <v>0.10885164957676755</v>
      </c>
      <c r="K324" s="15" t="n">
        <v>0.07901356488421496</v>
      </c>
      <c r="L324" s="15" t="n">
        <v>-0.11222456777667601</v>
      </c>
      <c r="M324" s="15" t="n">
        <v>0.27587485745719437</v>
      </c>
      <c r="N324" s="15" t="n">
        <v>0.029183588570872956</v>
      </c>
      <c r="O324" s="15" t="n">
        <v>0.0770327551875272</v>
      </c>
      <c r="P324" s="15" t="n">
        <v>-0.2885427525401304</v>
      </c>
      <c r="Q324" s="15" t="n">
        <v>-0.005232362682865782</v>
      </c>
      <c r="R324" s="15" t="n">
        <v>0.007391187594414428</v>
      </c>
      <c r="S324" s="15" t="n">
        <v>-0.010530059047073876</v>
      </c>
      <c r="T324" s="15" t="n">
        <v>0.6078720252852011</v>
      </c>
      <c r="U324" s="15" t="n">
        <v>-0.17046829838573088</v>
      </c>
      <c r="V324" s="15" t="n">
        <v>-0.5174498775782278</v>
      </c>
      <c r="W324" s="15" t="n">
        <v>-0.04709986963191794</v>
      </c>
      <c r="X324" s="15" t="n">
        <v>-0.16761784035300542</v>
      </c>
      <c r="Y324" s="15" t="n">
        <v>0.13568688948705465</v>
      </c>
      <c r="Z324" s="15" t="n">
        <v>-0.6334650977471653</v>
      </c>
      <c r="AA324" s="15" t="n">
        <v>-0.8547249841373231</v>
      </c>
      <c r="AB324" s="15" t="n">
        <v>0.7081231214446411</v>
      </c>
      <c r="AC324" s="15" t="n">
        <v>0.518490905700789</v>
      </c>
      <c r="AD324" s="15" t="n">
        <v>0.11421830618673506</v>
      </c>
      <c r="AE324" s="15" t="n">
        <v>-0.6070736146088775</v>
      </c>
      <c r="AF324" s="15" t="n">
        <v>0.446932397112912</v>
      </c>
      <c r="AG324" s="15" t="n">
        <v>-0.07314839891092922</v>
      </c>
      <c r="AH324" s="15" t="n">
        <v>-0.18795316501944145</v>
      </c>
      <c r="AI324" s="15" t="n">
        <v>0.277260230171469</v>
      </c>
      <c r="AJ324" s="15" t="n">
        <v>0.47208835352224504</v>
      </c>
      <c r="AK324" s="15" t="n">
        <v>-0.11324520316748754</v>
      </c>
      <c r="AL324" s="15" t="n">
        <v>-0.40079216325300715</v>
      </c>
      <c r="AM324" s="15" t="n">
        <v>0.016052847957410826</v>
      </c>
      <c r="AN324" s="15" t="n">
        <v>-0.01727699108803779</v>
      </c>
    </row>
    <row r="325">
      <c r="B325" s="8" t="s">
        <v>4</v>
      </c>
      <c r="C325" s="19" t="n">
        <v>-0.3040955299974918</v>
      </c>
      <c r="D325" s="19" t="n">
        <v>0.47084344787176935</v>
      </c>
      <c r="E325" s="19" t="n">
        <v>0.8078353759707866</v>
      </c>
      <c r="F325" s="19" t="n">
        <v>0.8014996154349414</v>
      </c>
      <c r="G325" s="19" t="n">
        <v>-0.8855031047109339</v>
      </c>
      <c r="H325" s="19" t="n">
        <v>-0.8776420544966566</v>
      </c>
      <c r="I325" s="19" t="n">
        <v>0.46855633740311764</v>
      </c>
      <c r="J325" s="19" t="n">
        <v>-1.2145765980747099</v>
      </c>
      <c r="K325" s="19" t="n">
        <v>0.4382186581431337</v>
      </c>
      <c r="L325" s="19" t="n">
        <v>-0.7235089196346134</v>
      </c>
      <c r="M325" s="19" t="n">
        <v>0.2620364446104268</v>
      </c>
      <c r="N325" s="19" t="n">
        <v>-0.18259243016337617</v>
      </c>
      <c r="O325" s="19" t="n">
        <v>-0.0032550361920854892</v>
      </c>
      <c r="P325" s="19" t="n">
        <v>0.42216298508515476</v>
      </c>
      <c r="Q325" s="19" t="n">
        <v>0.2000866413525812</v>
      </c>
      <c r="R325" s="19" t="n">
        <v>-0.2826405566678444</v>
      </c>
      <c r="S325" s="19" t="n">
        <v>-0.42376987679226474</v>
      </c>
      <c r="T325" s="19" t="n">
        <v>-0.17671648907411813</v>
      </c>
      <c r="U325" s="19" t="n">
        <v>0.24440807196285944</v>
      </c>
      <c r="V325" s="19" t="n">
        <v>0.4465979326113544</v>
      </c>
      <c r="W325" s="19" t="n">
        <v>0.12495683178221606</v>
      </c>
      <c r="X325" s="19" t="n">
        <v>1.005691648785953</v>
      </c>
      <c r="Y325" s="19" t="n">
        <v>-0.5261349227823572</v>
      </c>
      <c r="Z325" s="19" t="n">
        <v>0.14263110324889847</v>
      </c>
      <c r="AA325" s="19" t="n">
        <v>0.7248519665264647</v>
      </c>
      <c r="AB325" s="19" t="n">
        <v>-0.34958712183437246</v>
      </c>
      <c r="AC325" s="19" t="n">
        <v>-0.8673528868424829</v>
      </c>
      <c r="AD325" s="19" t="n">
        <v>0.5667422539424443</v>
      </c>
      <c r="AE325" s="19" t="n">
        <v>-0.3600670778531593</v>
      </c>
      <c r="AF325" s="19" t="n">
        <v>-0.04502292507535935</v>
      </c>
      <c r="AG325" s="19" t="n">
        <v>0.02368221739609838</v>
      </c>
      <c r="AH325" s="19" t="n">
        <v>-0.30191513185301666</v>
      </c>
      <c r="AI325" s="19" t="n">
        <v>0.3195457890678417</v>
      </c>
      <c r="AJ325" s="19" t="n">
        <v>0.249881539725204</v>
      </c>
      <c r="AK325" s="19" t="n">
        <v>-0.16311001737227904</v>
      </c>
      <c r="AL325" s="19" t="n">
        <v>-0.06668308035891801</v>
      </c>
      <c r="AM325" s="19" t="n">
        <v>0.2809657066188951</v>
      </c>
      <c r="AN325" s="19" t="n">
        <v>-0.3023913278302722</v>
      </c>
    </row>
    <row r="326">
      <c r="B326" s="8" t="s">
        <v>4</v>
      </c>
      <c r="C326" s="15" t="n">
        <v>-0.023714407169767138</v>
      </c>
      <c r="D326" s="15" t="n">
        <v>0.03671797884086023</v>
      </c>
      <c r="E326" s="15" t="n">
        <v>-0.6295970913008899</v>
      </c>
      <c r="F326" s="15" t="n">
        <v>0.03504970505720181</v>
      </c>
      <c r="G326" s="15" t="n">
        <v>0.692714806125651</v>
      </c>
      <c r="H326" s="15" t="n">
        <v>-0.42592728849352635</v>
      </c>
      <c r="I326" s="15" t="n">
        <v>-0.04764272406069764</v>
      </c>
      <c r="J326" s="15" t="n">
        <v>0.7990100287924731</v>
      </c>
      <c r="K326" s="15" t="n">
        <v>-0.27578979530000813</v>
      </c>
      <c r="L326" s="15" t="n">
        <v>0.523823132515911</v>
      </c>
      <c r="M326" s="15" t="n">
        <v>-0.5594040139424286</v>
      </c>
      <c r="N326" s="15" t="n">
        <v>-0.9895512055437672</v>
      </c>
      <c r="O326" s="15" t="n">
        <v>0.010375691792596314</v>
      </c>
      <c r="P326" s="15" t="n">
        <v>1.1756765009086938</v>
      </c>
      <c r="Q326" s="15" t="n">
        <v>-0.005232362682865782</v>
      </c>
      <c r="R326" s="15" t="n">
        <v>0.007391187594414428</v>
      </c>
      <c r="S326" s="15" t="n">
        <v>-0.21546690696314416</v>
      </c>
      <c r="T326" s="15" t="n">
        <v>-0.1947270328647404</v>
      </c>
      <c r="U326" s="15" t="n">
        <v>0.15503063177799326</v>
      </c>
      <c r="V326" s="15" t="n">
        <v>0.040323553793190386</v>
      </c>
      <c r="W326" s="15" t="n">
        <v>0.42042633634877613</v>
      </c>
      <c r="X326" s="15" t="n">
        <v>-0.21754109910999644</v>
      </c>
      <c r="Y326" s="15" t="n">
        <v>-0.46409625958286416</v>
      </c>
      <c r="Z326" s="15" t="n">
        <v>0.5757560908262331</v>
      </c>
      <c r="AA326" s="15" t="n">
        <v>0.48702182554923434</v>
      </c>
      <c r="AB326" s="15" t="n">
        <v>-0.5177669767650765</v>
      </c>
      <c r="AC326" s="15" t="n">
        <v>-0.11498086150380218</v>
      </c>
      <c r="AD326" s="15" t="n">
        <v>0.654339575795527</v>
      </c>
      <c r="AE326" s="15" t="n">
        <v>0.34656236034025223</v>
      </c>
      <c r="AF326" s="15" t="n">
        <v>-0.07234984009070156</v>
      </c>
      <c r="AG326" s="15" t="n">
        <v>-0.07314839891092922</v>
      </c>
      <c r="AH326" s="15" t="n">
        <v>-0.18795316501944145</v>
      </c>
      <c r="AI326" s="15" t="n">
        <v>0.277260230171469</v>
      </c>
      <c r="AJ326" s="15" t="n">
        <v>0.07234726308532424</v>
      </c>
      <c r="AK326" s="15" t="n">
        <v>-0.09218816045530737</v>
      </c>
      <c r="AL326" s="15" t="n">
        <v>0.044089285377013954</v>
      </c>
      <c r="AM326" s="15" t="n">
        <v>-0.0315706009829079</v>
      </c>
      <c r="AN326" s="15" t="n">
        <v>0.03397808247314088</v>
      </c>
    </row>
    <row r="327">
      <c r="B327" s="8" t="s">
        <v>4</v>
      </c>
      <c r="C327" s="19" t="n">
        <v>-0.023714407169767138</v>
      </c>
      <c r="D327" s="19" t="n">
        <v>0.03671797884086023</v>
      </c>
      <c r="E327" s="19" t="n">
        <v>0.21435873639842828</v>
      </c>
      <c r="F327" s="19" t="n">
        <v>-0.47477611065291514</v>
      </c>
      <c r="G327" s="19" t="n">
        <v>0.2754785636062833</v>
      </c>
      <c r="H327" s="19" t="n">
        <v>-0.2998102279481247</v>
      </c>
      <c r="I327" s="19" t="n">
        <v>0.08930004104929219</v>
      </c>
      <c r="J327" s="19" t="n">
        <v>0.39803516890364127</v>
      </c>
      <c r="K327" s="19" t="n">
        <v>0.016370495146898978</v>
      </c>
      <c r="L327" s="19" t="n">
        <v>0.052189124970964895</v>
      </c>
      <c r="M327" s="19" t="n">
        <v>-0.3273048879735306</v>
      </c>
      <c r="N327" s="19" t="n">
        <v>-0.662453113054092</v>
      </c>
      <c r="O327" s="19" t="n">
        <v>0.2750454745703497</v>
      </c>
      <c r="P327" s="19" t="n">
        <v>0.6502265611583753</v>
      </c>
      <c r="Q327" s="19" t="n">
        <v>-0.005232362682865782</v>
      </c>
      <c r="R327" s="19" t="n">
        <v>0.007391187594414428</v>
      </c>
      <c r="S327" s="19" t="n">
        <v>0.22459147176343924</v>
      </c>
      <c r="T327" s="19" t="n">
        <v>0.19380939956356494</v>
      </c>
      <c r="U327" s="19" t="n">
        <v>-0.02316935520353644</v>
      </c>
      <c r="V327" s="19" t="n">
        <v>-0.25256984571600144</v>
      </c>
      <c r="W327" s="19" t="n">
        <v>-0.39925965087921106</v>
      </c>
      <c r="X327" s="19" t="n">
        <v>0.07163692878031697</v>
      </c>
      <c r="Y327" s="19" t="n">
        <v>0.3883293388553502</v>
      </c>
      <c r="Z327" s="19" t="n">
        <v>-0.39639453682018144</v>
      </c>
      <c r="AA327" s="19" t="n">
        <v>-0.4679482498667733</v>
      </c>
      <c r="AB327" s="19" t="n">
        <v>0.3444616497338646</v>
      </c>
      <c r="AC327" s="19" t="n">
        <v>-0.37324624485327873</v>
      </c>
      <c r="AD327" s="19" t="n">
        <v>0.3851565430105962</v>
      </c>
      <c r="AE327" s="19" t="n">
        <v>0.2905896872272019</v>
      </c>
      <c r="AF327" s="19" t="n">
        <v>-0.25687602045755636</v>
      </c>
      <c r="AG327" s="19" t="n">
        <v>-0.07314839891092922</v>
      </c>
      <c r="AH327" s="19" t="n">
        <v>-0.18795316501944145</v>
      </c>
      <c r="AI327" s="19" t="n">
        <v>0.277260230171469</v>
      </c>
      <c r="AJ327" s="19" t="n">
        <v>1.2649322157118053</v>
      </c>
      <c r="AK327" s="19" t="n">
        <v>0.5099922984331939</v>
      </c>
      <c r="AL327" s="19" t="n">
        <v>-2.2207785282665795</v>
      </c>
      <c r="AM327" s="19" t="n">
        <v>-0.7518901140671513</v>
      </c>
      <c r="AN327" s="19" t="n">
        <v>0.8092270502023245</v>
      </c>
    </row>
    <row r="328">
      <c r="B328" s="8" t="s">
        <v>4</v>
      </c>
      <c r="C328" s="15" t="n">
        <v>-1.270025338158953</v>
      </c>
      <c r="D328" s="15" t="n">
        <v>1.9664317627694268</v>
      </c>
      <c r="E328" s="15" t="n">
        <v>-0.15842594990202685</v>
      </c>
      <c r="F328" s="15" t="n">
        <v>-0.18148024119185396</v>
      </c>
      <c r="G328" s="15" t="n">
        <v>0.5255889742085584</v>
      </c>
      <c r="H328" s="15" t="n">
        <v>0.2070583273923376</v>
      </c>
      <c r="I328" s="15" t="n">
        <v>-0.23951882985944117</v>
      </c>
      <c r="J328" s="15" t="n">
        <v>0.10899475595039843</v>
      </c>
      <c r="K328" s="15" t="n">
        <v>-1.3206292185907476</v>
      </c>
      <c r="L328" s="15" t="n">
        <v>-0.11851679993704983</v>
      </c>
      <c r="M328" s="15" t="n">
        <v>-0.533494574363455</v>
      </c>
      <c r="N328" s="15" t="n">
        <v>0.021717410555879557</v>
      </c>
      <c r="O328" s="15" t="n">
        <v>0.06945466372664094</v>
      </c>
      <c r="P328" s="15" t="n">
        <v>0.46004218826963555</v>
      </c>
      <c r="Q328" s="15" t="n">
        <v>0.4746333955944121</v>
      </c>
      <c r="R328" s="15" t="n">
        <v>-0.6704627867062909</v>
      </c>
      <c r="S328" s="15" t="n">
        <v>-0.21546690696314416</v>
      </c>
      <c r="T328" s="15" t="n">
        <v>-0.1947270328647404</v>
      </c>
      <c r="U328" s="15" t="n">
        <v>0.15503063177799326</v>
      </c>
      <c r="V328" s="15" t="n">
        <v>0.040323553793190386</v>
      </c>
      <c r="W328" s="15" t="n">
        <v>0.42042633634877613</v>
      </c>
      <c r="X328" s="15" t="n">
        <v>-0.19614815233976252</v>
      </c>
      <c r="Y328" s="15" t="n">
        <v>0.15005327204347388</v>
      </c>
      <c r="Z328" s="15" t="n">
        <v>-0.07488680902011971</v>
      </c>
      <c r="AA328" s="15" t="n">
        <v>-0.709272802609662</v>
      </c>
      <c r="AB328" s="15" t="n">
        <v>0.6444790447231691</v>
      </c>
      <c r="AC328" s="15" t="n">
        <v>-0.6114932081668607</v>
      </c>
      <c r="AD328" s="15" t="n">
        <v>0.7232535126495164</v>
      </c>
      <c r="AE328" s="15" t="n">
        <v>-0.4057312646775222</v>
      </c>
      <c r="AF328" s="15" t="n">
        <v>1.3870074508399057</v>
      </c>
      <c r="AG328" s="15" t="n">
        <v>-0.07314839891092922</v>
      </c>
      <c r="AH328" s="15" t="n">
        <v>-0.18795316501944145</v>
      </c>
      <c r="AI328" s="15" t="n">
        <v>0.277260230171469</v>
      </c>
      <c r="AJ328" s="15" t="n">
        <v>-0.1851731743867258</v>
      </c>
      <c r="AK328" s="15" t="n">
        <v>0.3318822337795936</v>
      </c>
      <c r="AL328" s="15" t="n">
        <v>-0.24809671008473366</v>
      </c>
      <c r="AM328" s="15" t="n">
        <v>0.06367629689772958</v>
      </c>
      <c r="AN328" s="15" t="n">
        <v>-0.06853206464921635</v>
      </c>
    </row>
    <row r="329">
      <c r="B329" s="8" t="s">
        <v>4</v>
      </c>
      <c r="C329" s="19" t="n">
        <v>-0.023714407169767138</v>
      </c>
      <c r="D329" s="19" t="n">
        <v>0.03671797884086023</v>
      </c>
      <c r="E329" s="19" t="n">
        <v>0.06594237740065013</v>
      </c>
      <c r="F329" s="19" t="n">
        <v>-1.2445381839656227</v>
      </c>
      <c r="G329" s="19" t="n">
        <v>-0.3898537016243496</v>
      </c>
      <c r="H329" s="19" t="n">
        <v>0.6985365285483921</v>
      </c>
      <c r="I329" s="19" t="n">
        <v>0.42163922374641705</v>
      </c>
      <c r="J329" s="19" t="n">
        <v>0.8295865988720712</v>
      </c>
      <c r="K329" s="19" t="n">
        <v>-0.8632105058485634</v>
      </c>
      <c r="L329" s="19" t="n">
        <v>0.24697157023430205</v>
      </c>
      <c r="M329" s="19" t="n">
        <v>0.6839823146226836</v>
      </c>
      <c r="N329" s="19" t="n">
        <v>-0.5557196837662794</v>
      </c>
      <c r="O329" s="19" t="n">
        <v>0.45071008296879445</v>
      </c>
      <c r="P329" s="19" t="n">
        <v>-0.6837720658824564</v>
      </c>
      <c r="Q329" s="19" t="n">
        <v>0.09742713933485773</v>
      </c>
      <c r="R329" s="19" t="n">
        <v>-0.13762468453671498</v>
      </c>
      <c r="S329" s="19" t="n">
        <v>0.21768182199097572</v>
      </c>
      <c r="T329" s="19" t="n">
        <v>-0.23202200100334153</v>
      </c>
      <c r="U329" s="19" t="n">
        <v>0.17745731174448767</v>
      </c>
      <c r="V329" s="19" t="n">
        <v>-0.3333836676943053</v>
      </c>
      <c r="W329" s="19" t="n">
        <v>0.07791955825669294</v>
      </c>
      <c r="X329" s="19" t="n">
        <v>0.44203750709102635</v>
      </c>
      <c r="Y329" s="19" t="n">
        <v>0.6781602703497172</v>
      </c>
      <c r="Z329" s="19" t="n">
        <v>0.0773195286652398</v>
      </c>
      <c r="AA329" s="19" t="n">
        <v>-0.9986797517900929</v>
      </c>
      <c r="AB329" s="19" t="n">
        <v>0.18728069257260457</v>
      </c>
      <c r="AC329" s="19" t="n">
        <v>-0.7062678999186885</v>
      </c>
      <c r="AD329" s="19" t="n">
        <v>0.0931392540767727</v>
      </c>
      <c r="AE329" s="19" t="n">
        <v>0.25761094923750205</v>
      </c>
      <c r="AF329" s="19" t="n">
        <v>0.46778012778208866</v>
      </c>
      <c r="AG329" s="19" t="n">
        <v>0.16860842004752116</v>
      </c>
      <c r="AH329" s="19" t="n">
        <v>0.056484331097921156</v>
      </c>
      <c r="AI329" s="19" t="n">
        <v>-0.21400008991915848</v>
      </c>
      <c r="AJ329" s="19" t="n">
        <v>-0.6649004256558168</v>
      </c>
      <c r="AK329" s="19" t="n">
        <v>0.7060878138097031</v>
      </c>
      <c r="AL329" s="19" t="n">
        <v>-0.20617362265239214</v>
      </c>
      <c r="AM329" s="19" t="n">
        <v>0.016052847957410826</v>
      </c>
      <c r="AN329" s="19" t="n">
        <v>-0.01727699108803779</v>
      </c>
    </row>
    <row r="330">
      <c r="B330" s="8" t="s">
        <v>4</v>
      </c>
      <c r="C330" s="15" t="n">
        <v>-0.023714407169767138</v>
      </c>
      <c r="D330" s="15" t="n">
        <v>0.03671797884086023</v>
      </c>
      <c r="E330" s="15" t="n">
        <v>0.7533857359148235</v>
      </c>
      <c r="F330" s="15" t="n">
        <v>0.7261331529492735</v>
      </c>
      <c r="G330" s="15" t="n">
        <v>-1.4564545711449408</v>
      </c>
      <c r="H330" s="15" t="n">
        <v>0.13805850713305756</v>
      </c>
      <c r="I330" s="15" t="n">
        <v>0.5647547898193384</v>
      </c>
      <c r="J330" s="15" t="n">
        <v>-1.790783348217322</v>
      </c>
      <c r="K330" s="15" t="n">
        <v>0.6523127670242578</v>
      </c>
      <c r="L330" s="15" t="n">
        <v>0.31194342338968295</v>
      </c>
      <c r="M330" s="15" t="n">
        <v>0.01219613094120367</v>
      </c>
      <c r="N330" s="15" t="n">
        <v>-0.22984658218314497</v>
      </c>
      <c r="O330" s="15" t="n">
        <v>-0.18588011953377642</v>
      </c>
      <c r="P330" s="15" t="n">
        <v>0.22384152622749376</v>
      </c>
      <c r="Q330" s="15" t="n">
        <v>-0.005232362682865782</v>
      </c>
      <c r="R330" s="15" t="n">
        <v>0.007391187594414428</v>
      </c>
      <c r="S330" s="15" t="n">
        <v>0.02271692891234217</v>
      </c>
      <c r="T330" s="15" t="n">
        <v>0.015570287506585241</v>
      </c>
      <c r="U330" s="15" t="n">
        <v>0.4096086110717191</v>
      </c>
      <c r="V330" s="15" t="n">
        <v>0.2711114383412856</v>
      </c>
      <c r="W330" s="15" t="n">
        <v>-1.1259196936252025</v>
      </c>
      <c r="X330" s="15" t="n">
        <v>1.313568867092292</v>
      </c>
      <c r="Y330" s="15" t="n">
        <v>-1.7990102826507124</v>
      </c>
      <c r="Z330" s="15" t="n">
        <v>-0.25774898245789457</v>
      </c>
      <c r="AA330" s="15" t="n">
        <v>0.8224285594544101</v>
      </c>
      <c r="AB330" s="15" t="n">
        <v>-0.11992686686332633</v>
      </c>
      <c r="AC330" s="15" t="n">
        <v>0.8052037709690593</v>
      </c>
      <c r="AD330" s="15" t="n">
        <v>0.4130513809505145</v>
      </c>
      <c r="AE330" s="15" t="n">
        <v>-0.7469210293692089</v>
      </c>
      <c r="AF330" s="15" t="n">
        <v>0.11003270041559976</v>
      </c>
      <c r="AG330" s="15" t="n">
        <v>-0.07314839891092922</v>
      </c>
      <c r="AH330" s="15" t="n">
        <v>-0.18795316501944145</v>
      </c>
      <c r="AI330" s="15" t="n">
        <v>0.277260230171469</v>
      </c>
      <c r="AJ330" s="15" t="n">
        <v>0.02435556658602203</v>
      </c>
      <c r="AK330" s="15" t="n">
        <v>0.11970096193545024</v>
      </c>
      <c r="AL330" s="15" t="n">
        <v>-0.19768573134159378</v>
      </c>
      <c r="AM330" s="15" t="n">
        <v>0.06367629689772958</v>
      </c>
      <c r="AN330" s="15" t="n">
        <v>-0.06853206464921635</v>
      </c>
    </row>
    <row r="331">
      <c r="B331" s="8" t="s">
        <v>4</v>
      </c>
      <c r="C331" s="19" t="n">
        <v>-0.023714407169767138</v>
      </c>
      <c r="D331" s="19" t="n">
        <v>0.03671797884086023</v>
      </c>
      <c r="E331" s="19" t="n">
        <v>-0.3090561459992912</v>
      </c>
      <c r="F331" s="19" t="n">
        <v>-0.9111109040943226</v>
      </c>
      <c r="G331" s="19" t="n">
        <v>-0.15623597425629637</v>
      </c>
      <c r="H331" s="19" t="n">
        <v>-0.10656336559722396</v>
      </c>
      <c r="I331" s="19" t="n">
        <v>2.0575275000360427</v>
      </c>
      <c r="J331" s="19" t="n">
        <v>-0.47859697821386016</v>
      </c>
      <c r="K331" s="19" t="n">
        <v>-0.056726082655829124</v>
      </c>
      <c r="L331" s="19" t="n">
        <v>0.31194342338968295</v>
      </c>
      <c r="M331" s="19" t="n">
        <v>0.01219613094120367</v>
      </c>
      <c r="N331" s="19" t="n">
        <v>-0.22984658218314497</v>
      </c>
      <c r="O331" s="19" t="n">
        <v>-0.18588011953377642</v>
      </c>
      <c r="P331" s="19" t="n">
        <v>0.22384152622749376</v>
      </c>
      <c r="Q331" s="19" t="n">
        <v>-1.652512888133851</v>
      </c>
      <c r="R331" s="19" t="n">
        <v>2.3343245678250937</v>
      </c>
      <c r="S331" s="19" t="n">
        <v>-0.8121040561156359</v>
      </c>
      <c r="T331" s="19" t="n">
        <v>0.5138624036354713</v>
      </c>
      <c r="U331" s="19" t="n">
        <v>0.1413627923003093</v>
      </c>
      <c r="V331" s="19" t="n">
        <v>-0.7601433324868974</v>
      </c>
      <c r="W331" s="19" t="n">
        <v>1.4195014788075222</v>
      </c>
      <c r="X331" s="19" t="n">
        <v>0.1284590231206117</v>
      </c>
      <c r="Y331" s="19" t="n">
        <v>0.24012607860072077</v>
      </c>
      <c r="Z331" s="19" t="n">
        <v>0.512924277962762</v>
      </c>
      <c r="AA331" s="19" t="n">
        <v>-1.2725575942061598</v>
      </c>
      <c r="AB331" s="19" t="n">
        <v>0.5709357818584317</v>
      </c>
      <c r="AC331" s="19" t="n">
        <v>-0.6902407873015423</v>
      </c>
      <c r="AD331" s="19" t="n">
        <v>0.19246716044179024</v>
      </c>
      <c r="AE331" s="19" t="n">
        <v>0.20564183566348276</v>
      </c>
      <c r="AF331" s="19" t="n">
        <v>-0.12765435071084497</v>
      </c>
      <c r="AG331" s="19" t="n">
        <v>-0.07314839891092922</v>
      </c>
      <c r="AH331" s="19" t="n">
        <v>-0.18795316501944145</v>
      </c>
      <c r="AI331" s="19" t="n">
        <v>0.277260230171469</v>
      </c>
      <c r="AJ331" s="19" t="n">
        <v>-0.023636129913280013</v>
      </c>
      <c r="AK331" s="19" t="n">
        <v>0.3315900843262075</v>
      </c>
      <c r="AL331" s="19" t="n">
        <v>-0.4394607480602013</v>
      </c>
      <c r="AM331" s="19" t="n">
        <v>-0.7995135630074701</v>
      </c>
      <c r="AN331" s="19" t="n">
        <v>0.8604821237635032</v>
      </c>
    </row>
    <row r="332">
      <c r="B332" s="8" t="s">
        <v>4</v>
      </c>
      <c r="C332" s="15" t="n">
        <v>-0.023714407169767138</v>
      </c>
      <c r="D332" s="15" t="n">
        <v>0.03671797884086023</v>
      </c>
      <c r="E332" s="15" t="n">
        <v>0.2031725936129059</v>
      </c>
      <c r="F332" s="15" t="n">
        <v>0.17845337942418843</v>
      </c>
      <c r="G332" s="15" t="n">
        <v>0.2668844376364968</v>
      </c>
      <c r="H332" s="15" t="n">
        <v>-0.3088970866700971</v>
      </c>
      <c r="I332" s="15" t="n">
        <v>-0.6722710238929814</v>
      </c>
      <c r="J332" s="15" t="n">
        <v>0.3893619388893713</v>
      </c>
      <c r="K332" s="15" t="n">
        <v>0.3357346332844272</v>
      </c>
      <c r="L332" s="15" t="n">
        <v>0.35940943976827</v>
      </c>
      <c r="M332" s="15" t="n">
        <v>0.043775731488296346</v>
      </c>
      <c r="N332" s="15" t="n">
        <v>-0.2979145039188021</v>
      </c>
      <c r="O332" s="15" t="n">
        <v>-0.1876370275902263</v>
      </c>
      <c r="P332" s="15" t="n">
        <v>0.23690718721018808</v>
      </c>
      <c r="Q332" s="15" t="n">
        <v>-0.005232362682865782</v>
      </c>
      <c r="R332" s="15" t="n">
        <v>0.007391187594414428</v>
      </c>
      <c r="S332" s="15" t="n">
        <v>0.61843541455957</v>
      </c>
      <c r="T332" s="15" t="n">
        <v>-0.28997936777976574</v>
      </c>
      <c r="U332" s="15" t="n">
        <v>-0.25076470803820666</v>
      </c>
      <c r="V332" s="15" t="n">
        <v>-0.5902426563248964</v>
      </c>
      <c r="W332" s="15" t="n">
        <v>0.4715545535164356</v>
      </c>
      <c r="X332" s="15" t="n">
        <v>-0.5495513297698518</v>
      </c>
      <c r="Y332" s="15" t="n">
        <v>0.3512024499720579</v>
      </c>
      <c r="Z332" s="15" t="n">
        <v>0.18867219374563532</v>
      </c>
      <c r="AA332" s="15" t="n">
        <v>-0.5055501373512148</v>
      </c>
      <c r="AB332" s="15" t="n">
        <v>0.29986046097671604</v>
      </c>
      <c r="AC332" s="15" t="n">
        <v>-0.4103685989867669</v>
      </c>
      <c r="AD332" s="15" t="n">
        <v>0.3464649160485469</v>
      </c>
      <c r="AE332" s="15" t="n">
        <v>-0.13786393698409638</v>
      </c>
      <c r="AF332" s="15" t="n">
        <v>-0.15031950330850619</v>
      </c>
      <c r="AG332" s="15" t="n">
        <v>-0.07314839891092922</v>
      </c>
      <c r="AH332" s="15" t="n">
        <v>-0.18795316501944145</v>
      </c>
      <c r="AI332" s="15" t="n">
        <v>0.277260230171469</v>
      </c>
      <c r="AJ332" s="15" t="n">
        <v>-0.1338623185452829</v>
      </c>
      <c r="AK332" s="15" t="n">
        <v>-0.2126826821236847</v>
      </c>
      <c r="AL332" s="15" t="n">
        <v>0.4587900405106391</v>
      </c>
      <c r="AM332" s="15" t="n">
        <v>0.016052847957410826</v>
      </c>
      <c r="AN332" s="15" t="n">
        <v>-0.01727699108803779</v>
      </c>
    </row>
    <row r="333">
      <c r="B333" s="8" t="s">
        <v>4</v>
      </c>
      <c r="C333" s="19" t="n">
        <v>0.33985767544348233</v>
      </c>
      <c r="D333" s="19" t="n">
        <v>-0.5262154287266689</v>
      </c>
      <c r="E333" s="19" t="n">
        <v>0.07307143408527969</v>
      </c>
      <c r="F333" s="19" t="n">
        <v>0.0701187770880517</v>
      </c>
      <c r="G333" s="19" t="n">
        <v>-0.37698065223754595</v>
      </c>
      <c r="H333" s="19" t="n">
        <v>0.9545660349247992</v>
      </c>
      <c r="I333" s="19" t="n">
        <v>-0.17955035429857824</v>
      </c>
      <c r="J333" s="19" t="n">
        <v>-0.7415770956358189</v>
      </c>
      <c r="K333" s="19" t="n">
        <v>-0.05951208705352695</v>
      </c>
      <c r="L333" s="19" t="n">
        <v>-1.3836331402825224</v>
      </c>
      <c r="M333" s="19" t="n">
        <v>0.29221779980376017</v>
      </c>
      <c r="N333" s="19" t="n">
        <v>0.04523841105347959</v>
      </c>
      <c r="O333" s="19" t="n">
        <v>0.09332822964810933</v>
      </c>
      <c r="P333" s="19" t="n">
        <v>0.48212673156590213</v>
      </c>
      <c r="Q333" s="19" t="n">
        <v>-0.2797791169246967</v>
      </c>
      <c r="R333" s="19" t="n">
        <v>0.395213417632861</v>
      </c>
      <c r="S333" s="19" t="n">
        <v>-0.8482797252772786</v>
      </c>
      <c r="T333" s="19" t="n">
        <v>0.9016529057262815</v>
      </c>
      <c r="U333" s="19" t="n">
        <v>0.5432327444900247</v>
      </c>
      <c r="V333" s="19" t="n">
        <v>-0.0017896367525763734</v>
      </c>
      <c r="W333" s="19" t="n">
        <v>-0.8152351263903588</v>
      </c>
      <c r="X333" s="19" t="n">
        <v>-0.8678937530452904</v>
      </c>
      <c r="Y333" s="19" t="n">
        <v>-0.09107071101071212</v>
      </c>
      <c r="Z333" s="19" t="n">
        <v>-0.6487029246052556</v>
      </c>
      <c r="AA333" s="19" t="n">
        <v>0.6030158415800274</v>
      </c>
      <c r="AB333" s="19" t="n">
        <v>0.09216054998344338</v>
      </c>
      <c r="AC333" s="19" t="n">
        <v>1.3685859898897725</v>
      </c>
      <c r="AD333" s="19" t="n">
        <v>-0.7314554889909723</v>
      </c>
      <c r="AE333" s="19" t="n">
        <v>0.02503836748966859</v>
      </c>
      <c r="AF333" s="19" t="n">
        <v>0.02614133586421097</v>
      </c>
      <c r="AG333" s="19" t="n">
        <v>0.16860842004752116</v>
      </c>
      <c r="AH333" s="19" t="n">
        <v>0.056484331097921156</v>
      </c>
      <c r="AI333" s="19" t="n">
        <v>-0.21400008991915848</v>
      </c>
      <c r="AJ333" s="19" t="n">
        <v>0.6269870793114092</v>
      </c>
      <c r="AK333" s="19" t="n">
        <v>0.5518142344041683</v>
      </c>
      <c r="AL333" s="19" t="n">
        <v>-1.5223796689820048</v>
      </c>
      <c r="AM333" s="19" t="n">
        <v>0.016052847957410826</v>
      </c>
      <c r="AN333" s="19" t="n">
        <v>-0.01727699108803779</v>
      </c>
    </row>
    <row r="334">
      <c r="B334" s="8" t="s">
        <v>4</v>
      </c>
      <c r="C334" s="15" t="n">
        <v>-0.023714407169767138</v>
      </c>
      <c r="D334" s="15" t="n">
        <v>0.03671797884086023</v>
      </c>
      <c r="E334" s="15" t="n">
        <v>-0.15321047149110445</v>
      </c>
      <c r="F334" s="15" t="n">
        <v>-0.15512124949585493</v>
      </c>
      <c r="G334" s="15" t="n">
        <v>-0.5508292467435705</v>
      </c>
      <c r="H334" s="15" t="n">
        <v>0.7707500630803737</v>
      </c>
      <c r="I334" s="15" t="n">
        <v>0.3725593824057407</v>
      </c>
      <c r="J334" s="15" t="n">
        <v>-0.39567472499558953</v>
      </c>
      <c r="K334" s="15" t="n">
        <v>0.4874911088230439</v>
      </c>
      <c r="L334" s="15" t="n">
        <v>-0.11222456777667601</v>
      </c>
      <c r="M334" s="15" t="n">
        <v>0.27587485745719437</v>
      </c>
      <c r="N334" s="15" t="n">
        <v>0.029183588570872956</v>
      </c>
      <c r="O334" s="15" t="n">
        <v>0.0770327551875272</v>
      </c>
      <c r="P334" s="15" t="n">
        <v>-0.2885427525401304</v>
      </c>
      <c r="Q334" s="15" t="n">
        <v>-0.005232362682865782</v>
      </c>
      <c r="R334" s="15" t="n">
        <v>0.007391187594414428</v>
      </c>
      <c r="S334" s="15" t="n">
        <v>-0.05619646025171324</v>
      </c>
      <c r="T334" s="15" t="n">
        <v>0.567552237130652</v>
      </c>
      <c r="U334" s="15" t="n">
        <v>-0.21927790839793643</v>
      </c>
      <c r="V334" s="15" t="n">
        <v>0.15758906023110153</v>
      </c>
      <c r="W334" s="15" t="n">
        <v>-0.6564596879236824</v>
      </c>
      <c r="X334" s="15" t="n">
        <v>0.014342448177497469</v>
      </c>
      <c r="Y334" s="15" t="n">
        <v>-0.2577654984555342</v>
      </c>
      <c r="Z334" s="15" t="n">
        <v>0.8461043477896573</v>
      </c>
      <c r="AA334" s="15" t="n">
        <v>0.002623854972952297</v>
      </c>
      <c r="AB334" s="15" t="n">
        <v>-0.2698981813921498</v>
      </c>
      <c r="AC334" s="15" t="n">
        <v>0.6803800072322368</v>
      </c>
      <c r="AD334" s="15" t="n">
        <v>-1.476295088122935</v>
      </c>
      <c r="AE334" s="15" t="n">
        <v>-0.7514308230812208</v>
      </c>
      <c r="AF334" s="15" t="n">
        <v>0.24442184027871017</v>
      </c>
      <c r="AG334" s="15" t="n">
        <v>-0.07314839891092922</v>
      </c>
      <c r="AH334" s="15" t="n">
        <v>-0.18795316501944145</v>
      </c>
      <c r="AI334" s="15" t="n">
        <v>0.277260230171469</v>
      </c>
      <c r="AJ334" s="15" t="n">
        <v>-0.6329059613229487</v>
      </c>
      <c r="AK334" s="15" t="n">
        <v>0.5648283988825313</v>
      </c>
      <c r="AL334" s="15" t="n">
        <v>-0.0449902781733203</v>
      </c>
      <c r="AM334" s="15" t="n">
        <v>0.016052847957410826</v>
      </c>
      <c r="AN334" s="15" t="n">
        <v>-0.01727699108803779</v>
      </c>
    </row>
    <row r="335">
      <c r="B335" s="8" t="s">
        <v>4</v>
      </c>
      <c r="C335" s="19" t="n">
        <v>-0.023714407169767138</v>
      </c>
      <c r="D335" s="19" t="n">
        <v>0.03671797884086023</v>
      </c>
      <c r="E335" s="19" t="n">
        <v>-0.4641243302750242</v>
      </c>
      <c r="F335" s="19" t="n">
        <v>0.19976057311110879</v>
      </c>
      <c r="G335" s="19" t="n">
        <v>-0.25318451660621666</v>
      </c>
      <c r="H335" s="19" t="n">
        <v>0.5181848702661622</v>
      </c>
      <c r="I335" s="19" t="n">
        <v>0.09831436174840741</v>
      </c>
      <c r="J335" s="19" t="n">
        <v>-0.11539214938210607</v>
      </c>
      <c r="K335" s="19" t="n">
        <v>0.4805744945064362</v>
      </c>
      <c r="L335" s="19" t="n">
        <v>-1.2266070806884857</v>
      </c>
      <c r="M335" s="19" t="n">
        <v>-0.34563814024620776</v>
      </c>
      <c r="N335" s="19" t="n">
        <v>0.10717122119296828</v>
      </c>
      <c r="O335" s="19" t="n">
        <v>1.0562060072733743</v>
      </c>
      <c r="P335" s="19" t="n">
        <v>-0.13834133433473111</v>
      </c>
      <c r="Q335" s="19" t="n">
        <v>1.503592662355352</v>
      </c>
      <c r="R335" s="19" t="n">
        <v>-2.1239612210838894</v>
      </c>
      <c r="S335" s="19" t="n">
        <v>0.02271692891234217</v>
      </c>
      <c r="T335" s="19" t="n">
        <v>0.015570287506585241</v>
      </c>
      <c r="U335" s="19" t="n">
        <v>0.4096086110717191</v>
      </c>
      <c r="V335" s="19" t="n">
        <v>0.2711114383412856</v>
      </c>
      <c r="W335" s="19" t="n">
        <v>-1.1259196936252025</v>
      </c>
      <c r="X335" s="19" t="n">
        <v>0.3092597907343312</v>
      </c>
      <c r="Y335" s="19" t="n">
        <v>0.6395197117208724</v>
      </c>
      <c r="Z335" s="19" t="n">
        <v>-0.16122658289836406</v>
      </c>
      <c r="AA335" s="19" t="n">
        <v>-0.08264216985566634</v>
      </c>
      <c r="AB335" s="19" t="n">
        <v>-0.607206878690581</v>
      </c>
      <c r="AC335" s="19" t="n">
        <v>-0.0883246760591683</v>
      </c>
      <c r="AD335" s="19" t="n">
        <v>0.06816616061691594</v>
      </c>
      <c r="AE335" s="19" t="n">
        <v>-0.8183401258361057</v>
      </c>
      <c r="AF335" s="19" t="n">
        <v>0.3060623176289572</v>
      </c>
      <c r="AG335" s="19" t="n">
        <v>-0.6624616241479758</v>
      </c>
      <c r="AH335" s="19" t="n">
        <v>0.43201576558801325</v>
      </c>
      <c r="AI335" s="19" t="n">
        <v>0.1029594211243202</v>
      </c>
      <c r="AJ335" s="19" t="n">
        <v>-1.0806387482591717</v>
      </c>
      <c r="AK335" s="19" t="n">
        <v>0.7977745639854691</v>
      </c>
      <c r="AL335" s="19" t="n">
        <v>0.15811615373809307</v>
      </c>
      <c r="AM335" s="19" t="n">
        <v>0.06367629689772958</v>
      </c>
      <c r="AN335" s="19" t="n">
        <v>-0.06853206464921635</v>
      </c>
    </row>
    <row r="336">
      <c r="B336" s="8" t="s">
        <v>4</v>
      </c>
      <c r="C336" s="15" t="n">
        <v>-0.023714407169767138</v>
      </c>
      <c r="D336" s="15" t="n">
        <v>0.03671797884086023</v>
      </c>
      <c r="E336" s="15" t="n">
        <v>0.6357714878527698</v>
      </c>
      <c r="F336" s="15" t="n">
        <v>0.6090604409590492</v>
      </c>
      <c r="G336" s="15" t="n">
        <v>-1.5468156261634067</v>
      </c>
      <c r="H336" s="15" t="n">
        <v>-1.5768700475044528</v>
      </c>
      <c r="I336" s="15" t="n">
        <v>0.46101183665689527</v>
      </c>
      <c r="J336" s="15" t="n">
        <v>0.7247795878145435</v>
      </c>
      <c r="K336" s="15" t="n">
        <v>0.4541128473046866</v>
      </c>
      <c r="L336" s="15" t="n">
        <v>-0.683708987827785</v>
      </c>
      <c r="M336" s="15" t="n">
        <v>-0.4401540180759362</v>
      </c>
      <c r="N336" s="15" t="n">
        <v>0.11341240830142107</v>
      </c>
      <c r="O336" s="15" t="n">
        <v>0.1625241134539362</v>
      </c>
      <c r="P336" s="15" t="n">
        <v>0.5461372567157716</v>
      </c>
      <c r="Q336" s="15" t="n">
        <v>-0.005232362682865782</v>
      </c>
      <c r="R336" s="15" t="n">
        <v>0.007391187594414428</v>
      </c>
      <c r="S336" s="15" t="n">
        <v>0.3376474825444175</v>
      </c>
      <c r="T336" s="15" t="n">
        <v>0.08376346978732122</v>
      </c>
      <c r="U336" s="15" t="n">
        <v>-0.44687326123260646</v>
      </c>
      <c r="V336" s="15" t="n">
        <v>-0.18008375037779342</v>
      </c>
      <c r="W336" s="15" t="n">
        <v>0.2143545164719643</v>
      </c>
      <c r="X336" s="15" t="n">
        <v>0.07558936817121317</v>
      </c>
      <c r="Y336" s="15" t="n">
        <v>-0.7586290481635549</v>
      </c>
      <c r="Z336" s="15" t="n">
        <v>0.9175108717037943</v>
      </c>
      <c r="AA336" s="15" t="n">
        <v>0.7511873220588438</v>
      </c>
      <c r="AB336" s="15" t="n">
        <v>-1.376954414022924</v>
      </c>
      <c r="AC336" s="15" t="n">
        <v>0.7348710664046835</v>
      </c>
      <c r="AD336" s="15" t="n">
        <v>0.3397455028143551</v>
      </c>
      <c r="AE336" s="15" t="n">
        <v>-0.8554303178389493</v>
      </c>
      <c r="AF336" s="15" t="n">
        <v>0.3581617529519266</v>
      </c>
      <c r="AG336" s="15" t="n">
        <v>-0.07314839891092922</v>
      </c>
      <c r="AH336" s="15" t="n">
        <v>-0.18795316501944145</v>
      </c>
      <c r="AI336" s="15" t="n">
        <v>0.277260230171469</v>
      </c>
      <c r="AJ336" s="15" t="n">
        <v>-0.3753855238508988</v>
      </c>
      <c r="AK336" s="15" t="n">
        <v>0.14075800464763033</v>
      </c>
      <c r="AL336" s="15" t="n">
        <v>0.24719571728842737</v>
      </c>
      <c r="AM336" s="15" t="n">
        <v>0.4238360534398513</v>
      </c>
      <c r="AN336" s="15" t="n">
        <v>-0.4561565485138082</v>
      </c>
    </row>
    <row r="337">
      <c r="B337" s="8" t="s">
        <v>4</v>
      </c>
      <c r="C337" s="19" t="n">
        <v>-0.023714407169767138</v>
      </c>
      <c r="D337" s="19" t="n">
        <v>0.03671797884086023</v>
      </c>
      <c r="E337" s="19" t="n">
        <v>-0.08498013948001365</v>
      </c>
      <c r="F337" s="19" t="n">
        <v>-0.10837260030562078</v>
      </c>
      <c r="G337" s="19" t="n">
        <v>0.04550152359539343</v>
      </c>
      <c r="H337" s="19" t="n">
        <v>0.2667206896401512</v>
      </c>
      <c r="I337" s="19" t="n">
        <v>-0.17473513744006253</v>
      </c>
      <c r="J337" s="19" t="n">
        <v>0.16594132096287428</v>
      </c>
      <c r="K337" s="19" t="n">
        <v>-0.5185549962299854</v>
      </c>
      <c r="L337" s="19" t="n">
        <v>0.4529676201140592</v>
      </c>
      <c r="M337" s="19" t="n">
        <v>0.18253430116967556</v>
      </c>
      <c r="N337" s="19" t="n">
        <v>-0.06251140917466853</v>
      </c>
      <c r="O337" s="19" t="n">
        <v>-0.01603669453976806</v>
      </c>
      <c r="P337" s="19" t="n">
        <v>-0.3746378209862665</v>
      </c>
      <c r="Q337" s="19" t="n">
        <v>-0.005232362682865782</v>
      </c>
      <c r="R337" s="19" t="n">
        <v>0.007391187594414428</v>
      </c>
      <c r="S337" s="19" t="n">
        <v>0.06580224784644836</v>
      </c>
      <c r="T337" s="19" t="n">
        <v>0.053611185982681164</v>
      </c>
      <c r="U337" s="19" t="n">
        <v>-0.19288800806602033</v>
      </c>
      <c r="V337" s="19" t="n">
        <v>-0.4064284354147316</v>
      </c>
      <c r="W337" s="19" t="n">
        <v>0.6316377024367748</v>
      </c>
      <c r="X337" s="19" t="n">
        <v>-0.10372035050772095</v>
      </c>
      <c r="Y337" s="19" t="n">
        <v>-0.3230654240189079</v>
      </c>
      <c r="Z337" s="19" t="n">
        <v>0.032872863507543246</v>
      </c>
      <c r="AA337" s="19" t="n">
        <v>0.06739048367559958</v>
      </c>
      <c r="AB337" s="19" t="n">
        <v>0.15701584736691065</v>
      </c>
      <c r="AC337" s="19" t="n">
        <v>0.05979462508706054</v>
      </c>
      <c r="AD337" s="19" t="n">
        <v>0.22254690719406733</v>
      </c>
      <c r="AE337" s="19" t="n">
        <v>0.7056830923862671</v>
      </c>
      <c r="AF337" s="19" t="n">
        <v>-0.18140897663360384</v>
      </c>
      <c r="AG337" s="19" t="n">
        <v>-0.07314839891092922</v>
      </c>
      <c r="AH337" s="19" t="n">
        <v>-0.18795316501944145</v>
      </c>
      <c r="AI337" s="19" t="n">
        <v>0.277260230171469</v>
      </c>
      <c r="AJ337" s="19" t="n">
        <v>0.0563500309188901</v>
      </c>
      <c r="AK337" s="19" t="n">
        <v>-0.02155845299172146</v>
      </c>
      <c r="AL337" s="19" t="n">
        <v>-0.03650238686252194</v>
      </c>
      <c r="AM337" s="19" t="n">
        <v>0.06367629689772958</v>
      </c>
      <c r="AN337" s="19" t="n">
        <v>-0.06853206464921635</v>
      </c>
    </row>
    <row r="338">
      <c r="B338" s="8" t="s">
        <v>4</v>
      </c>
      <c r="C338" s="15" t="n">
        <v>-0.023714407169767138</v>
      </c>
      <c r="D338" s="15" t="n">
        <v>0.03671797884086023</v>
      </c>
      <c r="E338" s="15" t="n">
        <v>0.3755286125068653</v>
      </c>
      <c r="F338" s="15" t="n">
        <v>-0.9575449164933589</v>
      </c>
      <c r="G338" s="15" t="n">
        <v>0.39190676280323783</v>
      </c>
      <c r="H338" s="15" t="n">
        <v>0.3905682134363324</v>
      </c>
      <c r="I338" s="15" t="n">
        <v>0.0872353575658569</v>
      </c>
      <c r="J338" s="15" t="n">
        <v>0.014285685932121761</v>
      </c>
      <c r="K338" s="15" t="n">
        <v>0.4926091969048647</v>
      </c>
      <c r="L338" s="15" t="n">
        <v>2.0797525408349133</v>
      </c>
      <c r="M338" s="15" t="n">
        <v>-1.0596064375801983</v>
      </c>
      <c r="N338" s="15" t="n">
        <v>1.8677838343319468</v>
      </c>
      <c r="O338" s="15" t="n">
        <v>-1.387548794043592</v>
      </c>
      <c r="P338" s="15" t="n">
        <v>-0.8290135951812325</v>
      </c>
      <c r="Q338" s="15" t="n">
        <v>-1.1034193796501894</v>
      </c>
      <c r="R338" s="15" t="n">
        <v>1.5586801077482004</v>
      </c>
      <c r="S338" s="15" t="n">
        <v>-0.21546690696314416</v>
      </c>
      <c r="T338" s="15" t="n">
        <v>-0.1947270328647404</v>
      </c>
      <c r="U338" s="15" t="n">
        <v>0.15503063177799326</v>
      </c>
      <c r="V338" s="15" t="n">
        <v>0.040323553793190386</v>
      </c>
      <c r="W338" s="15" t="n">
        <v>0.42042633634877613</v>
      </c>
      <c r="X338" s="15" t="n">
        <v>-0.5028818194875508</v>
      </c>
      <c r="Y338" s="15" t="n">
        <v>3.010524463145334</v>
      </c>
      <c r="Z338" s="15" t="n">
        <v>-0.22314302109973383</v>
      </c>
      <c r="AA338" s="15" t="n">
        <v>-1.8415140343239464</v>
      </c>
      <c r="AB338" s="15" t="n">
        <v>-0.10392751033105097</v>
      </c>
      <c r="AC338" s="15" t="n">
        <v>-1.251941379201896</v>
      </c>
      <c r="AD338" s="15" t="n">
        <v>-0.3929781938054284</v>
      </c>
      <c r="AE338" s="15" t="n">
        <v>0.11432747672081062</v>
      </c>
      <c r="AF338" s="15" t="n">
        <v>-0.48630098218525974</v>
      </c>
      <c r="AG338" s="15" t="n">
        <v>1.1356356958813227</v>
      </c>
      <c r="AH338" s="15" t="n">
        <v>1.0342343155673714</v>
      </c>
      <c r="AI338" s="15" t="n">
        <v>-2.179041370281668</v>
      </c>
      <c r="AJ338" s="15" t="n">
        <v>-0.510967858131488</v>
      </c>
      <c r="AK338" s="15" t="n">
        <v>-0.927606933900132</v>
      </c>
      <c r="AL338" s="15" t="n">
        <v>1.9144866291337261</v>
      </c>
      <c r="AM338" s="15" t="n">
        <v>0.06367629689772958</v>
      </c>
      <c r="AN338" s="15" t="n">
        <v>-0.06853206464921635</v>
      </c>
    </row>
    <row r="339">
      <c r="B339" s="8" t="s">
        <v>4</v>
      </c>
      <c r="C339" s="19" t="n">
        <v>-0.34569100989025425</v>
      </c>
      <c r="D339" s="19" t="n">
        <v>0.5352474171400794</v>
      </c>
      <c r="E339" s="19" t="n">
        <v>0.28064930007155653</v>
      </c>
      <c r="F339" s="19" t="n">
        <v>-1.0308198451220467</v>
      </c>
      <c r="G339" s="19" t="n">
        <v>0.31161666302991875</v>
      </c>
      <c r="H339" s="19" t="n">
        <v>0.06325638999033033</v>
      </c>
      <c r="I339" s="19" t="n">
        <v>-0.14068035512588062</v>
      </c>
      <c r="J339" s="19" t="n">
        <v>0.9960606517860925</v>
      </c>
      <c r="K339" s="19" t="n">
        <v>-0.017775812342076258</v>
      </c>
      <c r="L339" s="19" t="n">
        <v>0.6889238495956096</v>
      </c>
      <c r="M339" s="19" t="n">
        <v>0.41603167249233297</v>
      </c>
      <c r="N339" s="19" t="n">
        <v>-0.031312079637506374</v>
      </c>
      <c r="O339" s="19" t="n">
        <v>0.15029291434134062</v>
      </c>
      <c r="P339" s="19" t="n">
        <v>-0.9469858462346382</v>
      </c>
      <c r="Q339" s="19" t="n">
        <v>0.09742713933485773</v>
      </c>
      <c r="R339" s="19" t="n">
        <v>-0.13762468453671498</v>
      </c>
      <c r="S339" s="19" t="n">
        <v>0.16943433851580322</v>
      </c>
      <c r="T339" s="19" t="n">
        <v>-0.2746206788363441</v>
      </c>
      <c r="U339" s="19" t="n">
        <v>-0.5226585274176629</v>
      </c>
      <c r="V339" s="19" t="n">
        <v>0.3391543341683365</v>
      </c>
      <c r="W339" s="19" t="n">
        <v>0.6167573177351411</v>
      </c>
      <c r="X339" s="19" t="n">
        <v>0.21663442753180207</v>
      </c>
      <c r="Y339" s="19" t="n">
        <v>-0.6331266794463875</v>
      </c>
      <c r="Z339" s="19" t="n">
        <v>-0.18547328430425014</v>
      </c>
      <c r="AA339" s="19" t="n">
        <v>0.18492684674888454</v>
      </c>
      <c r="AB339" s="19" t="n">
        <v>-0.6399235455962439</v>
      </c>
      <c r="AC339" s="19" t="n">
        <v>0.8603581060205155</v>
      </c>
      <c r="AD339" s="19" t="n">
        <v>1.0569525985016144</v>
      </c>
      <c r="AE339" s="19" t="n">
        <v>0.6708482667688397</v>
      </c>
      <c r="AF339" s="19" t="n">
        <v>-0.548985636534173</v>
      </c>
      <c r="AG339" s="19" t="n">
        <v>0.09614531872180987</v>
      </c>
      <c r="AH339" s="19" t="n">
        <v>-0.12271540037754769</v>
      </c>
      <c r="AI339" s="19" t="n">
        <v>0.052772849574341696</v>
      </c>
      <c r="AJ339" s="19" t="n">
        <v>0.075666422427465</v>
      </c>
      <c r="AK339" s="19" t="n">
        <v>-0.4248639539678283</v>
      </c>
      <c r="AL339" s="19" t="n">
        <v>0.509201019253779</v>
      </c>
      <c r="AM339" s="19" t="n">
        <v>-0.3917303575250296</v>
      </c>
      <c r="AN339" s="19" t="n">
        <v>0.4216025663377327</v>
      </c>
    </row>
    <row r="340">
      <c r="B340" s="8" t="s">
        <v>4</v>
      </c>
      <c r="C340" s="15" t="n">
        <v>0.33985767544348233</v>
      </c>
      <c r="D340" s="15" t="n">
        <v>-0.5262154287266689</v>
      </c>
      <c r="E340" s="15" t="n">
        <v>-0.7153730705920582</v>
      </c>
      <c r="F340" s="15" t="n">
        <v>0.6563678498997396</v>
      </c>
      <c r="G340" s="15" t="n">
        <v>-0.46100654098698496</v>
      </c>
      <c r="H340" s="15" t="n">
        <v>-0.18638914848972732</v>
      </c>
      <c r="I340" s="15" t="n">
        <v>0.33994910094003516</v>
      </c>
      <c r="J340" s="15" t="n">
        <v>0.2364276954280016</v>
      </c>
      <c r="K340" s="15" t="n">
        <v>-0.3916531280783554</v>
      </c>
      <c r="L340" s="15" t="n">
        <v>-1.1476769108009721</v>
      </c>
      <c r="M340" s="15" t="n">
        <v>0.5257151711264176</v>
      </c>
      <c r="N340" s="15" t="n">
        <v>0.07643774059064182</v>
      </c>
      <c r="O340" s="15" t="n">
        <v>0.2596578385292181</v>
      </c>
      <c r="P340" s="15" t="n">
        <v>-0.09022129368246923</v>
      </c>
      <c r="Q340" s="15" t="n">
        <v>-0.005232362682865782</v>
      </c>
      <c r="R340" s="15" t="n">
        <v>0.007391187594414428</v>
      </c>
      <c r="S340" s="15" t="n">
        <v>0.25825287058592206</v>
      </c>
      <c r="T340" s="15" t="n">
        <v>0.013664362996879315</v>
      </c>
      <c r="U340" s="15" t="n">
        <v>-0.5317325876638485</v>
      </c>
      <c r="V340" s="15" t="n">
        <v>-0.2570130452271585</v>
      </c>
      <c r="W340" s="15" t="n">
        <v>0.7298031931299572</v>
      </c>
      <c r="X340" s="15" t="n">
        <v>-0.299893627317763</v>
      </c>
      <c r="Y340" s="15" t="n">
        <v>-0.6168793169100968</v>
      </c>
      <c r="Z340" s="15" t="n">
        <v>0.5634862763853532</v>
      </c>
      <c r="AA340" s="15" t="n">
        <v>0.763848592063314</v>
      </c>
      <c r="AB340" s="15" t="n">
        <v>-0.5395026350351433</v>
      </c>
      <c r="AC340" s="15" t="n">
        <v>0.8428416072674871</v>
      </c>
      <c r="AD340" s="15" t="n">
        <v>-0.6930093135997536</v>
      </c>
      <c r="AE340" s="15" t="n">
        <v>-0.06960446775485782</v>
      </c>
      <c r="AF340" s="15" t="n">
        <v>0.3687659856905037</v>
      </c>
      <c r="AG340" s="15" t="n">
        <v>-0.07314839891092922</v>
      </c>
      <c r="AH340" s="15" t="n">
        <v>-0.18795316501944145</v>
      </c>
      <c r="AI340" s="15" t="n">
        <v>0.277260230171469</v>
      </c>
      <c r="AJ340" s="15" t="n">
        <v>0.0563500309188901</v>
      </c>
      <c r="AK340" s="15" t="n">
        <v>-0.02155845299172146</v>
      </c>
      <c r="AL340" s="15" t="n">
        <v>-0.03650238686252194</v>
      </c>
      <c r="AM340" s="15" t="n">
        <v>-0.3441069085847109</v>
      </c>
      <c r="AN340" s="15" t="n">
        <v>0.3703474927765541</v>
      </c>
    </row>
    <row r="341">
      <c r="B341" s="8" t="s">
        <v>4</v>
      </c>
      <c r="C341" s="19" t="n">
        <v>-0.023714407169767138</v>
      </c>
      <c r="D341" s="19" t="n">
        <v>0.03671797884086023</v>
      </c>
      <c r="E341" s="19" t="n">
        <v>-0.5664248301709054</v>
      </c>
      <c r="F341" s="19" t="n">
        <v>0.14026615382218677</v>
      </c>
      <c r="G341" s="19" t="n">
        <v>0.18994253051939242</v>
      </c>
      <c r="H341" s="19" t="n">
        <v>-0.06539376665488046</v>
      </c>
      <c r="I341" s="19" t="n">
        <v>-0.2803736536109509</v>
      </c>
      <c r="J341" s="19" t="n">
        <v>0.8732665780477503</v>
      </c>
      <c r="K341" s="19" t="n">
        <v>0.5298039430850885</v>
      </c>
      <c r="L341" s="19" t="n">
        <v>0.022507396787326425</v>
      </c>
      <c r="M341" s="19" t="n">
        <v>-0.3631564041349831</v>
      </c>
      <c r="N341" s="19" t="n">
        <v>0.189052583564356</v>
      </c>
      <c r="O341" s="19" t="n">
        <v>0.2392980887206493</v>
      </c>
      <c r="P341" s="19" t="n">
        <v>-0.13843715894412473</v>
      </c>
      <c r="Q341" s="19" t="n">
        <v>-0.005232362682865782</v>
      </c>
      <c r="R341" s="19" t="n">
        <v>0.007391187594414428</v>
      </c>
      <c r="S341" s="19" t="n">
        <v>0.20519559681437916</v>
      </c>
      <c r="T341" s="19" t="n">
        <v>-1.0745678821390845</v>
      </c>
      <c r="U341" s="19" t="n">
        <v>0.16411166231038368</v>
      </c>
      <c r="V341" s="19" t="n">
        <v>0.3738051538646858</v>
      </c>
      <c r="W341" s="19" t="n">
        <v>0.6436112549305695</v>
      </c>
      <c r="X341" s="19" t="n">
        <v>0.16630356084029602</v>
      </c>
      <c r="Y341" s="19" t="n">
        <v>-0.08279723853208089</v>
      </c>
      <c r="Z341" s="19" t="n">
        <v>0.3476881862215564</v>
      </c>
      <c r="AA341" s="19" t="n">
        <v>0.31073264210870954</v>
      </c>
      <c r="AB341" s="19" t="n">
        <v>-0.7268710317072062</v>
      </c>
      <c r="AC341" s="19" t="n">
        <v>0.3000334637543767</v>
      </c>
      <c r="AD341" s="19" t="n">
        <v>-0.11347398456831409</v>
      </c>
      <c r="AE341" s="19" t="n">
        <v>0.0843395169045732</v>
      </c>
      <c r="AF341" s="19" t="n">
        <v>-0.4906037650696419</v>
      </c>
      <c r="AG341" s="19" t="n">
        <v>0.8938788769228725</v>
      </c>
      <c r="AH341" s="19" t="n">
        <v>0.789796819450009</v>
      </c>
      <c r="AI341" s="19" t="n">
        <v>-1.687781050191041</v>
      </c>
      <c r="AJ341" s="19" t="n">
        <v>0.3138704683909401</v>
      </c>
      <c r="AK341" s="19" t="n">
        <v>-0.44562884722662244</v>
      </c>
      <c r="AL341" s="19" t="n">
        <v>0.2556836085992257</v>
      </c>
      <c r="AM341" s="19" t="n">
        <v>0.016052847957410826</v>
      </c>
      <c r="AN341" s="19" t="n">
        <v>-0.01727699108803779</v>
      </c>
    </row>
    <row r="342">
      <c r="B342" s="8" t="s">
        <v>4</v>
      </c>
      <c r="C342" s="15" t="n">
        <v>-0.023714407169767138</v>
      </c>
      <c r="D342" s="15" t="n">
        <v>0.03671797884086023</v>
      </c>
      <c r="E342" s="15" t="n">
        <v>0.6027312396265797</v>
      </c>
      <c r="F342" s="15" t="n">
        <v>-1.3534174814822788</v>
      </c>
      <c r="G342" s="15" t="n">
        <v>0.015156267466976542</v>
      </c>
      <c r="H342" s="15" t="n">
        <v>2.5037355752926365</v>
      </c>
      <c r="I342" s="15" t="n">
        <v>-1.504219173766618</v>
      </c>
      <c r="J342" s="15" t="n">
        <v>0.21572397431155044</v>
      </c>
      <c r="K342" s="15" t="n">
        <v>-0.19995890406307526</v>
      </c>
      <c r="L342" s="15" t="n">
        <v>0.5241015839340657</v>
      </c>
      <c r="M342" s="15" t="n">
        <v>0.13968985467178396</v>
      </c>
      <c r="N342" s="15" t="n">
        <v>-0.6000544539797681</v>
      </c>
      <c r="O342" s="15" t="n">
        <v>0.6077046923325673</v>
      </c>
      <c r="P342" s="15" t="n">
        <v>-0.49446948933836765</v>
      </c>
      <c r="Q342" s="15" t="n">
        <v>0.610724649423475</v>
      </c>
      <c r="R342" s="15" t="n">
        <v>-0.8627040451923618</v>
      </c>
      <c r="S342" s="15" t="n">
        <v>0.9541267309744649</v>
      </c>
      <c r="T342" s="15" t="n">
        <v>-1.6566338044133886</v>
      </c>
      <c r="U342" s="15" t="n">
        <v>-0.5405153203191861</v>
      </c>
      <c r="V342" s="15" t="n">
        <v>0.4543122924345292</v>
      </c>
      <c r="W342" s="15" t="n">
        <v>1.2987006362941944</v>
      </c>
      <c r="X342" s="15" t="n">
        <v>-0.010767327610700608</v>
      </c>
      <c r="Y342" s="15" t="n">
        <v>0.3547585042875163</v>
      </c>
      <c r="Z342" s="15" t="n">
        <v>0.09937322853938006</v>
      </c>
      <c r="AA342" s="15" t="n">
        <v>-0.3710465905843132</v>
      </c>
      <c r="AB342" s="15" t="n">
        <v>0.22322974559781583</v>
      </c>
      <c r="AC342" s="15" t="n">
        <v>-0.373051102209512</v>
      </c>
      <c r="AD342" s="15" t="n">
        <v>-0.22859650231206308</v>
      </c>
      <c r="AE342" s="15" t="n">
        <v>0.7614875424743353</v>
      </c>
      <c r="AF342" s="15" t="n">
        <v>-0.4807019882343868</v>
      </c>
      <c r="AG342" s="15" t="n">
        <v>1.652485819792658</v>
      </c>
      <c r="AH342" s="15" t="n">
        <v>0.23506565348444797</v>
      </c>
      <c r="AI342" s="15" t="n">
        <v>-1.7379676217410192</v>
      </c>
      <c r="AJ342" s="15" t="n">
        <v>0.987129228466345</v>
      </c>
      <c r="AK342" s="15" t="n">
        <v>-0.9613859916372895</v>
      </c>
      <c r="AL342" s="15" t="n">
        <v>0.18357982767048808</v>
      </c>
      <c r="AM342" s="15" t="n">
        <v>0.06367629689772958</v>
      </c>
      <c r="AN342" s="15" t="n">
        <v>-0.06853206464921635</v>
      </c>
    </row>
    <row r="343">
      <c r="B343" s="8" t="s">
        <v>4</v>
      </c>
      <c r="C343" s="19" t="n">
        <v>-0.023714407169767138</v>
      </c>
      <c r="D343" s="19" t="n">
        <v>0.03671797884086023</v>
      </c>
      <c r="E343" s="19" t="n">
        <v>-0.08954896510912977</v>
      </c>
      <c r="F343" s="19" t="n">
        <v>-0.11292038950484144</v>
      </c>
      <c r="G343" s="19" t="n">
        <v>1.1150206423863434</v>
      </c>
      <c r="H343" s="19" t="n">
        <v>-0.5466840969007621</v>
      </c>
      <c r="I343" s="19" t="n">
        <v>-0.17876512080567208</v>
      </c>
      <c r="J343" s="19" t="n">
        <v>0.16239885987184455</v>
      </c>
      <c r="K343" s="19" t="n">
        <v>-0.2241852609359748</v>
      </c>
      <c r="L343" s="19" t="n">
        <v>0.31194342338968295</v>
      </c>
      <c r="M343" s="19" t="n">
        <v>0.01219613094120367</v>
      </c>
      <c r="N343" s="19" t="n">
        <v>-0.22984658218314497</v>
      </c>
      <c r="O343" s="19" t="n">
        <v>-0.18588011953377642</v>
      </c>
      <c r="P343" s="19" t="n">
        <v>0.22384152622749376</v>
      </c>
      <c r="Q343" s="19" t="n">
        <v>-0.005232362682865782</v>
      </c>
      <c r="R343" s="19" t="n">
        <v>0.007391187594414428</v>
      </c>
      <c r="S343" s="19" t="n">
        <v>0.035136342157565476</v>
      </c>
      <c r="T343" s="19" t="n">
        <v>0.6481918134397504</v>
      </c>
      <c r="U343" s="19" t="n">
        <v>-0.12165868837352538</v>
      </c>
      <c r="V343" s="19" t="n">
        <v>-1.1924888153875572</v>
      </c>
      <c r="W343" s="19" t="n">
        <v>0.5622599486598465</v>
      </c>
      <c r="X343" s="19" t="n">
        <v>-0.17253850149797204</v>
      </c>
      <c r="Y343" s="19" t="n">
        <v>-0.4638055469278045</v>
      </c>
      <c r="Z343" s="19" t="n">
        <v>-0.5973303434079226</v>
      </c>
      <c r="AA343" s="19" t="n">
        <v>1.049782772813798</v>
      </c>
      <c r="AB343" s="19" t="n">
        <v>0.7360102308814417</v>
      </c>
      <c r="AC343" s="19" t="n">
        <v>-0.14845206116207482</v>
      </c>
      <c r="AD343" s="19" t="n">
        <v>-0.5258361461308096</v>
      </c>
      <c r="AE343" s="19" t="n">
        <v>0.6403534467404077</v>
      </c>
      <c r="AF343" s="19" t="n">
        <v>-0.35983221062554605</v>
      </c>
      <c r="AG343" s="19" t="n">
        <v>-0.07314839891092922</v>
      </c>
      <c r="AH343" s="19" t="n">
        <v>-0.18795316501944145</v>
      </c>
      <c r="AI343" s="19" t="n">
        <v>0.277260230171469</v>
      </c>
      <c r="AJ343" s="19" t="n">
        <v>0.04035279875245611</v>
      </c>
      <c r="AK343" s="19" t="n">
        <v>0.04907125447186436</v>
      </c>
      <c r="AL343" s="19" t="n">
        <v>-0.11709405910205786</v>
      </c>
      <c r="AM343" s="19" t="n">
        <v>-0.3441069085847109</v>
      </c>
      <c r="AN343" s="19" t="n">
        <v>0.3703474927765541</v>
      </c>
    </row>
    <row r="344">
      <c r="B344" s="8" t="s">
        <v>4</v>
      </c>
      <c r="C344" s="15" t="n">
        <v>-0.023714407169767138</v>
      </c>
      <c r="D344" s="15" t="n">
        <v>0.03671797884086023</v>
      </c>
      <c r="E344" s="15" t="n">
        <v>0.057989308516702934</v>
      </c>
      <c r="F344" s="15" t="n">
        <v>0.055106094764403285</v>
      </c>
      <c r="G344" s="15" t="n">
        <v>0.1479466389988342</v>
      </c>
      <c r="H344" s="15" t="n">
        <v>-0.6770724232580121</v>
      </c>
      <c r="I344" s="15" t="n">
        <v>0.5588504929326574</v>
      </c>
      <c r="J344" s="15" t="n">
        <v>-0.23191995214022149</v>
      </c>
      <c r="K344" s="15" t="n">
        <v>0.07268219898043637</v>
      </c>
      <c r="L344" s="15" t="n">
        <v>-0.2057827481224651</v>
      </c>
      <c r="M344" s="15" t="n">
        <v>0.1371162877758152</v>
      </c>
      <c r="N344" s="15" t="n">
        <v>-0.20621950617326057</v>
      </c>
      <c r="O344" s="15" t="n">
        <v>-0.09456757786293105</v>
      </c>
      <c r="P344" s="15" t="n">
        <v>0.32300225565632423</v>
      </c>
      <c r="Q344" s="15" t="n">
        <v>0.37197389357668864</v>
      </c>
      <c r="R344" s="15" t="n">
        <v>-0.5254469145751616</v>
      </c>
      <c r="S344" s="15" t="n">
        <v>0.01803598716571589</v>
      </c>
      <c r="T344" s="15" t="n">
        <v>0.6330935645641871</v>
      </c>
      <c r="U344" s="15" t="n">
        <v>-1.4370310402665845</v>
      </c>
      <c r="V344" s="15" t="n">
        <v>0.22951648318709136</v>
      </c>
      <c r="W344" s="15" t="n">
        <v>1.1244867909587501</v>
      </c>
      <c r="X344" s="15" t="n">
        <v>0.09726965349763028</v>
      </c>
      <c r="Y344" s="15" t="n">
        <v>-0.1839765919461322</v>
      </c>
      <c r="Z344" s="15" t="n">
        <v>-0.32463821851565516</v>
      </c>
      <c r="AA344" s="15" t="n">
        <v>-0.6160117006589775</v>
      </c>
      <c r="AB344" s="15" t="n">
        <v>-0.1812542619472739</v>
      </c>
      <c r="AC344" s="15" t="n">
        <v>0.7541599010223025</v>
      </c>
      <c r="AD344" s="15" t="n">
        <v>0.9462650780643433</v>
      </c>
      <c r="AE344" s="15" t="n">
        <v>0.6606470489150515</v>
      </c>
      <c r="AF344" s="15" t="n">
        <v>-0.6121018147175601</v>
      </c>
      <c r="AG344" s="15" t="n">
        <v>0.16860842004752116</v>
      </c>
      <c r="AH344" s="15" t="n">
        <v>0.056484331097921156</v>
      </c>
      <c r="AI344" s="15" t="n">
        <v>-0.21400008991915848</v>
      </c>
      <c r="AJ344" s="15" t="n">
        <v>0.005039175077447208</v>
      </c>
      <c r="AK344" s="15" t="n">
        <v>0.5230064629115568</v>
      </c>
      <c r="AL344" s="15" t="n">
        <v>-0.7433891374578946</v>
      </c>
      <c r="AM344" s="15" t="n">
        <v>0.37621260449953253</v>
      </c>
      <c r="AN344" s="15" t="n">
        <v>-0.4049014749526296</v>
      </c>
    </row>
    <row r="345">
      <c r="B345" s="8" t="s">
        <v>4</v>
      </c>
      <c r="C345" s="19" t="n">
        <v>0.05947655261575763</v>
      </c>
      <c r="D345" s="19" t="n">
        <v>-0.09208995969575973</v>
      </c>
      <c r="E345" s="19" t="n">
        <v>-0.1859873338122823</v>
      </c>
      <c r="F345" s="19" t="n">
        <v>-0.12424461460098582</v>
      </c>
      <c r="G345" s="19" t="n">
        <v>0.4748303663986442</v>
      </c>
      <c r="H345" s="19" t="n">
        <v>-0.8162840489866457</v>
      </c>
      <c r="I345" s="19" t="n">
        <v>0.6626733049997234</v>
      </c>
      <c r="J345" s="19" t="n">
        <v>0.1381761643186954</v>
      </c>
      <c r="K345" s="19" t="n">
        <v>0.4880676683736381</v>
      </c>
      <c r="L345" s="19" t="n">
        <v>1.1400461874358092</v>
      </c>
      <c r="M345" s="19" t="n">
        <v>0.9866794196453053</v>
      </c>
      <c r="N345" s="19" t="n">
        <v>0.6283661504785916</v>
      </c>
      <c r="O345" s="19" t="n">
        <v>-1.7455279590659627</v>
      </c>
      <c r="P345" s="19" t="n">
        <v>-0.40457158742061305</v>
      </c>
      <c r="Q345" s="19" t="n">
        <v>0.2000866413525812</v>
      </c>
      <c r="R345" s="19" t="n">
        <v>-0.2826405566678444</v>
      </c>
      <c r="S345" s="19" t="n">
        <v>-0.3875273956992488</v>
      </c>
      <c r="T345" s="19" t="n">
        <v>-0.3545826359623502</v>
      </c>
      <c r="U345" s="19" t="n">
        <v>0.3871510686524923</v>
      </c>
      <c r="V345" s="19" t="n">
        <v>0.444655669046885</v>
      </c>
      <c r="W345" s="19" t="n">
        <v>0.10582209802117148</v>
      </c>
      <c r="X345" s="19" t="n">
        <v>0.17368688376765984</v>
      </c>
      <c r="Y345" s="19" t="n">
        <v>-0.15573303337904504</v>
      </c>
      <c r="Z345" s="19" t="n">
        <v>-0.19367329003791955</v>
      </c>
      <c r="AA345" s="19" t="n">
        <v>-0.02494028089137028</v>
      </c>
      <c r="AB345" s="19" t="n">
        <v>-0.06642210876309232</v>
      </c>
      <c r="AC345" s="19" t="n">
        <v>0.15958282381578978</v>
      </c>
      <c r="AD345" s="19" t="n">
        <v>0.3816356377838047</v>
      </c>
      <c r="AE345" s="19" t="n">
        <v>-0.5614703823745978</v>
      </c>
      <c r="AF345" s="19" t="n">
        <v>0.08452320732874201</v>
      </c>
      <c r="AG345" s="19" t="n">
        <v>0.02368221739609838</v>
      </c>
      <c r="AH345" s="19" t="n">
        <v>-0.30191513185301666</v>
      </c>
      <c r="AI345" s="19" t="n">
        <v>0.3195457890678417</v>
      </c>
      <c r="AJ345" s="19" t="n">
        <v>-0.1818540150445849</v>
      </c>
      <c r="AK345" s="19" t="n">
        <v>-7.935597329272737E-4</v>
      </c>
      <c r="AL345" s="19" t="n">
        <v>0.2170150237920313</v>
      </c>
      <c r="AM345" s="19" t="n">
        <v>-0.0315706009829079</v>
      </c>
      <c r="AN345" s="19" t="n">
        <v>0.03397808247314088</v>
      </c>
    </row>
    <row r="346">
      <c r="B346" s="8" t="s">
        <v>4</v>
      </c>
      <c r="C346" s="15" t="n">
        <v>-0.023714407169767138</v>
      </c>
      <c r="D346" s="15" t="n">
        <v>0.03671797884086023</v>
      </c>
      <c r="E346" s="15" t="n">
        <v>-0.025580961724815582</v>
      </c>
      <c r="F346" s="15" t="n">
        <v>0.6362847385711765</v>
      </c>
      <c r="G346" s="15" t="n">
        <v>-0.4527736340606008</v>
      </c>
      <c r="H346" s="15" t="n">
        <v>-0.7449592054672087</v>
      </c>
      <c r="I346" s="15" t="n">
        <v>0.48513640833582916</v>
      </c>
      <c r="J346" s="15" t="n">
        <v>-0.29671656613459074</v>
      </c>
      <c r="K346" s="15" t="n">
        <v>0.22429019020028704</v>
      </c>
      <c r="L346" s="15" t="n">
        <v>0.4529676201140592</v>
      </c>
      <c r="M346" s="15" t="n">
        <v>0.18253430116967556</v>
      </c>
      <c r="N346" s="15" t="n">
        <v>-0.06251140917466853</v>
      </c>
      <c r="O346" s="15" t="n">
        <v>-0.01603669453976806</v>
      </c>
      <c r="P346" s="15" t="n">
        <v>-0.3746378209862665</v>
      </c>
      <c r="Q346" s="15" t="n">
        <v>-0.005232362682865782</v>
      </c>
      <c r="R346" s="15" t="n">
        <v>0.007391187594414428</v>
      </c>
      <c r="S346" s="15" t="n">
        <v>0.10001168139474446</v>
      </c>
      <c r="T346" s="15" t="n">
        <v>0.7054715610330824</v>
      </c>
      <c r="U346" s="15" t="n">
        <v>-0.7008654846853974</v>
      </c>
      <c r="V346" s="15" t="n">
        <v>0.30894671398314405</v>
      </c>
      <c r="W346" s="15" t="n">
        <v>-0.5391594634694554</v>
      </c>
      <c r="X346" s="15" t="n">
        <v>-1.289602845544865</v>
      </c>
      <c r="Y346" s="15" t="n">
        <v>-0.9819173965224292</v>
      </c>
      <c r="Z346" s="15" t="n">
        <v>0.08518915767522481</v>
      </c>
      <c r="AA346" s="15" t="n">
        <v>-0.2992282688758213</v>
      </c>
      <c r="AB346" s="15" t="n">
        <v>1.367021264831877</v>
      </c>
      <c r="AC346" s="15" t="n">
        <v>1.066903423355905</v>
      </c>
      <c r="AD346" s="15" t="n">
        <v>-0.48701682833202214</v>
      </c>
      <c r="AE346" s="15" t="n">
        <v>-0.5727447101448242</v>
      </c>
      <c r="AF346" s="15" t="n">
        <v>0.3030022152225239</v>
      </c>
      <c r="AG346" s="15" t="n">
        <v>-0.07314839891092922</v>
      </c>
      <c r="AH346" s="15" t="n">
        <v>-0.18795316501944145</v>
      </c>
      <c r="AI346" s="15" t="n">
        <v>0.277260230171469</v>
      </c>
      <c r="AJ346" s="15" t="n">
        <v>0.5040828178551131</v>
      </c>
      <c r="AK346" s="15" t="n">
        <v>-0.2545046180946592</v>
      </c>
      <c r="AL346" s="15" t="n">
        <v>-0.23960881877393536</v>
      </c>
      <c r="AM346" s="15" t="n">
        <v>-0.0315706009829079</v>
      </c>
      <c r="AN346" s="15" t="n">
        <v>0.03397808247314088</v>
      </c>
    </row>
    <row r="347">
      <c r="B347" s="8" t="s">
        <v>4</v>
      </c>
      <c r="C347" s="19" t="n">
        <v>-0.34569100989025425</v>
      </c>
      <c r="D347" s="19" t="n">
        <v>0.5352474171400794</v>
      </c>
      <c r="E347" s="19" t="n">
        <v>0.8078353759707866</v>
      </c>
      <c r="F347" s="19" t="n">
        <v>0.8014996154349414</v>
      </c>
      <c r="G347" s="19" t="n">
        <v>-0.8855031047109339</v>
      </c>
      <c r="H347" s="19" t="n">
        <v>-0.8776420544966566</v>
      </c>
      <c r="I347" s="19" t="n">
        <v>0.46855633740311764</v>
      </c>
      <c r="J347" s="19" t="n">
        <v>-1.2145765980747099</v>
      </c>
      <c r="K347" s="19" t="n">
        <v>-0.1087586922516906</v>
      </c>
      <c r="L347" s="19" t="n">
        <v>-0.03507682321445042</v>
      </c>
      <c r="M347" s="19" t="n">
        <v>0.3433059741657397</v>
      </c>
      <c r="N347" s="19" t="n">
        <v>-0.8903900297832322</v>
      </c>
      <c r="O347" s="19" t="n">
        <v>0.11102323298077782</v>
      </c>
      <c r="P347" s="19" t="n">
        <v>0.5131866285450639</v>
      </c>
      <c r="Q347" s="19" t="n">
        <v>0.37197389357668864</v>
      </c>
      <c r="R347" s="19" t="n">
        <v>-0.5254469145751616</v>
      </c>
      <c r="S347" s="19" t="n">
        <v>-0.45743127561474745</v>
      </c>
      <c r="T347" s="19" t="n">
        <v>0.003428547492567463</v>
      </c>
      <c r="U347" s="19" t="n">
        <v>0.7529713044231715</v>
      </c>
      <c r="V347" s="19" t="n">
        <v>0.4510411321225114</v>
      </c>
      <c r="W347" s="19" t="n">
        <v>-1.0041060122269523</v>
      </c>
      <c r="X347" s="19" t="n">
        <v>-0.8120683169692752</v>
      </c>
      <c r="Y347" s="19" t="n">
        <v>-0.0016442998025932715</v>
      </c>
      <c r="Z347" s="19" t="n">
        <v>0.6419368396493994</v>
      </c>
      <c r="AA347" s="19" t="n">
        <v>0.8244883640743749</v>
      </c>
      <c r="AB347" s="19" t="n">
        <v>-0.4675752372741968</v>
      </c>
      <c r="AC347" s="19" t="n">
        <v>-0.2754025725485872</v>
      </c>
      <c r="AD347" s="19" t="n">
        <v>-0.04419679772499163</v>
      </c>
      <c r="AE347" s="19" t="n">
        <v>0.34171518151945535</v>
      </c>
      <c r="AF347" s="19" t="n">
        <v>-0.20063603357889986</v>
      </c>
      <c r="AG347" s="19" t="n">
        <v>0.16860842004752116</v>
      </c>
      <c r="AH347" s="19" t="n">
        <v>0.056484331097921156</v>
      </c>
      <c r="AI347" s="19" t="n">
        <v>-0.21400008991915848</v>
      </c>
      <c r="AJ347" s="19" t="n">
        <v>0.4367747298472361</v>
      </c>
      <c r="AK347" s="19" t="n">
        <v>0.36069000527220507</v>
      </c>
      <c r="AL347" s="19" t="n">
        <v>-1.027087241608844</v>
      </c>
      <c r="AM347" s="19" t="n">
        <v>0.016052847957410826</v>
      </c>
      <c r="AN347" s="19" t="n">
        <v>-0.01727699108803779</v>
      </c>
    </row>
    <row r="348">
      <c r="B348" s="8" t="s">
        <v>4</v>
      </c>
      <c r="C348" s="15" t="n">
        <v>-0.3040955299974918</v>
      </c>
      <c r="D348" s="15" t="n">
        <v>0.47084344787176935</v>
      </c>
      <c r="E348" s="15" t="n">
        <v>-0.16543210717838852</v>
      </c>
      <c r="F348" s="15" t="n">
        <v>-0.18845413973296393</v>
      </c>
      <c r="G348" s="15" t="n">
        <v>-0.016308374434147704</v>
      </c>
      <c r="H348" s="15" t="n">
        <v>0.20136700353076362</v>
      </c>
      <c r="I348" s="15" t="n">
        <v>-0.24569868866181022</v>
      </c>
      <c r="J348" s="15" t="n">
        <v>0.6249136405956788</v>
      </c>
      <c r="K348" s="15" t="n">
        <v>-0.49737707804833414</v>
      </c>
      <c r="L348" s="15" t="n">
        <v>0.31194342338968295</v>
      </c>
      <c r="M348" s="15" t="n">
        <v>0.01219613094120367</v>
      </c>
      <c r="N348" s="15" t="n">
        <v>-0.22984658218314497</v>
      </c>
      <c r="O348" s="15" t="n">
        <v>-0.18588011953377642</v>
      </c>
      <c r="P348" s="15" t="n">
        <v>0.22384152622749376</v>
      </c>
      <c r="Q348" s="15" t="n">
        <v>-0.005232362682865782</v>
      </c>
      <c r="R348" s="15" t="n">
        <v>0.007391187594414428</v>
      </c>
      <c r="S348" s="15" t="n">
        <v>0.2577716477914821</v>
      </c>
      <c r="T348" s="15" t="n">
        <v>-0.6084166934176292</v>
      </c>
      <c r="U348" s="15" t="n">
        <v>0.012294605374565143</v>
      </c>
      <c r="V348" s="15" t="n">
        <v>-0.22041996196633964</v>
      </c>
      <c r="W348" s="15" t="n">
        <v>0.77579186408643</v>
      </c>
      <c r="X348" s="15" t="n">
        <v>-0.43320441238345553</v>
      </c>
      <c r="Y348" s="15" t="n">
        <v>0.4547283288020493</v>
      </c>
      <c r="Z348" s="15" t="n">
        <v>-0.3093941734320762</v>
      </c>
      <c r="AA348" s="15" t="n">
        <v>-1.0940682680935532</v>
      </c>
      <c r="AB348" s="15" t="n">
        <v>0.42422793161129524</v>
      </c>
      <c r="AC348" s="15" t="n">
        <v>0.28219994423850736</v>
      </c>
      <c r="AD348" s="15" t="n">
        <v>0.45435396371962483</v>
      </c>
      <c r="AE348" s="15" t="n">
        <v>0.4765465683947938</v>
      </c>
      <c r="AF348" s="15" t="n">
        <v>-0.005866355281445412</v>
      </c>
      <c r="AG348" s="15" t="n">
        <v>-0.07314839891092922</v>
      </c>
      <c r="AH348" s="15" t="n">
        <v>-0.18795316501944145</v>
      </c>
      <c r="AI348" s="15" t="n">
        <v>0.277260230171469</v>
      </c>
      <c r="AJ348" s="15" t="n">
        <v>-0.010958057088986839</v>
      </c>
      <c r="AK348" s="15" t="n">
        <v>0.5936361703751427</v>
      </c>
      <c r="AL348" s="15" t="n">
        <v>-0.8239808096974306</v>
      </c>
      <c r="AM348" s="15" t="n">
        <v>0.016052847957410826</v>
      </c>
      <c r="AN348" s="15" t="n">
        <v>-0.01727699108803779</v>
      </c>
    </row>
    <row r="349">
      <c r="B349" s="8" t="s">
        <v>4</v>
      </c>
      <c r="C349" s="19" t="n">
        <v>-0.023714407169767138</v>
      </c>
      <c r="D349" s="19" t="n">
        <v>0.03671797884086023</v>
      </c>
      <c r="E349" s="19" t="n">
        <v>-0.02805261148615279</v>
      </c>
      <c r="F349" s="19" t="n">
        <v>1.3193561243020713</v>
      </c>
      <c r="G349" s="19" t="n">
        <v>-0.9985831112516736</v>
      </c>
      <c r="H349" s="19" t="n">
        <v>-0.9972053524198949</v>
      </c>
      <c r="I349" s="19" t="n">
        <v>1.090434103860321</v>
      </c>
      <c r="J349" s="19" t="n">
        <v>-1.328697441798782</v>
      </c>
      <c r="K349" s="19" t="n">
        <v>0.2014793867221264</v>
      </c>
      <c r="L349" s="19" t="n">
        <v>0.7350160135628117</v>
      </c>
      <c r="M349" s="19" t="n">
        <v>0.5232106416266193</v>
      </c>
      <c r="N349" s="19" t="n">
        <v>0.27215893684228426</v>
      </c>
      <c r="O349" s="19" t="n">
        <v>0.3236501554482486</v>
      </c>
      <c r="P349" s="19" t="n">
        <v>-1.571596515413787</v>
      </c>
      <c r="Q349" s="19" t="n">
        <v>-0.005232362682865782</v>
      </c>
      <c r="R349" s="19" t="n">
        <v>0.007391187594414428</v>
      </c>
      <c r="S349" s="19" t="n">
        <v>-1.0433114302872855</v>
      </c>
      <c r="T349" s="19" t="n">
        <v>0.9393208390336302</v>
      </c>
      <c r="U349" s="19" t="n">
        <v>0.23077109493790768</v>
      </c>
      <c r="V349" s="19" t="n">
        <v>-0.1537059628868371</v>
      </c>
      <c r="W349" s="19" t="n">
        <v>0.23479696068667139</v>
      </c>
      <c r="X349" s="19" t="n">
        <v>0.4956019867827226</v>
      </c>
      <c r="Y349" s="19" t="n">
        <v>-0.46440590638968177</v>
      </c>
      <c r="Z349" s="19" t="n">
        <v>0.22351255735029563</v>
      </c>
      <c r="AA349" s="19" t="n">
        <v>2.174107762906168</v>
      </c>
      <c r="AB349" s="19" t="n">
        <v>-0.2754309618453835</v>
      </c>
      <c r="AC349" s="19" t="n">
        <v>-1.394686719396672</v>
      </c>
      <c r="AD349" s="19" t="n">
        <v>-0.5417578060446402</v>
      </c>
      <c r="AE349" s="19" t="n">
        <v>-0.14429077291391912</v>
      </c>
      <c r="AF349" s="19" t="n">
        <v>-0.03854198545451515</v>
      </c>
      <c r="AG349" s="19" t="n">
        <v>-0.07314839891092922</v>
      </c>
      <c r="AH349" s="19" t="n">
        <v>-0.18795316501944145</v>
      </c>
      <c r="AI349" s="19" t="n">
        <v>0.277260230171469</v>
      </c>
      <c r="AJ349" s="19" t="n">
        <v>0.594992614978541</v>
      </c>
      <c r="AK349" s="19" t="n">
        <v>0.69307364933134</v>
      </c>
      <c r="AL349" s="19" t="n">
        <v>-1.6835630134610766</v>
      </c>
      <c r="AM349" s="19" t="n">
        <v>0.06367629689772958</v>
      </c>
      <c r="AN349" s="19" t="n">
        <v>-0.06853206464921635</v>
      </c>
    </row>
    <row r="350">
      <c r="B350" s="8" t="s">
        <v>4</v>
      </c>
      <c r="C350" s="15" t="n">
        <v>-1.3116208180517155</v>
      </c>
      <c r="D350" s="15" t="n">
        <v>2.030835732037737</v>
      </c>
      <c r="E350" s="15" t="n">
        <v>0.025220574245361407</v>
      </c>
      <c r="F350" s="15" t="n">
        <v>0.08599082028479796</v>
      </c>
      <c r="G350" s="15" t="n">
        <v>0.6370978613220699</v>
      </c>
      <c r="H350" s="15" t="n">
        <v>-0.6447131636259578</v>
      </c>
      <c r="I350" s="15" t="n">
        <v>-0.6544368220741573</v>
      </c>
      <c r="J350" s="15" t="n">
        <v>0.82328838193665</v>
      </c>
      <c r="K350" s="15" t="n">
        <v>0.3155871953669448</v>
      </c>
      <c r="L350" s="15" t="n">
        <v>0.4543414725254443</v>
      </c>
      <c r="M350" s="15" t="n">
        <v>0.10693493258248182</v>
      </c>
      <c r="N350" s="15" t="n">
        <v>-0.4340503473901163</v>
      </c>
      <c r="O350" s="15" t="n">
        <v>-0.19115084370312607</v>
      </c>
      <c r="P350" s="15" t="n">
        <v>0.26303850917557703</v>
      </c>
      <c r="Q350" s="15" t="n">
        <v>-0.005232362682865782</v>
      </c>
      <c r="R350" s="15" t="n">
        <v>0.007391187594414428</v>
      </c>
      <c r="S350" s="15" t="n">
        <v>0.12886328992085683</v>
      </c>
      <c r="T350" s="15" t="n">
        <v>-0.5203070428365647</v>
      </c>
      <c r="U350" s="15" t="n">
        <v>0.1865313719906731</v>
      </c>
      <c r="V350" s="15" t="n">
        <v>0.26278371170118964</v>
      </c>
      <c r="W350" s="15" t="n">
        <v>-0.03512631713812309</v>
      </c>
      <c r="X350" s="15" t="n">
        <v>0.3542209016913872</v>
      </c>
      <c r="Y350" s="15" t="n">
        <v>0.5602680089633064</v>
      </c>
      <c r="Z350" s="15" t="n">
        <v>0.01680760711590587</v>
      </c>
      <c r="AA350" s="15" t="n">
        <v>-0.5556138025754157</v>
      </c>
      <c r="AB350" s="15" t="n">
        <v>0.12655729865949744</v>
      </c>
      <c r="AC350" s="15" t="n">
        <v>-0.26885232927631314</v>
      </c>
      <c r="AD350" s="15" t="n">
        <v>-0.6237850000570866</v>
      </c>
      <c r="AE350" s="15" t="n">
        <v>-0.22331833574040322</v>
      </c>
      <c r="AF350" s="15" t="n">
        <v>-0.06262930829677457</v>
      </c>
      <c r="AG350" s="15" t="n">
        <v>-0.2514110875567863</v>
      </c>
      <c r="AH350" s="15" t="n">
        <v>0.7416910263472696</v>
      </c>
      <c r="AI350" s="15" t="n">
        <v>-0.6127882795634347</v>
      </c>
      <c r="AJ350" s="15" t="n">
        <v>0.2465623803830631</v>
      </c>
      <c r="AK350" s="15" t="n">
        <v>0.16956577614024176</v>
      </c>
      <c r="AL350" s="15" t="n">
        <v>-0.5317948142356829</v>
      </c>
      <c r="AM350" s="15" t="n">
        <v>-0.12681749886354532</v>
      </c>
      <c r="AN350" s="15" t="n">
        <v>0.1364882295954981</v>
      </c>
    </row>
    <row r="351">
      <c r="B351" s="8" t="s">
        <v>4</v>
      </c>
      <c r="C351" s="19" t="n">
        <v>-0.023714407169767138</v>
      </c>
      <c r="D351" s="19" t="n">
        <v>0.03671797884086023</v>
      </c>
      <c r="E351" s="19" t="n">
        <v>-0.2316058196123527</v>
      </c>
      <c r="F351" s="19" t="n">
        <v>-0.8975197667732173</v>
      </c>
      <c r="G351" s="19" t="n">
        <v>0.9984848279595956</v>
      </c>
      <c r="H351" s="19" t="n">
        <v>0.7070670343102059</v>
      </c>
      <c r="I351" s="19" t="n">
        <v>-0.44829430820575045</v>
      </c>
      <c r="J351" s="19" t="n">
        <v>0.5862433472320118</v>
      </c>
      <c r="K351" s="19" t="n">
        <v>-0.8448357486841215</v>
      </c>
      <c r="L351" s="19" t="n">
        <v>-0.26063639765465624</v>
      </c>
      <c r="M351" s="19" t="n">
        <v>0.07086049260947949</v>
      </c>
      <c r="N351" s="19" t="n">
        <v>0.6154179273268503</v>
      </c>
      <c r="O351" s="19" t="n">
        <v>0.6720543884359612</v>
      </c>
      <c r="P351" s="19" t="n">
        <v>-1.2493007849255091</v>
      </c>
      <c r="Q351" s="19" t="n">
        <v>0.7491801498362429</v>
      </c>
      <c r="R351" s="19" t="n">
        <v>-1.0582850167447375</v>
      </c>
      <c r="S351" s="19" t="n">
        <v>-0.4906114516427903</v>
      </c>
      <c r="T351" s="19" t="n">
        <v>0.8056546404737615</v>
      </c>
      <c r="U351" s="19" t="n">
        <v>0.7175073438450699</v>
      </c>
      <c r="V351" s="19" t="n">
        <v>0.4188912483728495</v>
      </c>
      <c r="W351" s="19" t="n">
        <v>-2.179157527192593</v>
      </c>
      <c r="X351" s="19" t="n">
        <v>0.570818903517593</v>
      </c>
      <c r="Y351" s="19" t="n">
        <v>-0.2782193899529312</v>
      </c>
      <c r="Z351" s="19" t="n">
        <v>0.18559145725496137</v>
      </c>
      <c r="AA351" s="19" t="n">
        <v>0.6752767897547118</v>
      </c>
      <c r="AB351" s="19" t="n">
        <v>0.2917928482298091</v>
      </c>
      <c r="AC351" s="19" t="n">
        <v>-1.1072373137246996</v>
      </c>
      <c r="AD351" s="19" t="n">
        <v>-0.3247803349230622</v>
      </c>
      <c r="AE351" s="19" t="n">
        <v>1.0672274138426805</v>
      </c>
      <c r="AF351" s="19" t="n">
        <v>-0.22632501643240693</v>
      </c>
      <c r="AG351" s="19" t="n">
        <v>-0.07314839891092922</v>
      </c>
      <c r="AH351" s="19" t="n">
        <v>-0.18795316501944145</v>
      </c>
      <c r="AI351" s="19" t="n">
        <v>0.277260230171469</v>
      </c>
      <c r="AJ351" s="19" t="n">
        <v>-0.6649004256558168</v>
      </c>
      <c r="AK351" s="19" t="n">
        <v>0.7060878138097031</v>
      </c>
      <c r="AL351" s="19" t="n">
        <v>-0.20617362265239214</v>
      </c>
      <c r="AM351" s="19" t="n">
        <v>-0.0315706009829079</v>
      </c>
      <c r="AN351" s="19" t="n">
        <v>0.03397808247314088</v>
      </c>
    </row>
    <row r="352">
      <c r="B352" s="8" t="s">
        <v>4</v>
      </c>
      <c r="C352" s="15" t="n">
        <v>-0.023714407169767138</v>
      </c>
      <c r="D352" s="15" t="n">
        <v>0.03671797884086023</v>
      </c>
      <c r="E352" s="15" t="n">
        <v>0.6938636587513574</v>
      </c>
      <c r="F352" s="15" t="n">
        <v>-1.3262072484400884</v>
      </c>
      <c r="G352" s="15" t="n">
        <v>-0.42915511423304425</v>
      </c>
      <c r="H352" s="15" t="n">
        <v>0.8994002197255845</v>
      </c>
      <c r="I352" s="15" t="n">
        <v>0.512252680890811</v>
      </c>
      <c r="J352" s="15" t="n">
        <v>-0.2728806512572476</v>
      </c>
      <c r="K352" s="15" t="n">
        <v>-0.6605916964347851</v>
      </c>
      <c r="L352" s="15" t="n">
        <v>-2.5140175160639933</v>
      </c>
      <c r="M352" s="15" t="n">
        <v>0.4788989123787978</v>
      </c>
      <c r="N352" s="15" t="n">
        <v>0.22862840654456268</v>
      </c>
      <c r="O352" s="15" t="n">
        <v>0.27946712910269983</v>
      </c>
      <c r="P352" s="15" t="n">
        <v>0.6543168684581744</v>
      </c>
      <c r="Q352" s="15" t="n">
        <v>-0.8288726254083585</v>
      </c>
      <c r="R352" s="15" t="n">
        <v>1.170857877709754</v>
      </c>
      <c r="S352" s="15" t="n">
        <v>0.7077351694241288</v>
      </c>
      <c r="T352" s="15" t="n">
        <v>0.6203867304679662</v>
      </c>
      <c r="U352" s="15" t="n">
        <v>-0.8038659613228057</v>
      </c>
      <c r="V352" s="15" t="n">
        <v>-1.22300311898121</v>
      </c>
      <c r="W352" s="15" t="n">
        <v>0.5386117579547789</v>
      </c>
      <c r="X352" s="15" t="n">
        <v>-1.0240572886893158</v>
      </c>
      <c r="Y352" s="15" t="n">
        <v>-0.190272800605052</v>
      </c>
      <c r="Z352" s="15" t="n">
        <v>-1.5063552742153645</v>
      </c>
      <c r="AA352" s="15" t="n">
        <v>1.3268150763518136</v>
      </c>
      <c r="AB352" s="15" t="n">
        <v>0.4783473090277123</v>
      </c>
      <c r="AC352" s="15" t="n">
        <v>0.714102584589322</v>
      </c>
      <c r="AD352" s="15" t="n">
        <v>0.345640168487532</v>
      </c>
      <c r="AE352" s="15" t="n">
        <v>0.3474062926416249</v>
      </c>
      <c r="AF352" s="15" t="n">
        <v>0.2318569679955867</v>
      </c>
      <c r="AG352" s="15" t="n">
        <v>-0.07314839891092922</v>
      </c>
      <c r="AH352" s="15" t="n">
        <v>-0.18795316501944145</v>
      </c>
      <c r="AI352" s="15" t="n">
        <v>0.277260230171469</v>
      </c>
      <c r="AJ352" s="15" t="n">
        <v>0.02435556658602203</v>
      </c>
      <c r="AK352" s="15" t="n">
        <v>0.11970096193545024</v>
      </c>
      <c r="AL352" s="15" t="n">
        <v>-0.19768573134159378</v>
      </c>
      <c r="AM352" s="15" t="n">
        <v>-0.07919404992322665</v>
      </c>
      <c r="AN352" s="15" t="n">
        <v>0.08523315603431947</v>
      </c>
    </row>
    <row r="353">
      <c r="B353" s="8" t="s">
        <v>4</v>
      </c>
      <c r="C353" s="19" t="n">
        <v>-0.023714407169767138</v>
      </c>
      <c r="D353" s="19" t="n">
        <v>0.03671797884086023</v>
      </c>
      <c r="E353" s="19" t="n">
        <v>-0.3123237280224149</v>
      </c>
      <c r="F353" s="19" t="n">
        <v>-0.33466942150543033</v>
      </c>
      <c r="G353" s="19" t="n">
        <v>0.9438665267921822</v>
      </c>
      <c r="H353" s="19" t="n">
        <v>0.08204227903513636</v>
      </c>
      <c r="I353" s="19" t="n">
        <v>-0.3752660735005675</v>
      </c>
      <c r="J353" s="19" t="n">
        <v>0.5110205105707271</v>
      </c>
      <c r="K353" s="19" t="n">
        <v>-0.625746190558196</v>
      </c>
      <c r="L353" s="19" t="n">
        <v>0.31194342338968295</v>
      </c>
      <c r="M353" s="19" t="n">
        <v>0.01219613094120367</v>
      </c>
      <c r="N353" s="19" t="n">
        <v>-0.22984658218314497</v>
      </c>
      <c r="O353" s="19" t="n">
        <v>-0.18588011953377642</v>
      </c>
      <c r="P353" s="19" t="n">
        <v>0.22384152622749376</v>
      </c>
      <c r="Q353" s="19" t="n">
        <v>-0.005232362682865782</v>
      </c>
      <c r="R353" s="19" t="n">
        <v>0.007391187594414428</v>
      </c>
      <c r="S353" s="19" t="n">
        <v>-0.21546690696314416</v>
      </c>
      <c r="T353" s="19" t="n">
        <v>-0.1947270328647404</v>
      </c>
      <c r="U353" s="19" t="n">
        <v>0.15503063177799326</v>
      </c>
      <c r="V353" s="19" t="n">
        <v>0.040323553793190386</v>
      </c>
      <c r="W353" s="19" t="n">
        <v>0.42042633634877613</v>
      </c>
      <c r="X353" s="19" t="n">
        <v>0.09959256365470771</v>
      </c>
      <c r="Y353" s="19" t="n">
        <v>0.45295710711676135</v>
      </c>
      <c r="Z353" s="19" t="n">
        <v>0.22803955519896563</v>
      </c>
      <c r="AA353" s="19" t="n">
        <v>-0.2715916422765844</v>
      </c>
      <c r="AB353" s="19" t="n">
        <v>0.34119746528052775</v>
      </c>
      <c r="AC353" s="19" t="n">
        <v>-0.2748644935469837</v>
      </c>
      <c r="AD353" s="19" t="n">
        <v>-1.299089940244183</v>
      </c>
      <c r="AE353" s="19" t="n">
        <v>0.851619957967636</v>
      </c>
      <c r="AF353" s="19" t="n">
        <v>-0.21896213114159135</v>
      </c>
      <c r="AG353" s="19" t="n">
        <v>-0.07314839891092922</v>
      </c>
      <c r="AH353" s="19" t="n">
        <v>-0.18795316501944145</v>
      </c>
      <c r="AI353" s="19" t="n">
        <v>0.277260230171469</v>
      </c>
      <c r="AJ353" s="19" t="n">
        <v>0.07234726308532424</v>
      </c>
      <c r="AK353" s="19" t="n">
        <v>-0.09218816045530737</v>
      </c>
      <c r="AL353" s="19" t="n">
        <v>0.044089285377013954</v>
      </c>
      <c r="AM353" s="19" t="n">
        <v>0.06367629689772958</v>
      </c>
      <c r="AN353" s="19" t="n">
        <v>-0.06853206464921635</v>
      </c>
    </row>
    <row r="354">
      <c r="B354" s="8" t="s">
        <v>4</v>
      </c>
      <c r="C354" s="15" t="n">
        <v>0.7866207178422568</v>
      </c>
      <c r="D354" s="15" t="n">
        <v>-1.217956774830818</v>
      </c>
      <c r="E354" s="15" t="n">
        <v>0.4487084822171911</v>
      </c>
      <c r="F354" s="15" t="n">
        <v>-0.24150539091199563</v>
      </c>
      <c r="G354" s="15" t="n">
        <v>-0.08098909094779937</v>
      </c>
      <c r="H354" s="15" t="n">
        <v>-0.10944049348153581</v>
      </c>
      <c r="I354" s="15" t="n">
        <v>0.2960108359121662</v>
      </c>
      <c r="J354" s="15" t="n">
        <v>-0.4629629053494917</v>
      </c>
      <c r="K354" s="15" t="n">
        <v>0.9434425772069962</v>
      </c>
      <c r="L354" s="15" t="n">
        <v>-0.07105078355846266</v>
      </c>
      <c r="M354" s="15" t="n">
        <v>-0.5019149738163623</v>
      </c>
      <c r="N354" s="15" t="n">
        <v>-0.04635051117977758</v>
      </c>
      <c r="O354" s="15" t="n">
        <v>0.06769775567019115</v>
      </c>
      <c r="P354" s="15" t="n">
        <v>0.4731078492523299</v>
      </c>
      <c r="Q354" s="15" t="n">
        <v>-0.005232362682865782</v>
      </c>
      <c r="R354" s="15" t="n">
        <v>0.007391187594414428</v>
      </c>
      <c r="S354" s="15" t="n">
        <v>0.7527334109178079</v>
      </c>
      <c r="T354" s="15" t="n">
        <v>-1.2127918600558596</v>
      </c>
      <c r="U354" s="15" t="n">
        <v>-0.6517645470823443</v>
      </c>
      <c r="V354" s="15" t="n">
        <v>0.9414004932309973</v>
      </c>
      <c r="W354" s="15" t="n">
        <v>0.5260519225917302</v>
      </c>
      <c r="X354" s="15" t="n">
        <v>-0.32794061747712033</v>
      </c>
      <c r="Y354" s="15" t="n">
        <v>-0.56233012274064</v>
      </c>
      <c r="Z354" s="15" t="n">
        <v>0.4470435637440535</v>
      </c>
      <c r="AA354" s="15" t="n">
        <v>-0.9992058578370256</v>
      </c>
      <c r="AB354" s="15" t="n">
        <v>0.5367482477140467</v>
      </c>
      <c r="AC354" s="15" t="n">
        <v>0.37585258305766667</v>
      </c>
      <c r="AD354" s="15" t="n">
        <v>0.551965579410064</v>
      </c>
      <c r="AE354" s="15" t="n">
        <v>-0.4883027797344791</v>
      </c>
      <c r="AF354" s="15" t="n">
        <v>-0.3377262963151449</v>
      </c>
      <c r="AG354" s="15" t="n">
        <v>-0.14561150023664052</v>
      </c>
      <c r="AH354" s="15" t="n">
        <v>-0.36715289649491034</v>
      </c>
      <c r="AI354" s="15" t="n">
        <v>0.5440331696649692</v>
      </c>
      <c r="AJ354" s="15" t="n">
        <v>0.04035279875245611</v>
      </c>
      <c r="AK354" s="15" t="n">
        <v>0.04907125447186436</v>
      </c>
      <c r="AL354" s="15" t="n">
        <v>-0.11709405910205786</v>
      </c>
      <c r="AM354" s="15" t="n">
        <v>0.37621260449953253</v>
      </c>
      <c r="AN354" s="15" t="n">
        <v>-0.4049014749526296</v>
      </c>
    </row>
    <row r="355">
      <c r="B355" s="8" t="s">
        <v>4</v>
      </c>
      <c r="C355" s="19" t="n">
        <v>-0.023714407169767138</v>
      </c>
      <c r="D355" s="19" t="n">
        <v>0.03671797884086023</v>
      </c>
      <c r="E355" s="19" t="n">
        <v>0.7449290555524894</v>
      </c>
      <c r="F355" s="19" t="n">
        <v>0.053351281974826414</v>
      </c>
      <c r="G355" s="19" t="n">
        <v>-0.3899224259668034</v>
      </c>
      <c r="H355" s="19" t="n">
        <v>-0.6785045071696206</v>
      </c>
      <c r="I355" s="19" t="n">
        <v>0.5572954810264403</v>
      </c>
      <c r="J355" s="19" t="n">
        <v>-0.7546379910358982</v>
      </c>
      <c r="K355" s="19" t="n">
        <v>0.36735737066925556</v>
      </c>
      <c r="L355" s="19" t="n">
        <v>-0.4414605261858609</v>
      </c>
      <c r="M355" s="19" t="n">
        <v>0.6027127850673707</v>
      </c>
      <c r="N355" s="19" t="n">
        <v>0.15207791585357666</v>
      </c>
      <c r="O355" s="19" t="n">
        <v>0.33643181379593123</v>
      </c>
      <c r="P355" s="19" t="n">
        <v>-0.774795709342366</v>
      </c>
      <c r="Q355" s="19" t="n">
        <v>0.7491801498362429</v>
      </c>
      <c r="R355" s="19" t="n">
        <v>-1.0582850167447375</v>
      </c>
      <c r="S355" s="19" t="n">
        <v>0.8182769098659473</v>
      </c>
      <c r="T355" s="19" t="n">
        <v>0.7179862662158475</v>
      </c>
      <c r="U355" s="19" t="n">
        <v>-1.3342631476224724</v>
      </c>
      <c r="V355" s="19" t="n">
        <v>-0.39660652741983815</v>
      </c>
      <c r="W355" s="19" t="n">
        <v>0.04655216411724135</v>
      </c>
      <c r="X355" s="19" t="n">
        <v>0.6800698365328084</v>
      </c>
      <c r="Y355" s="19" t="n">
        <v>-0.1412547916848908</v>
      </c>
      <c r="Z355" s="19" t="n">
        <v>-0.3626196240363706</v>
      </c>
      <c r="AA355" s="19" t="n">
        <v>0.2515271874535283</v>
      </c>
      <c r="AB355" s="19" t="n">
        <v>-0.21083447349232123</v>
      </c>
      <c r="AC355" s="19" t="n">
        <v>0.241583050719839</v>
      </c>
      <c r="AD355" s="19" t="n">
        <v>-0.17439527120810416</v>
      </c>
      <c r="AE355" s="19" t="n">
        <v>-0.529058833147962</v>
      </c>
      <c r="AF355" s="19" t="n">
        <v>0.15296908695722328</v>
      </c>
      <c r="AG355" s="19" t="n">
        <v>0.16860842004752116</v>
      </c>
      <c r="AH355" s="19" t="n">
        <v>0.056484331097921156</v>
      </c>
      <c r="AI355" s="19" t="n">
        <v>-0.21400008991915848</v>
      </c>
      <c r="AJ355" s="19" t="n">
        <v>0.297873236224506</v>
      </c>
      <c r="AK355" s="19" t="n">
        <v>-0.3749991397630366</v>
      </c>
      <c r="AL355" s="19" t="n">
        <v>0.17509193635968975</v>
      </c>
      <c r="AM355" s="19" t="n">
        <v>0.016052847957410826</v>
      </c>
      <c r="AN355" s="19" t="n">
        <v>-0.01727699108803779</v>
      </c>
    </row>
    <row r="356">
      <c r="B356" s="8" t="s">
        <v>4</v>
      </c>
      <c r="C356" s="15" t="n">
        <v>-0.023714407169767138</v>
      </c>
      <c r="D356" s="15" t="n">
        <v>0.03671797884086023</v>
      </c>
      <c r="E356" s="15" t="n">
        <v>-0.3141144068878541</v>
      </c>
      <c r="F356" s="15" t="n">
        <v>-0.3152843283505412</v>
      </c>
      <c r="G356" s="15" t="n">
        <v>-0.6744490428026528</v>
      </c>
      <c r="H356" s="15" t="n">
        <v>0.6400426908615986</v>
      </c>
      <c r="I356" s="15" t="n">
        <v>0.23063227996224533</v>
      </c>
      <c r="J356" s="15" t="n">
        <v>0.5222699142700192</v>
      </c>
      <c r="K356" s="15" t="n">
        <v>-0.45002579244023044</v>
      </c>
      <c r="L356" s="15" t="n">
        <v>0.4529676201140592</v>
      </c>
      <c r="M356" s="15" t="n">
        <v>0.18253430116967556</v>
      </c>
      <c r="N356" s="15" t="n">
        <v>-0.06251140917466853</v>
      </c>
      <c r="O356" s="15" t="n">
        <v>-0.01603669453976806</v>
      </c>
      <c r="P356" s="15" t="n">
        <v>-0.3746378209862665</v>
      </c>
      <c r="Q356" s="15" t="n">
        <v>-0.005232362682865782</v>
      </c>
      <c r="R356" s="15" t="n">
        <v>0.007391187594414428</v>
      </c>
      <c r="S356" s="15" t="n">
        <v>0.18143934089795982</v>
      </c>
      <c r="T356" s="15" t="n">
        <v>-0.05415585411510923</v>
      </c>
      <c r="U356" s="15" t="n">
        <v>0.034714315054854575</v>
      </c>
      <c r="V356" s="15" t="n">
        <v>-0.3314414041298359</v>
      </c>
      <c r="W356" s="15" t="n">
        <v>0.09705429201773735</v>
      </c>
      <c r="X356" s="15" t="n">
        <v>0.045067937410986164</v>
      </c>
      <c r="Y356" s="15" t="n">
        <v>-0.7857871200195324</v>
      </c>
      <c r="Z356" s="15" t="n">
        <v>0.2482137191210745</v>
      </c>
      <c r="AA356" s="15" t="n">
        <v>-0.6630552317411728</v>
      </c>
      <c r="AB356" s="15" t="n">
        <v>0.34920806808965615</v>
      </c>
      <c r="AC356" s="15" t="n">
        <v>0.7077163116879743</v>
      </c>
      <c r="AD356" s="15" t="n">
        <v>0.3114428354790135</v>
      </c>
      <c r="AE356" s="15" t="n">
        <v>0.18952001605285274</v>
      </c>
      <c r="AF356" s="15" t="n">
        <v>0.19752614722272754</v>
      </c>
      <c r="AG356" s="15" t="n">
        <v>-0.07314839891092922</v>
      </c>
      <c r="AH356" s="15" t="n">
        <v>-0.18795316501944145</v>
      </c>
      <c r="AI356" s="15" t="n">
        <v>0.277260230171469</v>
      </c>
      <c r="AJ356" s="15" t="n">
        <v>-0.16585678287815098</v>
      </c>
      <c r="AK356" s="15" t="n">
        <v>-0.07142326719651303</v>
      </c>
      <c r="AL356" s="15" t="n">
        <v>0.2976066960315672</v>
      </c>
      <c r="AM356" s="15" t="n">
        <v>-0.3917303575250296</v>
      </c>
      <c r="AN356" s="15" t="n">
        <v>0.4216025663377327</v>
      </c>
    </row>
    <row r="357">
      <c r="B357" s="8" t="s">
        <v>4</v>
      </c>
      <c r="C357" s="19" t="n">
        <v>-0.023714407169767138</v>
      </c>
      <c r="D357" s="19" t="n">
        <v>0.03671797884086023</v>
      </c>
      <c r="E357" s="19" t="n">
        <v>-0.3123237280224149</v>
      </c>
      <c r="F357" s="19" t="n">
        <v>-0.33466942150543033</v>
      </c>
      <c r="G357" s="19" t="n">
        <v>0.9438665267921822</v>
      </c>
      <c r="H357" s="19" t="n">
        <v>0.08204227903513636</v>
      </c>
      <c r="I357" s="19" t="n">
        <v>-0.3752660735005675</v>
      </c>
      <c r="J357" s="19" t="n">
        <v>0.5110205105707271</v>
      </c>
      <c r="K357" s="19" t="n">
        <v>0.08444577822307936</v>
      </c>
      <c r="L357" s="19" t="n">
        <v>0.6191637381869881</v>
      </c>
      <c r="M357" s="19" t="n">
        <v>0.3832767504030306</v>
      </c>
      <c r="N357" s="19" t="n">
        <v>0.13469202695214505</v>
      </c>
      <c r="O357" s="19" t="n">
        <v>-0.6485626216943525</v>
      </c>
      <c r="P357" s="19" t="n">
        <v>-0.18947784772069348</v>
      </c>
      <c r="Q357" s="19" t="n">
        <v>-0.005232362682865782</v>
      </c>
      <c r="R357" s="19" t="n">
        <v>0.007391187594414428</v>
      </c>
      <c r="S357" s="19" t="n">
        <v>-0.21546690696314416</v>
      </c>
      <c r="T357" s="19" t="n">
        <v>-0.1947270328647404</v>
      </c>
      <c r="U357" s="19" t="n">
        <v>0.15503063177799326</v>
      </c>
      <c r="V357" s="19" t="n">
        <v>0.040323553793190386</v>
      </c>
      <c r="W357" s="19" t="n">
        <v>0.42042633634877613</v>
      </c>
      <c r="X357" s="19" t="n">
        <v>0.30808959761827837</v>
      </c>
      <c r="Y357" s="19" t="n">
        <v>1.1540869850590472</v>
      </c>
      <c r="Z357" s="19" t="n">
        <v>-0.7544320794605683</v>
      </c>
      <c r="AA357" s="19" t="n">
        <v>0.4385084381594615</v>
      </c>
      <c r="AB357" s="19" t="n">
        <v>0.5972145460612361</v>
      </c>
      <c r="AC357" s="19" t="n">
        <v>-1.3409861806973464</v>
      </c>
      <c r="AD357" s="19" t="n">
        <v>-1.1548258088892702</v>
      </c>
      <c r="AE357" s="19" t="n">
        <v>0.2789779743481905</v>
      </c>
      <c r="AF357" s="19" t="n">
        <v>-0.30107234591508303</v>
      </c>
      <c r="AG357" s="19" t="n">
        <v>0.16860842004752116</v>
      </c>
      <c r="AH357" s="19" t="n">
        <v>0.056484331097921156</v>
      </c>
      <c r="AI357" s="19" t="n">
        <v>-0.21400008991915848</v>
      </c>
      <c r="AJ357" s="19" t="n">
        <v>-0.2331648708860279</v>
      </c>
      <c r="AK357" s="19" t="n">
        <v>0.5437713561703512</v>
      </c>
      <c r="AL357" s="19" t="n">
        <v>-0.48987172680334146</v>
      </c>
      <c r="AM357" s="19" t="n">
        <v>-0.7518901140671513</v>
      </c>
      <c r="AN357" s="19" t="n">
        <v>0.8092270502023245</v>
      </c>
    </row>
    <row r="358">
      <c r="B358" s="8" t="s">
        <v>4</v>
      </c>
      <c r="C358" s="15" t="n">
        <v>-0.023714407169767138</v>
      </c>
      <c r="D358" s="15" t="n">
        <v>0.03671797884086023</v>
      </c>
      <c r="E358" s="15" t="n">
        <v>-0.09655512238549144</v>
      </c>
      <c r="F358" s="15" t="n">
        <v>-0.11989428804595144</v>
      </c>
      <c r="G358" s="15" t="n">
        <v>0.5731232937436372</v>
      </c>
      <c r="H358" s="15" t="n">
        <v>-0.5523754207623361</v>
      </c>
      <c r="I358" s="15" t="n">
        <v>-0.18494497960804118</v>
      </c>
      <c r="J358" s="15" t="n">
        <v>0.6783177445171249</v>
      </c>
      <c r="K358" s="15" t="n">
        <v>-0.4859017785809883</v>
      </c>
      <c r="L358" s="15" t="n">
        <v>-0.25324876450105227</v>
      </c>
      <c r="M358" s="15" t="n">
        <v>0.10553668722872248</v>
      </c>
      <c r="N358" s="15" t="n">
        <v>-0.13815158443760348</v>
      </c>
      <c r="O358" s="15" t="n">
        <v>-0.09281066980648117</v>
      </c>
      <c r="P358" s="15" t="n">
        <v>0.3099365946736299</v>
      </c>
      <c r="Q358" s="15" t="n">
        <v>-0.005232362682865782</v>
      </c>
      <c r="R358" s="15" t="n">
        <v>0.007391187594414428</v>
      </c>
      <c r="S358" s="15" t="n">
        <v>-0.22440960428032752</v>
      </c>
      <c r="T358" s="15" t="n">
        <v>0.20916808850698648</v>
      </c>
      <c r="U358" s="15" t="n">
        <v>-0.29506317458299275</v>
      </c>
      <c r="V358" s="15" t="n">
        <v>0.6768271447772314</v>
      </c>
      <c r="W358" s="15" t="n">
        <v>-0.2540568866605055</v>
      </c>
      <c r="X358" s="15" t="n">
        <v>-1.7544732943912846</v>
      </c>
      <c r="Y358" s="15" t="n">
        <v>0.8258843742233944</v>
      </c>
      <c r="Z358" s="15" t="n">
        <v>-0.45679373429605136</v>
      </c>
      <c r="AA358" s="15" t="n">
        <v>-0.024795168554752126</v>
      </c>
      <c r="AB358" s="15" t="n">
        <v>-0.3024210446234663</v>
      </c>
      <c r="AC358" s="15" t="n">
        <v>0.6533106559447237</v>
      </c>
      <c r="AD358" s="15" t="n">
        <v>0.8411526340659191</v>
      </c>
      <c r="AE358" s="15" t="n">
        <v>-1.027265253785159E-4</v>
      </c>
      <c r="AF358" s="15" t="n">
        <v>0.38511242999601564</v>
      </c>
      <c r="AG358" s="15" t="n">
        <v>-0.6624616241479758</v>
      </c>
      <c r="AH358" s="15" t="n">
        <v>0.43201576558801325</v>
      </c>
      <c r="AI358" s="15" t="n">
        <v>0.1029594211243202</v>
      </c>
      <c r="AJ358" s="15" t="n">
        <v>-0.39138275601733286</v>
      </c>
      <c r="AK358" s="15" t="n">
        <v>0.21138771211121626</v>
      </c>
      <c r="AL358" s="15" t="n">
        <v>0.16660404504889137</v>
      </c>
      <c r="AM358" s="15" t="n">
        <v>0.016052847957410826</v>
      </c>
      <c r="AN358" s="15" t="n">
        <v>-0.01727699108803779</v>
      </c>
    </row>
    <row r="359">
      <c r="B359" s="8" t="s">
        <v>4</v>
      </c>
      <c r="C359" s="19" t="n">
        <v>-0.023714407169767138</v>
      </c>
      <c r="D359" s="19" t="n">
        <v>0.03671797884086023</v>
      </c>
      <c r="E359" s="19" t="n">
        <v>-0.3123237280224149</v>
      </c>
      <c r="F359" s="19" t="n">
        <v>-0.33466942150543033</v>
      </c>
      <c r="G359" s="19" t="n">
        <v>0.9438665267921822</v>
      </c>
      <c r="H359" s="19" t="n">
        <v>0.08204227903513636</v>
      </c>
      <c r="I359" s="19" t="n">
        <v>-0.3752660735005675</v>
      </c>
      <c r="J359" s="19" t="n">
        <v>0.5110205105707271</v>
      </c>
      <c r="K359" s="19" t="n">
        <v>-0.7179510371520029</v>
      </c>
      <c r="L359" s="19" t="n">
        <v>0.31194342338968295</v>
      </c>
      <c r="M359" s="19" t="n">
        <v>0.01219613094120367</v>
      </c>
      <c r="N359" s="19" t="n">
        <v>-0.22984658218314497</v>
      </c>
      <c r="O359" s="19" t="n">
        <v>-0.18588011953377642</v>
      </c>
      <c r="P359" s="19" t="n">
        <v>0.22384152622749376</v>
      </c>
      <c r="Q359" s="19" t="n">
        <v>-0.005232362682865782</v>
      </c>
      <c r="R359" s="19" t="n">
        <v>0.007391187594414428</v>
      </c>
      <c r="S359" s="19" t="n">
        <v>-0.059258765316686474</v>
      </c>
      <c r="T359" s="19" t="n">
        <v>-0.056807708962309966</v>
      </c>
      <c r="U359" s="19" t="n">
        <v>-0.3265569445094678</v>
      </c>
      <c r="V359" s="19" t="n">
        <v>0.19168120754523285</v>
      </c>
      <c r="W359" s="19" t="n">
        <v>0.5377265608030031</v>
      </c>
      <c r="X359" s="19" t="n">
        <v>0.039235879386314176</v>
      </c>
      <c r="Y359" s="19" t="n">
        <v>0.39925152623404536</v>
      </c>
      <c r="Z359" s="19" t="n">
        <v>-0.47604190561237714</v>
      </c>
      <c r="AA359" s="19" t="n">
        <v>-0.32598432828877627</v>
      </c>
      <c r="AB359" s="19" t="n">
        <v>0.276680000383536</v>
      </c>
      <c r="AC359" s="19" t="n">
        <v>-0.32856351472648443</v>
      </c>
      <c r="AD359" s="19" t="n">
        <v>0.4041870523792972</v>
      </c>
      <c r="AE359" s="19" t="n">
        <v>1.5112963104720212</v>
      </c>
      <c r="AF359" s="19" t="n">
        <v>-0.6995935062500092</v>
      </c>
      <c r="AG359" s="19" t="n">
        <v>-0.07314839891092922</v>
      </c>
      <c r="AH359" s="19" t="n">
        <v>-0.18795316501944145</v>
      </c>
      <c r="AI359" s="19" t="n">
        <v>0.277260230171469</v>
      </c>
      <c r="AJ359" s="19" t="n">
        <v>0.07234726308532424</v>
      </c>
      <c r="AK359" s="19" t="n">
        <v>-0.09218816045530737</v>
      </c>
      <c r="AL359" s="19" t="n">
        <v>0.044089285377013954</v>
      </c>
      <c r="AM359" s="19" t="n">
        <v>-0.3441069085847109</v>
      </c>
      <c r="AN359" s="19" t="n">
        <v>0.3703474927765541</v>
      </c>
    </row>
    <row r="360">
      <c r="B360" s="8" t="s">
        <v>4</v>
      </c>
      <c r="C360" s="15" t="n">
        <v>0.33985767544348233</v>
      </c>
      <c r="D360" s="15" t="n">
        <v>-0.5262154287266689</v>
      </c>
      <c r="E360" s="15" t="n">
        <v>-0.09940748421694773</v>
      </c>
      <c r="F360" s="15" t="n">
        <v>-0.10156598950696524</v>
      </c>
      <c r="G360" s="15" t="n">
        <v>0.027021321851615557</v>
      </c>
      <c r="H360" s="15" t="n">
        <v>0.0047625523035366435</v>
      </c>
      <c r="I360" s="15" t="n">
        <v>-0.3316872989100523</v>
      </c>
      <c r="J360" s="15" t="n">
        <v>0.6887439671840404</v>
      </c>
      <c r="K360" s="15" t="n">
        <v>0.9313648727073096</v>
      </c>
      <c r="L360" s="15" t="n">
        <v>-0.11851679993704983</v>
      </c>
      <c r="M360" s="15" t="n">
        <v>-0.533494574363455</v>
      </c>
      <c r="N360" s="15" t="n">
        <v>0.021717410555879557</v>
      </c>
      <c r="O360" s="15" t="n">
        <v>0.06945466372664094</v>
      </c>
      <c r="P360" s="15" t="n">
        <v>0.46004218826963555</v>
      </c>
      <c r="Q360" s="15" t="n">
        <v>-1.1034193796501894</v>
      </c>
      <c r="R360" s="15" t="n">
        <v>1.5586801077482004</v>
      </c>
      <c r="S360" s="15" t="n">
        <v>-0.3229463423399893</v>
      </c>
      <c r="T360" s="15" t="n">
        <v>0.3320333774803402</v>
      </c>
      <c r="U360" s="15" t="n">
        <v>0.7927068541891914</v>
      </c>
      <c r="V360" s="15" t="n">
        <v>-0.8201651850823128</v>
      </c>
      <c r="W360" s="15" t="n">
        <v>-0.2817003185403718</v>
      </c>
      <c r="X360" s="15" t="n">
        <v>0.027661069042598185</v>
      </c>
      <c r="Y360" s="15" t="n">
        <v>-0.2061617945423529</v>
      </c>
      <c r="Z360" s="15" t="n">
        <v>0.18604775749332594</v>
      </c>
      <c r="AA360" s="15" t="n">
        <v>-1.2009472543088142</v>
      </c>
      <c r="AB360" s="15" t="n">
        <v>0.2974542466378495</v>
      </c>
      <c r="AC360" s="15" t="n">
        <v>0.17668397572887323</v>
      </c>
      <c r="AD360" s="15" t="n">
        <v>0.9307928639050032</v>
      </c>
      <c r="AE360" s="15" t="n">
        <v>-0.12692699432265508</v>
      </c>
      <c r="AF360" s="15" t="n">
        <v>-0.6314738445535967</v>
      </c>
      <c r="AG360" s="15" t="n">
        <v>-0.07314839891092922</v>
      </c>
      <c r="AH360" s="15" t="n">
        <v>-0.18795316501944145</v>
      </c>
      <c r="AI360" s="15" t="n">
        <v>0.277260230171469</v>
      </c>
      <c r="AJ360" s="15" t="n">
        <v>-1.4064334320039338</v>
      </c>
      <c r="AK360" s="15" t="n">
        <v>-0.46171460369425665</v>
      </c>
      <c r="AL360" s="15" t="n">
        <v>2.3206994929565528</v>
      </c>
      <c r="AM360" s="15" t="n">
        <v>-0.3441069085847109</v>
      </c>
      <c r="AN360" s="15" t="n">
        <v>0.3703474927765541</v>
      </c>
    </row>
    <row r="361">
      <c r="B361" s="8" t="s">
        <v>4</v>
      </c>
      <c r="C361" s="19" t="n">
        <v>-0.023714407169767138</v>
      </c>
      <c r="D361" s="19" t="n">
        <v>0.03671797884086023</v>
      </c>
      <c r="E361" s="19" t="n">
        <v>0.2013819147474667</v>
      </c>
      <c r="F361" s="19" t="n">
        <v>0.19783847257907747</v>
      </c>
      <c r="G361" s="19" t="n">
        <v>-1.3514311319583383</v>
      </c>
      <c r="H361" s="19" t="n">
        <v>0.24910332515636507</v>
      </c>
      <c r="I361" s="19" t="n">
        <v>-0.06637267043016856</v>
      </c>
      <c r="J361" s="19" t="n">
        <v>0.4006113425886636</v>
      </c>
      <c r="K361" s="19" t="n">
        <v>-0.6064722808288397</v>
      </c>
      <c r="L361" s="19" t="n">
        <v>0.31194342338968295</v>
      </c>
      <c r="M361" s="19" t="n">
        <v>0.01219613094120367</v>
      </c>
      <c r="N361" s="19" t="n">
        <v>-0.22984658218314497</v>
      </c>
      <c r="O361" s="19" t="n">
        <v>-0.18588011953377642</v>
      </c>
      <c r="P361" s="19" t="n">
        <v>0.22384152622749376</v>
      </c>
      <c r="Q361" s="19" t="n">
        <v>-0.005232362682865782</v>
      </c>
      <c r="R361" s="19" t="n">
        <v>0.007391187594414428</v>
      </c>
      <c r="S361" s="19" t="n">
        <v>0.09953045860030442</v>
      </c>
      <c r="T361" s="19" t="n">
        <v>0.08339050461857381</v>
      </c>
      <c r="U361" s="19" t="n">
        <v>-0.15683829164698393</v>
      </c>
      <c r="V361" s="19" t="n">
        <v>0.345539797243963</v>
      </c>
      <c r="W361" s="19" t="n">
        <v>-0.4931707925129827</v>
      </c>
      <c r="X361" s="19" t="n">
        <v>0.6923402874038149</v>
      </c>
      <c r="Y361" s="19" t="n">
        <v>-1.2808117840820843</v>
      </c>
      <c r="Z361" s="19" t="n">
        <v>-0.30644210589112486</v>
      </c>
      <c r="AA361" s="19" t="n">
        <v>0.7847903350664055</v>
      </c>
      <c r="AB361" s="19" t="n">
        <v>-0.1645711563583126</v>
      </c>
      <c r="AC361" s="19" t="n">
        <v>0.7680455433331373</v>
      </c>
      <c r="AD361" s="19" t="n">
        <v>0.3743223640058959</v>
      </c>
      <c r="AE361" s="19" t="n">
        <v>-0.49253582990818245</v>
      </c>
      <c r="AF361" s="19" t="n">
        <v>0.8939716795023803</v>
      </c>
      <c r="AG361" s="19" t="n">
        <v>-0.07314839891092922</v>
      </c>
      <c r="AH361" s="19" t="n">
        <v>-0.18795316501944145</v>
      </c>
      <c r="AI361" s="19" t="n">
        <v>0.277260230171469</v>
      </c>
      <c r="AJ361" s="19" t="n">
        <v>1.5214864949190199</v>
      </c>
      <c r="AK361" s="19" t="n">
        <v>-2.212832281083198</v>
      </c>
      <c r="AL361" s="19" t="n">
        <v>1.3136552247102844</v>
      </c>
      <c r="AM361" s="19" t="n">
        <v>0.016052847957410826</v>
      </c>
      <c r="AN361" s="19" t="n">
        <v>-0.01727699108803779</v>
      </c>
    </row>
    <row r="362">
      <c r="B362" s="8" t="s">
        <v>4</v>
      </c>
      <c r="C362" s="15" t="n">
        <v>-0.023714407169767138</v>
      </c>
      <c r="D362" s="15" t="n">
        <v>0.03671797884086023</v>
      </c>
      <c r="E362" s="15" t="n">
        <v>0.1341465193474855</v>
      </c>
      <c r="F362" s="15" t="n">
        <v>-0.5122839490770787</v>
      </c>
      <c r="G362" s="15" t="n">
        <v>0.7355756681382185</v>
      </c>
      <c r="H362" s="15" t="n">
        <v>0.7539409171752179</v>
      </c>
      <c r="I362" s="15" t="n">
        <v>-1.0216089627389326</v>
      </c>
      <c r="J362" s="15" t="n">
        <v>0.36111786819262026</v>
      </c>
      <c r="K362" s="15" t="n">
        <v>-0.24157253993750583</v>
      </c>
      <c r="L362" s="15" t="n">
        <v>0.31194342338968295</v>
      </c>
      <c r="M362" s="15" t="n">
        <v>0.01219613094120367</v>
      </c>
      <c r="N362" s="15" t="n">
        <v>-0.22984658218314497</v>
      </c>
      <c r="O362" s="15" t="n">
        <v>-0.18588011953377642</v>
      </c>
      <c r="P362" s="15" t="n">
        <v>0.22384152622749376</v>
      </c>
      <c r="Q362" s="15" t="n">
        <v>-0.005232362682865782</v>
      </c>
      <c r="R362" s="15" t="n">
        <v>0.007391187594414428</v>
      </c>
      <c r="S362" s="15" t="n">
        <v>1.0848311314731058</v>
      </c>
      <c r="T362" s="15" t="n">
        <v>-0.9195760736969824</v>
      </c>
      <c r="U362" s="15" t="n">
        <v>0.3517388813857377</v>
      </c>
      <c r="V362" s="15" t="n">
        <v>-0.17538856189287866</v>
      </c>
      <c r="W362" s="15" t="n">
        <v>-0.9497720485689323</v>
      </c>
      <c r="X362" s="15" t="n">
        <v>0.16748410129425745</v>
      </c>
      <c r="Y362" s="15" t="n">
        <v>-0.12149953988494615</v>
      </c>
      <c r="Z362" s="15" t="n">
        <v>0.3909362059776318</v>
      </c>
      <c r="AA362" s="15" t="n">
        <v>-1.2461038337471884</v>
      </c>
      <c r="AB362" s="15" t="n">
        <v>-0.10619947346955828</v>
      </c>
      <c r="AC362" s="15" t="n">
        <v>0.22757401277010494</v>
      </c>
      <c r="AD362" s="15" t="n">
        <v>1.0113752681381412</v>
      </c>
      <c r="AE362" s="15" t="n">
        <v>0.8101894473561901</v>
      </c>
      <c r="AF362" s="15" t="n">
        <v>-0.4886050980998293</v>
      </c>
      <c r="AG362" s="15" t="n">
        <v>-0.07314839891092922</v>
      </c>
      <c r="AH362" s="15" t="n">
        <v>-0.18795316501944145</v>
      </c>
      <c r="AI362" s="15" t="n">
        <v>0.277260230171469</v>
      </c>
      <c r="AJ362" s="15" t="n">
        <v>0.3685004835745239</v>
      </c>
      <c r="AK362" s="15" t="n">
        <v>-1.3228695566424218</v>
      </c>
      <c r="AL362" s="15" t="n">
        <v>1.4276820930713634</v>
      </c>
      <c r="AM362" s="15" t="n">
        <v>-0.3441069085847109</v>
      </c>
      <c r="AN362" s="15" t="n">
        <v>0.3703474927765541</v>
      </c>
    </row>
    <row r="363">
      <c r="B363" s="8" t="s">
        <v>4</v>
      </c>
      <c r="C363" s="19" t="n">
        <v>-0.023714407169767138</v>
      </c>
      <c r="D363" s="19" t="n">
        <v>0.03671797884086023</v>
      </c>
      <c r="E363" s="19" t="n">
        <v>-0.023109311963478235</v>
      </c>
      <c r="F363" s="19" t="n">
        <v>-0.046786647159718225</v>
      </c>
      <c r="G363" s="19" t="n">
        <v>0.09303584313047217</v>
      </c>
      <c r="H363" s="19" t="n">
        <v>-0.4927130585145225</v>
      </c>
      <c r="I363" s="19" t="n">
        <v>-0.12016128718866248</v>
      </c>
      <c r="J363" s="19" t="n">
        <v>0.7352643095296008</v>
      </c>
      <c r="K363" s="19" t="n">
        <v>-0.019985257189180095</v>
      </c>
      <c r="L363" s="19" t="n">
        <v>-0.683708987827785</v>
      </c>
      <c r="M363" s="19" t="n">
        <v>-0.4401540180759362</v>
      </c>
      <c r="N363" s="19" t="n">
        <v>0.11341240830142107</v>
      </c>
      <c r="O363" s="19" t="n">
        <v>0.1625241134539362</v>
      </c>
      <c r="P363" s="19" t="n">
        <v>0.5461372567157716</v>
      </c>
      <c r="Q363" s="19" t="n">
        <v>-0.8288726254083585</v>
      </c>
      <c r="R363" s="19" t="n">
        <v>1.170857877709754</v>
      </c>
      <c r="S363" s="19" t="n">
        <v>-0.21546690696314416</v>
      </c>
      <c r="T363" s="19" t="n">
        <v>-0.1947270328647404</v>
      </c>
      <c r="U363" s="19" t="n">
        <v>0.15503063177799326</v>
      </c>
      <c r="V363" s="19" t="n">
        <v>0.040323553793190386</v>
      </c>
      <c r="W363" s="19" t="n">
        <v>0.42042633634877613</v>
      </c>
      <c r="X363" s="19" t="n">
        <v>-0.0716469608082094</v>
      </c>
      <c r="Y363" s="19" t="n">
        <v>0.2608348514632324</v>
      </c>
      <c r="Z363" s="19" t="n">
        <v>0.07026656867378828</v>
      </c>
      <c r="AA363" s="19" t="n">
        <v>0.0962946197529645</v>
      </c>
      <c r="AB363" s="19" t="n">
        <v>0.19130026539199707</v>
      </c>
      <c r="AC363" s="19" t="n">
        <v>-0.5007251598228448</v>
      </c>
      <c r="AD363" s="19" t="n">
        <v>-0.334126630553202</v>
      </c>
      <c r="AE363" s="19" t="n">
        <v>0.6802052393016484</v>
      </c>
      <c r="AF363" s="19" t="n">
        <v>-0.5550885829090852</v>
      </c>
      <c r="AG363" s="19" t="n">
        <v>-0.07314839891092922</v>
      </c>
      <c r="AH363" s="19" t="n">
        <v>-0.18795316501944145</v>
      </c>
      <c r="AI363" s="19" t="n">
        <v>0.277260230171469</v>
      </c>
      <c r="AJ363" s="19" t="n">
        <v>0.07234726308532424</v>
      </c>
      <c r="AK363" s="19" t="n">
        <v>-0.09218816045530737</v>
      </c>
      <c r="AL363" s="19" t="n">
        <v>0.044089285377013954</v>
      </c>
      <c r="AM363" s="19" t="n">
        <v>-0.3441069085847109</v>
      </c>
      <c r="AN363" s="19" t="n">
        <v>0.3703474927765541</v>
      </c>
    </row>
    <row r="364">
      <c r="B364" s="8" t="s">
        <v>4</v>
      </c>
      <c r="C364" s="15" t="n">
        <v>-0.023714407169767138</v>
      </c>
      <c r="D364" s="15" t="n">
        <v>0.03671797884086023</v>
      </c>
      <c r="E364" s="15" t="n">
        <v>0.13779462343327148</v>
      </c>
      <c r="F364" s="15" t="n">
        <v>0.11337643169496808</v>
      </c>
      <c r="G364" s="15" t="n">
        <v>0.21665563918955444</v>
      </c>
      <c r="H364" s="15" t="n">
        <v>-0.3620056862957473</v>
      </c>
      <c r="I364" s="15" t="n">
        <v>0.021765815254832906</v>
      </c>
      <c r="J364" s="15" t="n">
        <v>-0.18268032973600812</v>
      </c>
      <c r="K364" s="15" t="n">
        <v>0.2935444378594022</v>
      </c>
      <c r="L364" s="15" t="n">
        <v>0.32972771158463154</v>
      </c>
      <c r="M364" s="15" t="n">
        <v>0.007924215326843759</v>
      </c>
      <c r="N364" s="15" t="n">
        <v>0.553591192699646</v>
      </c>
      <c r="O364" s="15" t="n">
        <v>-0.22338441343992682</v>
      </c>
      <c r="P364" s="15" t="n">
        <v>-0.5517565328923119</v>
      </c>
      <c r="Q364" s="15" t="n">
        <v>-0.2797791169246967</v>
      </c>
      <c r="R364" s="15" t="n">
        <v>0.395213417632861</v>
      </c>
      <c r="S364" s="15" t="n">
        <v>0.1357729396933205</v>
      </c>
      <c r="T364" s="15" t="n">
        <v>-0.09447564226965849</v>
      </c>
      <c r="U364" s="15" t="n">
        <v>-0.014095294957350957</v>
      </c>
      <c r="V364" s="15" t="n">
        <v>0.34359753367949347</v>
      </c>
      <c r="W364" s="15" t="n">
        <v>-0.512305526274027</v>
      </c>
      <c r="X364" s="15" t="n">
        <v>0.3047406436234878</v>
      </c>
      <c r="Y364" s="15" t="n">
        <v>0.5559930589583457</v>
      </c>
      <c r="Z364" s="15" t="n">
        <v>-0.08275205967808776</v>
      </c>
      <c r="AA364" s="15" t="n">
        <v>-1.1224099612204224</v>
      </c>
      <c r="AB364" s="15" t="n">
        <v>0.04051905918260429</v>
      </c>
      <c r="AC364" s="15" t="n">
        <v>-0.23936488032550868</v>
      </c>
      <c r="AD364" s="15" t="n">
        <v>0.5522385661161723</v>
      </c>
      <c r="AE364" s="15" t="n">
        <v>-0.2791224728088643</v>
      </c>
      <c r="AF364" s="15" t="n">
        <v>0.0016760197760194995</v>
      </c>
      <c r="AG364" s="15" t="n">
        <v>0.16860842004752116</v>
      </c>
      <c r="AH364" s="15" t="n">
        <v>0.056484331097921156</v>
      </c>
      <c r="AI364" s="15" t="n">
        <v>-0.21400008991915848</v>
      </c>
      <c r="AJ364" s="15" t="n">
        <v>-0.1498595507117169</v>
      </c>
      <c r="AK364" s="15" t="n">
        <v>-0.14205297466009886</v>
      </c>
      <c r="AL364" s="15" t="n">
        <v>0.3781983682711031</v>
      </c>
      <c r="AM364" s="15" t="n">
        <v>0.016052847957410826</v>
      </c>
      <c r="AN364" s="15" t="n">
        <v>-0.01727699108803779</v>
      </c>
    </row>
    <row r="365">
      <c r="B365" s="8" t="s">
        <v>4</v>
      </c>
      <c r="C365" s="19" t="n">
        <v>-0.023714407169767138</v>
      </c>
      <c r="D365" s="19" t="n">
        <v>0.03671797884086023</v>
      </c>
      <c r="E365" s="19" t="n">
        <v>-0.6250282656717738</v>
      </c>
      <c r="F365" s="19" t="n">
        <v>0.03959749425642248</v>
      </c>
      <c r="G365" s="19" t="n">
        <v>-0.3768043126652989</v>
      </c>
      <c r="H365" s="19" t="n">
        <v>0.38747749804738707</v>
      </c>
      <c r="I365" s="19" t="n">
        <v>-0.04361274069508797</v>
      </c>
      <c r="J365" s="19" t="n">
        <v>0.8025524898835028</v>
      </c>
      <c r="K365" s="19" t="n">
        <v>0.43514437397013894</v>
      </c>
      <c r="L365" s="19" t="n">
        <v>-1.5320449701605028</v>
      </c>
      <c r="M365" s="19" t="n">
        <v>0.0872034349560453</v>
      </c>
      <c r="N365" s="19" t="n">
        <v>0.6314727498094569</v>
      </c>
      <c r="O365" s="19" t="n">
        <v>0.6883498628965434</v>
      </c>
      <c r="P365" s="19" t="n">
        <v>-0.4786313008194766</v>
      </c>
      <c r="Q365" s="19" t="n">
        <v>-0.2797791169246967</v>
      </c>
      <c r="R365" s="19" t="n">
        <v>0.395213417632861</v>
      </c>
      <c r="S365" s="19" t="n">
        <v>0.38589496601959006</v>
      </c>
      <c r="T365" s="19" t="n">
        <v>0.12636214762032377</v>
      </c>
      <c r="U365" s="19" t="n">
        <v>0.25324257792954397</v>
      </c>
      <c r="V365" s="19" t="n">
        <v>-0.8526217522404351</v>
      </c>
      <c r="W365" s="19" t="n">
        <v>-0.3244832430064839</v>
      </c>
      <c r="X365" s="19" t="n">
        <v>0.37964809564579405</v>
      </c>
      <c r="Y365" s="19" t="n">
        <v>-0.4483238184685553</v>
      </c>
      <c r="Z365" s="19" t="n">
        <v>-0.037290654455850156</v>
      </c>
      <c r="AA365" s="19" t="n">
        <v>0.5029960580791814</v>
      </c>
      <c r="AB365" s="19" t="n">
        <v>0.08744338742523199</v>
      </c>
      <c r="AC365" s="19" t="n">
        <v>0.4898449623798966</v>
      </c>
      <c r="AD365" s="19" t="n">
        <v>-1.0884692746691031</v>
      </c>
      <c r="AE365" s="19" t="n">
        <v>-0.635650766380285</v>
      </c>
      <c r="AF365" s="19" t="n">
        <v>0.18872207797468055</v>
      </c>
      <c r="AG365" s="19" t="n">
        <v>-1.4935316683434727</v>
      </c>
      <c r="AH365" s="19" t="n">
        <v>0.8075472000781053</v>
      </c>
      <c r="AI365" s="19" t="n">
        <v>0.4199189321677989</v>
      </c>
      <c r="AJ365" s="19" t="n">
        <v>0.02435556658602203</v>
      </c>
      <c r="AK365" s="19" t="n">
        <v>0.11970096193545024</v>
      </c>
      <c r="AL365" s="19" t="n">
        <v>-0.19768573134159378</v>
      </c>
      <c r="AM365" s="19" t="n">
        <v>-1.2072967684899105</v>
      </c>
      <c r="AN365" s="19" t="n">
        <v>1.2993616811892734</v>
      </c>
    </row>
    <row r="366">
      <c r="B366" s="8" t="s">
        <v>4</v>
      </c>
      <c r="C366" s="15" t="n">
        <v>-0.023714407169767138</v>
      </c>
      <c r="D366" s="15" t="n">
        <v>0.03671797884086023</v>
      </c>
      <c r="E366" s="15" t="n">
        <v>-0.47569931318050185</v>
      </c>
      <c r="F366" s="15" t="n">
        <v>0.18823888537077815</v>
      </c>
      <c r="G366" s="15" t="n">
        <v>0.274437253542027</v>
      </c>
      <c r="H366" s="15" t="n">
        <v>-0.3009112401363251</v>
      </c>
      <c r="I366" s="15" t="n">
        <v>0.08810451958042877</v>
      </c>
      <c r="J366" s="15" t="n">
        <v>0.3969842741721444</v>
      </c>
      <c r="K366" s="15" t="n">
        <v>-0.3009326824622919</v>
      </c>
      <c r="L366" s="15" t="n">
        <v>0.43299552263970775</v>
      </c>
      <c r="M366" s="15" t="n">
        <v>-1.4708807570908662</v>
      </c>
      <c r="N366" s="15" t="n">
        <v>0.6761257465597984</v>
      </c>
      <c r="O366" s="15" t="n">
        <v>0.733672180780902</v>
      </c>
      <c r="P366" s="15" t="n">
        <v>-0.4367053189658736</v>
      </c>
      <c r="Q366" s="15" t="n">
        <v>-0.005232362682865782</v>
      </c>
      <c r="R366" s="15" t="n">
        <v>0.007391187594414428</v>
      </c>
      <c r="S366" s="15" t="n">
        <v>0.2609007647878285</v>
      </c>
      <c r="T366" s="15" t="n">
        <v>0.22586760787791088</v>
      </c>
      <c r="U366" s="15" t="n">
        <v>0.6641865903654449</v>
      </c>
      <c r="V366" s="15" t="n">
        <v>0.5018993228893807</v>
      </c>
      <c r="W366" s="15" t="n">
        <v>-2.672265723599181</v>
      </c>
      <c r="X366" s="15" t="n">
        <v>0.20477571628442667</v>
      </c>
      <c r="Y366" s="15" t="n">
        <v>0.5465494304779129</v>
      </c>
      <c r="Z366" s="15" t="n">
        <v>-0.2830424156229988</v>
      </c>
      <c r="AA366" s="15" t="n">
        <v>-0.17680190582718303</v>
      </c>
      <c r="AB366" s="15" t="n">
        <v>0.45363157990760383</v>
      </c>
      <c r="AC366" s="15" t="n">
        <v>-0.18128360173269195</v>
      </c>
      <c r="AD366" s="15" t="n">
        <v>-1.2015531045188825</v>
      </c>
      <c r="AE366" s="15" t="n">
        <v>0.0898614659429402</v>
      </c>
      <c r="AF366" s="15" t="n">
        <v>0.16303309512117342</v>
      </c>
      <c r="AG366" s="15" t="n">
        <v>1.1356356958813227</v>
      </c>
      <c r="AH366" s="15" t="n">
        <v>1.0342343155673714</v>
      </c>
      <c r="AI366" s="15" t="n">
        <v>-2.179041370281668</v>
      </c>
      <c r="AJ366" s="15" t="n">
        <v>0.0563500309188901</v>
      </c>
      <c r="AK366" s="15" t="n">
        <v>-0.02155845299172146</v>
      </c>
      <c r="AL366" s="15" t="n">
        <v>-0.03650238686252194</v>
      </c>
      <c r="AM366" s="15" t="n">
        <v>1.864475079608338</v>
      </c>
      <c r="AN366" s="15" t="n">
        <v>-2.0066544839721754</v>
      </c>
    </row>
    <row r="367">
      <c r="B367" s="8" t="s">
        <v>4</v>
      </c>
      <c r="C367" s="19" t="n">
        <v>-0.023714407169767138</v>
      </c>
      <c r="D367" s="19" t="n">
        <v>0.03671797884086023</v>
      </c>
      <c r="E367" s="19" t="n">
        <v>-0.4033151857245058</v>
      </c>
      <c r="F367" s="19" t="n">
        <v>0.26028973164110847</v>
      </c>
      <c r="G367" s="19" t="n">
        <v>0.8665634006316755</v>
      </c>
      <c r="H367" s="19" t="n">
        <v>-0.2421113166491009</v>
      </c>
      <c r="I367" s="19" t="n">
        <v>-0.5997524607650165</v>
      </c>
      <c r="J367" s="19" t="n">
        <v>0.45310765815224363</v>
      </c>
      <c r="K367" s="19" t="n">
        <v>0.19307837142777529</v>
      </c>
      <c r="L367" s="19" t="n">
        <v>-0.8485312534893288</v>
      </c>
      <c r="M367" s="19" t="n">
        <v>-0.7164958358964847</v>
      </c>
      <c r="N367" s="19" t="n">
        <v>-0.45532996604084036</v>
      </c>
      <c r="O367" s="19" t="n">
        <v>0.6199358914451628</v>
      </c>
      <c r="P367" s="19" t="n">
        <v>0.9986536136120421</v>
      </c>
      <c r="Q367" s="19" t="n">
        <v>-0.34900686713108064</v>
      </c>
      <c r="R367" s="19" t="n">
        <v>0.49300390340904865</v>
      </c>
      <c r="S367" s="19" t="n">
        <v>-2.8374433489328057</v>
      </c>
      <c r="T367" s="19" t="n">
        <v>1.220214049123198</v>
      </c>
      <c r="U367" s="19" t="n">
        <v>1.8679047703363605</v>
      </c>
      <c r="V367" s="19" t="n">
        <v>1.593131066963553</v>
      </c>
      <c r="W367" s="19" t="n">
        <v>-1.826575232643413</v>
      </c>
      <c r="X367" s="19" t="n">
        <v>-0.1467900232034479</v>
      </c>
      <c r="Y367" s="19" t="n">
        <v>1.1854365815396495</v>
      </c>
      <c r="Z367" s="19" t="n">
        <v>0.10827377402420532</v>
      </c>
      <c r="AA367" s="19" t="n">
        <v>-1.1782818977560945</v>
      </c>
      <c r="AB367" s="19" t="n">
        <v>0.21041805242794703</v>
      </c>
      <c r="AC367" s="19" t="n">
        <v>-0.7881088576814049</v>
      </c>
      <c r="AD367" s="19" t="n">
        <v>0.035379727763452884</v>
      </c>
      <c r="AE367" s="19" t="n">
        <v>0.6079422105333789</v>
      </c>
      <c r="AF367" s="19" t="n">
        <v>-0.6632657737820162</v>
      </c>
      <c r="AG367" s="19" t="n">
        <v>-0.5265043925096713</v>
      </c>
      <c r="AH367" s="19" t="n">
        <v>1.7852971845475558</v>
      </c>
      <c r="AI367" s="19" t="n">
        <v>-1.5451223481947107</v>
      </c>
      <c r="AJ367" s="19" t="n">
        <v>0.07234726308532424</v>
      </c>
      <c r="AK367" s="19" t="n">
        <v>-0.09218816045530737</v>
      </c>
      <c r="AL367" s="19" t="n">
        <v>0.044089285377013954</v>
      </c>
      <c r="AM367" s="19" t="n">
        <v>0.06367629689772958</v>
      </c>
      <c r="AN367" s="19" t="n">
        <v>-0.06853206464921635</v>
      </c>
    </row>
    <row r="368">
      <c r="B368" s="8" t="s">
        <v>4</v>
      </c>
      <c r="C368" s="15" t="n">
        <v>-0.023714407169767138</v>
      </c>
      <c r="D368" s="15" t="n">
        <v>0.03671797884086023</v>
      </c>
      <c r="E368" s="15" t="n">
        <v>0.43858402239768585</v>
      </c>
      <c r="F368" s="15" t="n">
        <v>0.41278089378101085</v>
      </c>
      <c r="G368" s="15" t="n">
        <v>-1.1617968146203994</v>
      </c>
      <c r="H368" s="15" t="n">
        <v>-0.11766491344291888</v>
      </c>
      <c r="I368" s="15" t="n">
        <v>0.28708044373471664</v>
      </c>
      <c r="J368" s="15" t="n">
        <v>-0.47081295433138504</v>
      </c>
      <c r="K368" s="15" t="n">
        <v>1.1138792463048635</v>
      </c>
      <c r="L368" s="15" t="n">
        <v>0.31194342338968295</v>
      </c>
      <c r="M368" s="15" t="n">
        <v>0.01219613094120367</v>
      </c>
      <c r="N368" s="15" t="n">
        <v>-0.22984658218314497</v>
      </c>
      <c r="O368" s="15" t="n">
        <v>-0.18588011953377642</v>
      </c>
      <c r="P368" s="15" t="n">
        <v>0.22384152622749376</v>
      </c>
      <c r="Q368" s="15" t="n">
        <v>-0.005232362682865782</v>
      </c>
      <c r="R368" s="15" t="n">
        <v>0.007391187594414428</v>
      </c>
      <c r="S368" s="15" t="n">
        <v>-0.21546690696314416</v>
      </c>
      <c r="T368" s="15" t="n">
        <v>-0.1947270328647404</v>
      </c>
      <c r="U368" s="15" t="n">
        <v>0.15503063177799326</v>
      </c>
      <c r="V368" s="15" t="n">
        <v>0.040323553793190386</v>
      </c>
      <c r="W368" s="15" t="n">
        <v>0.42042633634877613</v>
      </c>
      <c r="X368" s="15" t="n">
        <v>0.9883650101115711</v>
      </c>
      <c r="Y368" s="15" t="n">
        <v>-2.088377769552162</v>
      </c>
      <c r="Z368" s="15" t="n">
        <v>-0.6368974685017005</v>
      </c>
      <c r="AA368" s="15" t="n">
        <v>0.5293589268674357</v>
      </c>
      <c r="AB368" s="15" t="n">
        <v>0.7049761523694347</v>
      </c>
      <c r="AC368" s="15" t="n">
        <v>0.5158716279704791</v>
      </c>
      <c r="AD368" s="15" t="n">
        <v>1.2843189916789557</v>
      </c>
      <c r="AE368" s="15" t="n">
        <v>-1.4166294376435795</v>
      </c>
      <c r="AF368" s="15" t="n">
        <v>0.30640403872430155</v>
      </c>
      <c r="AG368" s="15" t="n">
        <v>-0.07314839891092922</v>
      </c>
      <c r="AH368" s="15" t="n">
        <v>-0.18795316501944145</v>
      </c>
      <c r="AI368" s="15" t="n">
        <v>0.277260230171469</v>
      </c>
      <c r="AJ368" s="15" t="n">
        <v>-0.3753855238508988</v>
      </c>
      <c r="AK368" s="15" t="n">
        <v>0.14075800464763033</v>
      </c>
      <c r="AL368" s="15" t="n">
        <v>0.24719571728842737</v>
      </c>
      <c r="AM368" s="15" t="n">
        <v>-0.3441069085847109</v>
      </c>
      <c r="AN368" s="15" t="n">
        <v>0.3703474927765541</v>
      </c>
    </row>
    <row r="369">
      <c r="B369" s="8" t="s">
        <v>4</v>
      </c>
      <c r="C369" s="19" t="n">
        <v>-0.023714407169767138</v>
      </c>
      <c r="D369" s="19" t="n">
        <v>0.03671797884086023</v>
      </c>
      <c r="E369" s="19" t="n">
        <v>-0.08889418427748706</v>
      </c>
      <c r="F369" s="19" t="n">
        <v>-0.09110109638253752</v>
      </c>
      <c r="G369" s="19" t="n">
        <v>0.5716131494061852</v>
      </c>
      <c r="H369" s="19" t="n">
        <v>0.8229962239454345</v>
      </c>
      <c r="I369" s="19" t="n">
        <v>-1.0741181295068976</v>
      </c>
      <c r="J369" s="19" t="n">
        <v>0.17554436259741332</v>
      </c>
      <c r="K369" s="19" t="n">
        <v>0.31205899048037533</v>
      </c>
      <c r="L369" s="19" t="n">
        <v>0.04029168498227512</v>
      </c>
      <c r="M369" s="19" t="n">
        <v>-0.3674283197493431</v>
      </c>
      <c r="N369" s="19" t="n">
        <v>0.9724903584471469</v>
      </c>
      <c r="O369" s="19" t="n">
        <v>0.20179379481449897</v>
      </c>
      <c r="P369" s="19" t="n">
        <v>-0.9140352180639303</v>
      </c>
      <c r="Q369" s="19" t="n">
        <v>0.37197389357668864</v>
      </c>
      <c r="R369" s="19" t="n">
        <v>-0.5254469145751616</v>
      </c>
      <c r="S369" s="19" t="n">
        <v>-0.45010721497921724</v>
      </c>
      <c r="T369" s="19" t="n">
        <v>0.8414166492714042</v>
      </c>
      <c r="U369" s="19" t="n">
        <v>-0.5362955044426146</v>
      </c>
      <c r="V369" s="19" t="n">
        <v>-0.261149561329855</v>
      </c>
      <c r="W369" s="19" t="n">
        <v>0.7265974466395966</v>
      </c>
      <c r="X369" s="19" t="n">
        <v>0.5194711278974531</v>
      </c>
      <c r="Y369" s="19" t="n">
        <v>-0.36366156381114856</v>
      </c>
      <c r="Z369" s="19" t="n">
        <v>0.16759779402845573</v>
      </c>
      <c r="AA369" s="19" t="n">
        <v>0.4578394786408071</v>
      </c>
      <c r="AB369" s="19" t="n">
        <v>-0.3162103326821758</v>
      </c>
      <c r="AC369" s="19" t="n">
        <v>0.5407349994211281</v>
      </c>
      <c r="AD369" s="19" t="n">
        <v>-1.007886870435965</v>
      </c>
      <c r="AE369" s="19" t="n">
        <v>0.005649339186874235</v>
      </c>
      <c r="AF369" s="19" t="n">
        <v>-0.2520157545605928</v>
      </c>
      <c r="AG369" s="19" t="n">
        <v>-0.6624616241479758</v>
      </c>
      <c r="AH369" s="19" t="n">
        <v>0.43201576558801325</v>
      </c>
      <c r="AI369" s="19" t="n">
        <v>0.1029594211243202</v>
      </c>
      <c r="AJ369" s="19" t="n">
        <v>0.04035279875245611</v>
      </c>
      <c r="AK369" s="19" t="n">
        <v>0.04907125447186436</v>
      </c>
      <c r="AL369" s="19" t="n">
        <v>-0.11709405910205786</v>
      </c>
      <c r="AM369" s="19" t="n">
        <v>0.37621260449953253</v>
      </c>
      <c r="AN369" s="19" t="n">
        <v>-0.4049014749526296</v>
      </c>
    </row>
    <row r="370">
      <c r="B370" s="8" t="s">
        <v>4</v>
      </c>
      <c r="C370" s="15" t="n">
        <v>-0.34569100989025425</v>
      </c>
      <c r="D370" s="15" t="n">
        <v>0.5352474171400794</v>
      </c>
      <c r="E370" s="15" t="n">
        <v>0.2993795297259192</v>
      </c>
      <c r="F370" s="15" t="n">
        <v>-0.3901467820263513</v>
      </c>
      <c r="G370" s="15" t="n">
        <v>-0.7322306571551254</v>
      </c>
      <c r="H370" s="15" t="n">
        <v>0.5789482447021763</v>
      </c>
      <c r="I370" s="15" t="n">
        <v>0.16429357563664948</v>
      </c>
      <c r="J370" s="15" t="n">
        <v>-0.05739468963813332</v>
      </c>
      <c r="K370" s="15" t="n">
        <v>-0.613694331540256</v>
      </c>
      <c r="L370" s="15" t="n">
        <v>0.35940943976827</v>
      </c>
      <c r="M370" s="15" t="n">
        <v>0.043775731488296346</v>
      </c>
      <c r="N370" s="15" t="n">
        <v>-0.2979145039188021</v>
      </c>
      <c r="O370" s="15" t="n">
        <v>-0.1876370275902263</v>
      </c>
      <c r="P370" s="15" t="n">
        <v>0.23690718721018808</v>
      </c>
      <c r="Q370" s="15" t="n">
        <v>0.09742713933485773</v>
      </c>
      <c r="R370" s="15" t="n">
        <v>-0.13762468453671498</v>
      </c>
      <c r="S370" s="15" t="n">
        <v>0.7672526836391241</v>
      </c>
      <c r="T370" s="15" t="n">
        <v>-1.1999725008587498</v>
      </c>
      <c r="U370" s="15" t="n">
        <v>0.012301575660769906</v>
      </c>
      <c r="V370" s="15" t="n">
        <v>-0.4831057412903389</v>
      </c>
      <c r="W370" s="15" t="n">
        <v>1.1120226580630392</v>
      </c>
      <c r="X370" s="15" t="n">
        <v>1.5743505315549864</v>
      </c>
      <c r="Y370" s="15" t="n">
        <v>-0.4959960991116297</v>
      </c>
      <c r="Z370" s="15" t="n">
        <v>0.08816264669386062</v>
      </c>
      <c r="AA370" s="15" t="n">
        <v>0.8862783805840729</v>
      </c>
      <c r="AB370" s="15" t="n">
        <v>0.19197916563446396</v>
      </c>
      <c r="AC370" s="15" t="n">
        <v>-1.3925111768264338</v>
      </c>
      <c r="AD370" s="15" t="n">
        <v>-0.5670313900594046</v>
      </c>
      <c r="AE370" s="15" t="n">
        <v>0.5649311037540868</v>
      </c>
      <c r="AF370" s="15" t="n">
        <v>0.01211802118590161</v>
      </c>
      <c r="AG370" s="15" t="n">
        <v>0.16860842004752116</v>
      </c>
      <c r="AH370" s="15" t="n">
        <v>0.056484331097921156</v>
      </c>
      <c r="AI370" s="15" t="n">
        <v>-0.21400008991915848</v>
      </c>
      <c r="AJ370" s="15" t="n">
        <v>0.04035279875245611</v>
      </c>
      <c r="AK370" s="15" t="n">
        <v>0.04907125447186436</v>
      </c>
      <c r="AL370" s="15" t="n">
        <v>-0.11709405910205786</v>
      </c>
      <c r="AM370" s="15" t="n">
        <v>-0.3917303575250296</v>
      </c>
      <c r="AN370" s="15" t="n">
        <v>0.4216025663377327</v>
      </c>
    </row>
    <row r="371">
      <c r="B371" s="8" t="s">
        <v>4</v>
      </c>
      <c r="C371" s="19" t="n">
        <v>-0.023714407169767138</v>
      </c>
      <c r="D371" s="19" t="n">
        <v>0.03671797884086023</v>
      </c>
      <c r="E371" s="19" t="n">
        <v>0.37671319488115035</v>
      </c>
      <c r="F371" s="19" t="n">
        <v>0.35119494063510837</v>
      </c>
      <c r="G371" s="19" t="n">
        <v>-1.2093311341554782</v>
      </c>
      <c r="H371" s="19" t="n">
        <v>0.6417688347117548</v>
      </c>
      <c r="I371" s="19" t="n">
        <v>0.2325065934833166</v>
      </c>
      <c r="J371" s="19" t="n">
        <v>-1.0401359428981114</v>
      </c>
      <c r="K371" s="19" t="n">
        <v>-0.09228794353954359</v>
      </c>
      <c r="L371" s="19" t="n">
        <v>0.31194342338968295</v>
      </c>
      <c r="M371" s="19" t="n">
        <v>0.01219613094120367</v>
      </c>
      <c r="N371" s="19" t="n">
        <v>-0.22984658218314497</v>
      </c>
      <c r="O371" s="19" t="n">
        <v>-0.18588011953377642</v>
      </c>
      <c r="P371" s="19" t="n">
        <v>0.22384152622749376</v>
      </c>
      <c r="Q371" s="19" t="n">
        <v>-0.005232362682865782</v>
      </c>
      <c r="R371" s="19" t="n">
        <v>0.007391187594414428</v>
      </c>
      <c r="S371" s="19" t="n">
        <v>-0.010530059047073876</v>
      </c>
      <c r="T371" s="19" t="n">
        <v>0.6078720252852011</v>
      </c>
      <c r="U371" s="19" t="n">
        <v>-0.17046829838573088</v>
      </c>
      <c r="V371" s="19" t="n">
        <v>-0.5174498775782278</v>
      </c>
      <c r="W371" s="19" t="n">
        <v>-0.04709986963191794</v>
      </c>
      <c r="X371" s="19" t="n">
        <v>0.9179888062816435</v>
      </c>
      <c r="Y371" s="19" t="n">
        <v>-1.1197817224506634</v>
      </c>
      <c r="Z371" s="19" t="n">
        <v>-1.26891717716725</v>
      </c>
      <c r="AA371" s="19" t="n">
        <v>-1.2631269289143234</v>
      </c>
      <c r="AB371" s="19" t="n">
        <v>1.2823050762814387</v>
      </c>
      <c r="AC371" s="19" t="n">
        <v>1.4843493688829341</v>
      </c>
      <c r="AD371" s="19" t="n">
        <v>0.5344911485747705</v>
      </c>
      <c r="AE371" s="19" t="n">
        <v>0.03631238224028832</v>
      </c>
      <c r="AF371" s="19" t="n">
        <v>0.042650011498417906</v>
      </c>
      <c r="AG371" s="19" t="n">
        <v>-0.07314839891092922</v>
      </c>
      <c r="AH371" s="19" t="n">
        <v>-0.18795316501944145</v>
      </c>
      <c r="AI371" s="19" t="n">
        <v>0.277260230171469</v>
      </c>
      <c r="AJ371" s="19" t="n">
        <v>0.02435556658602203</v>
      </c>
      <c r="AK371" s="19" t="n">
        <v>0.11970096193545024</v>
      </c>
      <c r="AL371" s="19" t="n">
        <v>-0.19768573134159378</v>
      </c>
      <c r="AM371" s="19" t="n">
        <v>1.1441555665240948</v>
      </c>
      <c r="AN371" s="19" t="n">
        <v>-1.231405516242992</v>
      </c>
    </row>
    <row r="372">
      <c r="B372" s="8" t="s">
        <v>4</v>
      </c>
      <c r="C372" s="15" t="n">
        <v>1.0670018406699813</v>
      </c>
      <c r="D372" s="15" t="n">
        <v>-1.652082243861727</v>
      </c>
      <c r="E372" s="15" t="n">
        <v>-0.23887791760040172</v>
      </c>
      <c r="F372" s="15" t="n">
        <v>-0.26156178061919716</v>
      </c>
      <c r="G372" s="15" t="n">
        <v>0.46377907617901737</v>
      </c>
      <c r="H372" s="15" t="n">
        <v>0.14170464128295</v>
      </c>
      <c r="I372" s="15" t="n">
        <v>-0.31048238108118886</v>
      </c>
      <c r="J372" s="15" t="n">
        <v>0.5679670755832029</v>
      </c>
      <c r="K372" s="15" t="n">
        <v>-0.022003215616259647</v>
      </c>
      <c r="L372" s="15" t="n">
        <v>0.5939918168384355</v>
      </c>
      <c r="M372" s="15" t="n">
        <v>0.3528724713981475</v>
      </c>
      <c r="N372" s="15" t="n">
        <v>0.10482376383380786</v>
      </c>
      <c r="O372" s="15" t="n">
        <v>0.15380673045424026</v>
      </c>
      <c r="P372" s="15" t="n">
        <v>-0.9731171682000268</v>
      </c>
      <c r="Q372" s="15" t="n">
        <v>-0.005232362682865782</v>
      </c>
      <c r="R372" s="15" t="n">
        <v>0.007391187594414428</v>
      </c>
      <c r="S372" s="15" t="n">
        <v>-0.29438029612719957</v>
      </c>
      <c r="T372" s="15" t="n">
        <v>0.35725491675932625</v>
      </c>
      <c r="U372" s="15" t="n">
        <v>-0.47385588769166226</v>
      </c>
      <c r="V372" s="15" t="n">
        <v>-0.07319882431699368</v>
      </c>
      <c r="W372" s="15" t="n">
        <v>0.8898863420502963</v>
      </c>
      <c r="X372" s="15" t="n">
        <v>-0.10152184141809156</v>
      </c>
      <c r="Y372" s="15" t="n">
        <v>0.23425208210796322</v>
      </c>
      <c r="Z372" s="15" t="n">
        <v>0.03543606002257087</v>
      </c>
      <c r="AA372" s="15" t="n">
        <v>0.06937175246225785</v>
      </c>
      <c r="AB372" s="15" t="n">
        <v>-0.42689673745573964</v>
      </c>
      <c r="AC372" s="15" t="n">
        <v>0.06175062693836095</v>
      </c>
      <c r="AD372" s="15" t="n">
        <v>0.22458559508803688</v>
      </c>
      <c r="AE372" s="15" t="n">
        <v>0.01534369682846809</v>
      </c>
      <c r="AF372" s="15" t="n">
        <v>0.004556632415803508</v>
      </c>
      <c r="AG372" s="15" t="n">
        <v>-0.07314839891092922</v>
      </c>
      <c r="AH372" s="15" t="n">
        <v>-0.18795316501944145</v>
      </c>
      <c r="AI372" s="15" t="n">
        <v>0.277260230171469</v>
      </c>
      <c r="AJ372" s="15" t="n">
        <v>0.6429843114778433</v>
      </c>
      <c r="AK372" s="15" t="n">
        <v>0.4811845269405824</v>
      </c>
      <c r="AL372" s="15" t="n">
        <v>-1.4417879967424692</v>
      </c>
      <c r="AM372" s="15" t="n">
        <v>0.06367629689772958</v>
      </c>
      <c r="AN372" s="15" t="n">
        <v>-0.06853206464921635</v>
      </c>
    </row>
    <row r="373">
      <c r="B373" s="8" t="s">
        <v>4</v>
      </c>
      <c r="C373" s="19" t="n">
        <v>-0.023714407169767138</v>
      </c>
      <c r="D373" s="19" t="n">
        <v>0.03671797884086023</v>
      </c>
      <c r="E373" s="19" t="n">
        <v>0.12621964052779366</v>
      </c>
      <c r="F373" s="19" t="n">
        <v>0.10185474395463745</v>
      </c>
      <c r="G373" s="19" t="n">
        <v>0.7442774093377982</v>
      </c>
      <c r="H373" s="19" t="n">
        <v>-1.1811017966982347</v>
      </c>
      <c r="I373" s="19" t="n">
        <v>0.011555973086854202</v>
      </c>
      <c r="J373" s="19" t="n">
        <v>0.32969609381824233</v>
      </c>
      <c r="K373" s="19" t="n">
        <v>0.18664152330648867</v>
      </c>
      <c r="L373" s="19" t="n">
        <v>0.4529676201140592</v>
      </c>
      <c r="M373" s="19" t="n">
        <v>0.18253430116967556</v>
      </c>
      <c r="N373" s="19" t="n">
        <v>-0.06251140917466853</v>
      </c>
      <c r="O373" s="19" t="n">
        <v>-0.01603669453976806</v>
      </c>
      <c r="P373" s="19" t="n">
        <v>-0.3746378209862665</v>
      </c>
      <c r="Q373" s="19" t="n">
        <v>-0.005232362682865782</v>
      </c>
      <c r="R373" s="19" t="n">
        <v>0.007391187594414428</v>
      </c>
      <c r="S373" s="19" t="n">
        <v>0.13271063462834723</v>
      </c>
      <c r="T373" s="19" t="n">
        <v>-0.7188355883626203</v>
      </c>
      <c r="U373" s="19" t="n">
        <v>-0.12137433106888235</v>
      </c>
      <c r="V373" s="19" t="n">
        <v>0.3776896809936249</v>
      </c>
      <c r="W373" s="19" t="n">
        <v>0.6818807224526584</v>
      </c>
      <c r="X373" s="19" t="n">
        <v>-0.9927743324545852</v>
      </c>
      <c r="Y373" s="19" t="n">
        <v>0.512182395189764</v>
      </c>
      <c r="Z373" s="19" t="n">
        <v>-0.3280723861246726</v>
      </c>
      <c r="AA373" s="19" t="n">
        <v>-0.21160863035885663</v>
      </c>
      <c r="AB373" s="19" t="n">
        <v>0.41234585212339114</v>
      </c>
      <c r="AC373" s="19" t="n">
        <v>-0.2156464393648771</v>
      </c>
      <c r="AD373" s="19" t="n">
        <v>0.5218774699057993</v>
      </c>
      <c r="AE373" s="19" t="n">
        <v>-0.038205386874183817</v>
      </c>
      <c r="AF373" s="19" t="n">
        <v>-0.11582645120695212</v>
      </c>
      <c r="AG373" s="19" t="n">
        <v>-0.07314839891092922</v>
      </c>
      <c r="AH373" s="19" t="n">
        <v>-0.18795316501944145</v>
      </c>
      <c r="AI373" s="19" t="n">
        <v>0.277260230171469</v>
      </c>
      <c r="AJ373" s="19" t="n">
        <v>-0.3753855238508988</v>
      </c>
      <c r="AK373" s="19" t="n">
        <v>0.14075800464763033</v>
      </c>
      <c r="AL373" s="19" t="n">
        <v>0.24719571728842737</v>
      </c>
      <c r="AM373" s="19" t="n">
        <v>0.06367629689772958</v>
      </c>
      <c r="AN373" s="19" t="n">
        <v>-0.06853206464921635</v>
      </c>
    </row>
    <row r="374">
      <c r="B374" s="8" t="s">
        <v>4</v>
      </c>
      <c r="C374" s="15" t="n">
        <v>-0.023714407169767138</v>
      </c>
      <c r="D374" s="15" t="n">
        <v>0.03671797884086023</v>
      </c>
      <c r="E374" s="15" t="n">
        <v>0.08382400974622994</v>
      </c>
      <c r="F374" s="15" t="n">
        <v>0.18665947985056214</v>
      </c>
      <c r="G374" s="15" t="n">
        <v>1.2038447045067615</v>
      </c>
      <c r="H374" s="15" t="n">
        <v>-1.0975844283282248</v>
      </c>
      <c r="I374" s="15" t="n">
        <v>-0.8911977349900203</v>
      </c>
      <c r="J374" s="15" t="n">
        <v>0.8940024701008975</v>
      </c>
      <c r="K374" s="15" t="n">
        <v>0.15191865626691903</v>
      </c>
      <c r="L374" s="15" t="n">
        <v>0.5967395216612056</v>
      </c>
      <c r="M374" s="15" t="n">
        <v>0.20167373422376034</v>
      </c>
      <c r="N374" s="15" t="n">
        <v>-0.6382541125970882</v>
      </c>
      <c r="O374" s="15" t="n">
        <v>-0.1964215678724761</v>
      </c>
      <c r="P374" s="15" t="n">
        <v>0.3022354921236605</v>
      </c>
      <c r="Q374" s="15" t="n">
        <v>0.610724649423475</v>
      </c>
      <c r="R374" s="15" t="n">
        <v>-0.8627040451923618</v>
      </c>
      <c r="S374" s="15" t="n">
        <v>-1.1498284200752504</v>
      </c>
      <c r="T374" s="15" t="n">
        <v>2.710243362207728</v>
      </c>
      <c r="U374" s="15" t="n">
        <v>-0.21960706872772134</v>
      </c>
      <c r="V374" s="15" t="n">
        <v>-1.087380868283978</v>
      </c>
      <c r="W374" s="15" t="n">
        <v>-0.559307036115422</v>
      </c>
      <c r="X374" s="15" t="n">
        <v>0.1284590231206117</v>
      </c>
      <c r="Y374" s="15" t="n">
        <v>0.24012607860072077</v>
      </c>
      <c r="Z374" s="15" t="n">
        <v>0.512924277962762</v>
      </c>
      <c r="AA374" s="15" t="n">
        <v>-1.2725575942061598</v>
      </c>
      <c r="AB374" s="15" t="n">
        <v>0.5709357818584317</v>
      </c>
      <c r="AC374" s="15" t="n">
        <v>-0.6902407873015423</v>
      </c>
      <c r="AD374" s="15" t="n">
        <v>0.19246716044179024</v>
      </c>
      <c r="AE374" s="15" t="n">
        <v>0.15209275196083083</v>
      </c>
      <c r="AF374" s="15" t="n">
        <v>-0.2480374343336006</v>
      </c>
      <c r="AG374" s="15" t="n">
        <v>-0.5079270068651978</v>
      </c>
      <c r="AH374" s="15" t="n">
        <v>-1.2631515538722544</v>
      </c>
      <c r="AI374" s="15" t="n">
        <v>1.8778978671324698</v>
      </c>
      <c r="AJ374" s="15" t="n">
        <v>-0.023636129913280013</v>
      </c>
      <c r="AK374" s="15" t="n">
        <v>0.3315900843262075</v>
      </c>
      <c r="AL374" s="15" t="n">
        <v>-0.4394607480602013</v>
      </c>
      <c r="AM374" s="15" t="n">
        <v>-0.2220643967441831</v>
      </c>
      <c r="AN374" s="15" t="n">
        <v>0.23899837671785584</v>
      </c>
    </row>
    <row r="375">
      <c r="B375" s="8" t="s">
        <v>4</v>
      </c>
      <c r="C375" s="19" t="n">
        <v>0.2258584721868071</v>
      </c>
      <c r="D375" s="19" t="n">
        <v>-0.349705836769</v>
      </c>
      <c r="E375" s="19" t="n">
        <v>-1.0617726372992502</v>
      </c>
      <c r="F375" s="19" t="n">
        <v>-0.9536624499020392</v>
      </c>
      <c r="G375" s="19" t="n">
        <v>0.3237020061660753</v>
      </c>
      <c r="H375" s="19" t="n">
        <v>2.829971372473416</v>
      </c>
      <c r="I375" s="19" t="n">
        <v>-0.398275567976773</v>
      </c>
      <c r="J375" s="19" t="n">
        <v>0.005758558512215739</v>
      </c>
      <c r="K375" s="19" t="n">
        <v>0.1335267424829657</v>
      </c>
      <c r="L375" s="19" t="n">
        <v>0.31194342338968295</v>
      </c>
      <c r="M375" s="19" t="n">
        <v>0.01219613094120367</v>
      </c>
      <c r="N375" s="19" t="n">
        <v>-0.22984658218314497</v>
      </c>
      <c r="O375" s="19" t="n">
        <v>-0.18588011953377642</v>
      </c>
      <c r="P375" s="19" t="n">
        <v>0.22384152622749376</v>
      </c>
      <c r="Q375" s="19" t="n">
        <v>-0.005232362682865782</v>
      </c>
      <c r="R375" s="19" t="n">
        <v>0.007391187594414428</v>
      </c>
      <c r="S375" s="19" t="n">
        <v>-0.4268321818572379</v>
      </c>
      <c r="T375" s="19" t="n">
        <v>-0.8010764351670798</v>
      </c>
      <c r="U375" s="19" t="n">
        <v>0.13712903585132802</v>
      </c>
      <c r="V375" s="19" t="n">
        <v>0.48069007992548574</v>
      </c>
      <c r="W375" s="19" t="n">
        <v>1.3191430805089015</v>
      </c>
      <c r="X375" s="19" t="n">
        <v>0.9478952387911961</v>
      </c>
      <c r="Y375" s="19" t="n">
        <v>-0.45830411232493495</v>
      </c>
      <c r="Z375" s="19" t="n">
        <v>-0.05036749783738504</v>
      </c>
      <c r="AA375" s="19" t="n">
        <v>0.49288807709998</v>
      </c>
      <c r="AB375" s="19" t="n">
        <v>-0.5108087677437879</v>
      </c>
      <c r="AC375" s="19" t="n">
        <v>0.47986588753585474</v>
      </c>
      <c r="AD375" s="19" t="n">
        <v>-0.5124548508644551</v>
      </c>
      <c r="AE375" s="19" t="n">
        <v>0.5618327441261184</v>
      </c>
      <c r="AF375" s="19" t="n">
        <v>-0.5773757422608148</v>
      </c>
      <c r="AG375" s="19" t="n">
        <v>-0.07314839891092922</v>
      </c>
      <c r="AH375" s="19" t="n">
        <v>-0.18795316501944145</v>
      </c>
      <c r="AI375" s="19" t="n">
        <v>0.277260230171469</v>
      </c>
      <c r="AJ375" s="19" t="n">
        <v>-0.3400719001758899</v>
      </c>
      <c r="AK375" s="19" t="n">
        <v>-0.3331772037920621</v>
      </c>
      <c r="AL375" s="19" t="n">
        <v>0.8734907956442641</v>
      </c>
      <c r="AM375" s="19" t="n">
        <v>-0.17444094780386443</v>
      </c>
      <c r="AN375" s="19" t="n">
        <v>0.18774330315667687</v>
      </c>
    </row>
    <row r="376">
      <c r="B376" s="8" t="s">
        <v>4</v>
      </c>
      <c r="C376" s="15" t="n">
        <v>0.017881072722995273</v>
      </c>
      <c r="D376" s="15" t="n">
        <v>-0.027685990427449736</v>
      </c>
      <c r="E376" s="15" t="n">
        <v>0.358132054699311</v>
      </c>
      <c r="F376" s="15" t="n">
        <v>0.3326993543536677</v>
      </c>
      <c r="G376" s="15" t="n">
        <v>-1.2236067126499406</v>
      </c>
      <c r="H376" s="15" t="n">
        <v>-0.18301859955230648</v>
      </c>
      <c r="I376" s="15" t="n">
        <v>0.21611689251296895</v>
      </c>
      <c r="J376" s="15" t="n">
        <v>-0.011840634698580599</v>
      </c>
      <c r="K376" s="15" t="n">
        <v>0.043286063062223046</v>
      </c>
      <c r="L376" s="15" t="n">
        <v>-0.371978866195394</v>
      </c>
      <c r="M376" s="15" t="n">
        <v>-0.06362616145753984</v>
      </c>
      <c r="N376" s="15" t="n">
        <v>-0.40342294230007414</v>
      </c>
      <c r="O376" s="15" t="n">
        <v>0.5379583492916533</v>
      </c>
      <c r="P376" s="15" t="n">
        <v>0.13784228239075116</v>
      </c>
      <c r="Q376" s="15" t="n">
        <v>-0.005232362682865782</v>
      </c>
      <c r="R376" s="15" t="n">
        <v>0.007391187594414428</v>
      </c>
      <c r="S376" s="15" t="n">
        <v>-0.3711938258151618</v>
      </c>
      <c r="T376" s="15" t="n">
        <v>0.2894346996473376</v>
      </c>
      <c r="U376" s="15" t="n">
        <v>0.09259101502704088</v>
      </c>
      <c r="V376" s="15" t="n">
        <v>-0.14762718321967114</v>
      </c>
      <c r="W376" s="15" t="n">
        <v>0.25713744093807644</v>
      </c>
      <c r="X376" s="15" t="n">
        <v>0.11565310965634389</v>
      </c>
      <c r="Y376" s="15" t="n">
        <v>0.4274950848011328</v>
      </c>
      <c r="Z376" s="15" t="n">
        <v>-0.3450769771346416</v>
      </c>
      <c r="AA376" s="15" t="n">
        <v>0.2650870914788308</v>
      </c>
      <c r="AB376" s="15" t="n">
        <v>0.39151215356771757</v>
      </c>
      <c r="AC376" s="15" t="n">
        <v>-0.9231405919329969</v>
      </c>
      <c r="AD376" s="15" t="n">
        <v>-0.16044238790124132</v>
      </c>
      <c r="AE376" s="15" t="n">
        <v>-0.17687148422435747</v>
      </c>
      <c r="AF376" s="15" t="n">
        <v>0.1141559935333325</v>
      </c>
      <c r="AG376" s="15" t="n">
        <v>0.16860842004752116</v>
      </c>
      <c r="AH376" s="15" t="n">
        <v>0.056484331097921156</v>
      </c>
      <c r="AI376" s="15" t="n">
        <v>-0.21400008991915848</v>
      </c>
      <c r="AJ376" s="15" t="n">
        <v>0.0563500309188901</v>
      </c>
      <c r="AK376" s="15" t="n">
        <v>-0.02155845299172146</v>
      </c>
      <c r="AL376" s="15" t="n">
        <v>-0.03650238686252194</v>
      </c>
      <c r="AM376" s="15" t="n">
        <v>0.4238360534398513</v>
      </c>
      <c r="AN376" s="15" t="n">
        <v>-0.4561565485138082</v>
      </c>
    </row>
    <row r="377" customHeight="true" ht="10.0">
      <c r="B377"/>
    </row>
    <row r="379">
      <c r="B379" s="5" t="s">
        <v>72</v>
      </c>
    </row>
    <row r="380" customHeight="true" ht="5.0">
      <c r="B380"/>
    </row>
    <row r="381">
      <c r="B381" s="9" t="s">
        <v>4</v>
      </c>
      <c r="C381" s="8" t="s">
        <v>28</v>
      </c>
      <c r="D381" s="8" t="s">
        <v>29</v>
      </c>
      <c r="E381" s="8" t="s">
        <v>30</v>
      </c>
      <c r="F381" s="8" t="s">
        <v>31</v>
      </c>
      <c r="G381" s="8" t="s">
        <v>32</v>
      </c>
      <c r="H381" s="8" t="s">
        <v>33</v>
      </c>
      <c r="I381" s="8" t="s">
        <v>34</v>
      </c>
      <c r="J381" s="8" t="s">
        <v>35</v>
      </c>
      <c r="K381" s="8" t="s">
        <v>36</v>
      </c>
      <c r="L381" s="8" t="s">
        <v>37</v>
      </c>
      <c r="M381" s="8" t="s">
        <v>38</v>
      </c>
      <c r="N381" s="8" t="s">
        <v>39</v>
      </c>
      <c r="O381" s="8" t="s">
        <v>40</v>
      </c>
      <c r="P381" s="8" t="s">
        <v>41</v>
      </c>
      <c r="Q381" s="8" t="s">
        <v>42</v>
      </c>
      <c r="R381" s="8" t="s">
        <v>43</v>
      </c>
      <c r="S381" s="8" t="s">
        <v>44</v>
      </c>
      <c r="T381" s="8" t="s">
        <v>45</v>
      </c>
      <c r="U381" s="8" t="s">
        <v>46</v>
      </c>
      <c r="V381" s="8" t="s">
        <v>47</v>
      </c>
      <c r="W381" s="8" t="s">
        <v>48</v>
      </c>
      <c r="X381" s="8" t="s">
        <v>49</v>
      </c>
      <c r="Y381" s="8" t="s">
        <v>50</v>
      </c>
      <c r="Z381" s="8" t="s">
        <v>51</v>
      </c>
      <c r="AA381" s="8" t="s">
        <v>52</v>
      </c>
      <c r="AB381" s="8" t="s">
        <v>53</v>
      </c>
      <c r="AC381" s="8" t="s">
        <v>54</v>
      </c>
      <c r="AD381" s="8" t="s">
        <v>55</v>
      </c>
      <c r="AE381" s="8" t="s">
        <v>56</v>
      </c>
      <c r="AF381" s="8" t="s">
        <v>57</v>
      </c>
      <c r="AG381" s="8" t="s">
        <v>58</v>
      </c>
      <c r="AH381" s="8" t="s">
        <v>59</v>
      </c>
      <c r="AI381" s="8" t="s">
        <v>60</v>
      </c>
      <c r="AJ381" s="8" t="s">
        <v>61</v>
      </c>
      <c r="AK381" s="8" t="s">
        <v>62</v>
      </c>
      <c r="AL381" s="8" t="s">
        <v>63</v>
      </c>
      <c r="AM381" s="8" t="s">
        <v>64</v>
      </c>
      <c r="AN381" s="8" t="s">
        <v>65</v>
      </c>
    </row>
    <row r="382">
      <c r="B382" s="8" t="s">
        <v>28</v>
      </c>
      <c r="C382" s="15" t="n">
        <v>0.9999999999999987</v>
      </c>
      <c r="D382" s="15" t="n">
        <v>-0.9999999999999996</v>
      </c>
      <c r="E382" s="15" t="n">
        <v>-0.1026591422005024</v>
      </c>
      <c r="F382" s="15" t="n">
        <v>-0.05745425494331784</v>
      </c>
      <c r="G382" s="15" t="n">
        <v>0.06679765963527232</v>
      </c>
      <c r="H382" s="15" t="n">
        <v>0.10826336995773181</v>
      </c>
      <c r="I382" s="15" t="n">
        <v>-0.041013650077824065</v>
      </c>
      <c r="J382" s="15" t="n">
        <v>0.026487864595179093</v>
      </c>
      <c r="K382" s="15" t="n">
        <v>0.09379243597740655</v>
      </c>
      <c r="L382" s="15" t="n">
        <v>0.052324711480777705</v>
      </c>
      <c r="M382" s="15" t="n">
        <v>-0.018787072309648843</v>
      </c>
      <c r="N382" s="15" t="n">
        <v>0.0595873498258343</v>
      </c>
      <c r="O382" s="15" t="n">
        <v>0.030541798905318513</v>
      </c>
      <c r="P382" s="15" t="n">
        <v>-0.10488468828960114</v>
      </c>
      <c r="Q382" s="15" t="n">
        <v>-0.11683198251290523</v>
      </c>
      <c r="R382" s="15" t="n">
        <v>0.11683198251290529</v>
      </c>
      <c r="S382" s="15" t="n">
        <v>0.008104777631439016</v>
      </c>
      <c r="T382" s="15" t="n">
        <v>-0.005261843013130194</v>
      </c>
      <c r="U382" s="15" t="n">
        <v>-0.08921776133274521</v>
      </c>
      <c r="V382" s="15" t="n">
        <v>0.050447646398215515</v>
      </c>
      <c r="W382" s="15" t="n">
        <v>0.046895633488946084</v>
      </c>
      <c r="X382" s="15" t="n">
        <v>-0.1696358864850951</v>
      </c>
      <c r="Y382" s="15" t="n">
        <v>0.07136863178589228</v>
      </c>
      <c r="Z382" s="15" t="n">
        <v>0.060699664286875066</v>
      </c>
      <c r="AA382" s="15" t="n">
        <v>0.04922041867962448</v>
      </c>
      <c r="AB382" s="15" t="n">
        <v>-0.055298074987194516</v>
      </c>
      <c r="AC382" s="15" t="n">
        <v>0.03299289683216173</v>
      </c>
      <c r="AD382" s="15" t="n">
        <v>-0.07283176583050777</v>
      </c>
      <c r="AE382" s="15" t="n">
        <v>0.07635878994039215</v>
      </c>
      <c r="AF382" s="15" t="n">
        <v>-0.17666133905691936</v>
      </c>
      <c r="AG382" s="15" t="n">
        <v>0.00601713929569864</v>
      </c>
      <c r="AH382" s="15" t="n">
        <v>-0.09219582781125733</v>
      </c>
      <c r="AI382" s="15" t="n">
        <v>0.06096909794291519</v>
      </c>
      <c r="AJ382" s="15" t="n">
        <v>0.04416989797117576</v>
      </c>
      <c r="AK382" s="15" t="n">
        <v>-0.018984410200497917</v>
      </c>
      <c r="AL382" s="15" t="n">
        <v>-0.01856344613037013</v>
      </c>
      <c r="AM382" s="15" t="n">
        <v>0.07731535403807721</v>
      </c>
      <c r="AN382" s="15" t="n">
        <v>-0.077315354038077</v>
      </c>
    </row>
    <row r="383">
      <c r="B383" s="8" t="s">
        <v>29</v>
      </c>
      <c r="C383" s="19" t="n">
        <v>-0.9999999999999996</v>
      </c>
      <c r="D383" s="19" t="n">
        <v>1.0</v>
      </c>
      <c r="E383" s="19" t="n">
        <v>0.10265914220050236</v>
      </c>
      <c r="F383" s="19" t="n">
        <v>0.05745425494331779</v>
      </c>
      <c r="G383" s="19" t="n">
        <v>-0.06679765963527212</v>
      </c>
      <c r="H383" s="19" t="n">
        <v>-0.10826336995773181</v>
      </c>
      <c r="I383" s="19" t="n">
        <v>0.041013650077823885</v>
      </c>
      <c r="J383" s="19" t="n">
        <v>-0.026487864595178975</v>
      </c>
      <c r="K383" s="19" t="n">
        <v>-0.09379243597740655</v>
      </c>
      <c r="L383" s="19" t="n">
        <v>-0.052324711480777684</v>
      </c>
      <c r="M383" s="19" t="n">
        <v>0.018787072309648666</v>
      </c>
      <c r="N383" s="19" t="n">
        <v>-0.05958734982583423</v>
      </c>
      <c r="O383" s="19" t="n">
        <v>-0.030541798905318603</v>
      </c>
      <c r="P383" s="19" t="n">
        <v>0.10488468828960128</v>
      </c>
      <c r="Q383" s="19" t="n">
        <v>0.11683198251290533</v>
      </c>
      <c r="R383" s="19" t="n">
        <v>-0.11683198251290543</v>
      </c>
      <c r="S383" s="19" t="n">
        <v>-0.008104777631439096</v>
      </c>
      <c r="T383" s="19" t="n">
        <v>0.005261843013129795</v>
      </c>
      <c r="U383" s="19" t="n">
        <v>0.08921776133274524</v>
      </c>
      <c r="V383" s="19" t="n">
        <v>-0.050447646398215175</v>
      </c>
      <c r="W383" s="19" t="n">
        <v>-0.04689563348894578</v>
      </c>
      <c r="X383" s="19" t="n">
        <v>0.1696358864850952</v>
      </c>
      <c r="Y383" s="19" t="n">
        <v>-0.07136863178589227</v>
      </c>
      <c r="Z383" s="19" t="n">
        <v>-0.06069966428687505</v>
      </c>
      <c r="AA383" s="19" t="n">
        <v>-0.049220418679624504</v>
      </c>
      <c r="AB383" s="19" t="n">
        <v>0.05529807498719456</v>
      </c>
      <c r="AC383" s="19" t="n">
        <v>-0.03299289683216189</v>
      </c>
      <c r="AD383" s="19" t="n">
        <v>0.07283176583050781</v>
      </c>
      <c r="AE383" s="19" t="n">
        <v>-0.07635878994039234</v>
      </c>
      <c r="AF383" s="19" t="n">
        <v>0.17666133905691941</v>
      </c>
      <c r="AG383" s="19" t="n">
        <v>-0.006017139295698633</v>
      </c>
      <c r="AH383" s="19" t="n">
        <v>0.09219582781125736</v>
      </c>
      <c r="AI383" s="19" t="n">
        <v>-0.06096909794291521</v>
      </c>
      <c r="AJ383" s="19" t="n">
        <v>-0.04416989797117561</v>
      </c>
      <c r="AK383" s="19" t="n">
        <v>0.018984410200497907</v>
      </c>
      <c r="AL383" s="19" t="n">
        <v>0.018563446130370025</v>
      </c>
      <c r="AM383" s="19" t="n">
        <v>-0.07731535403807714</v>
      </c>
      <c r="AN383" s="19" t="n">
        <v>0.07731535403807695</v>
      </c>
    </row>
    <row r="384">
      <c r="B384" s="8" t="s">
        <v>30</v>
      </c>
      <c r="C384" s="15" t="n">
        <v>-0.1026591422005024</v>
      </c>
      <c r="D384" s="15" t="n">
        <v>0.10265914220050236</v>
      </c>
      <c r="E384" s="15" t="n">
        <v>1.0000000000000007</v>
      </c>
      <c r="F384" s="15" t="n">
        <v>0.1416158395655474</v>
      </c>
      <c r="G384" s="15" t="n">
        <v>-0.3851214004560892</v>
      </c>
      <c r="H384" s="15" t="n">
        <v>-0.06255924398471535</v>
      </c>
      <c r="I384" s="15" t="n">
        <v>-0.17715316399641867</v>
      </c>
      <c r="J384" s="15" t="n">
        <v>-0.5163139360436584</v>
      </c>
      <c r="K384" s="15" t="n">
        <v>0.3989116009451197</v>
      </c>
      <c r="L384" s="15" t="n">
        <v>0.09729730772151125</v>
      </c>
      <c r="M384" s="15" t="n">
        <v>0.007687960620406069</v>
      </c>
      <c r="N384" s="15" t="n">
        <v>-0.09437130176347759</v>
      </c>
      <c r="O384" s="15" t="n">
        <v>-0.07797575352848791</v>
      </c>
      <c r="P384" s="15" t="n">
        <v>0.06950416685485533</v>
      </c>
      <c r="Q384" s="15" t="n">
        <v>0.09467120857144706</v>
      </c>
      <c r="R384" s="15" t="n">
        <v>-0.09467120857144715</v>
      </c>
      <c r="S384" s="15" t="n">
        <v>0.21365433819510962</v>
      </c>
      <c r="T384" s="15" t="n">
        <v>-0.11727379369259303</v>
      </c>
      <c r="U384" s="15" t="n">
        <v>-0.21890140475537523</v>
      </c>
      <c r="V384" s="15" t="n">
        <v>-0.055266624519369305</v>
      </c>
      <c r="W384" s="15" t="n">
        <v>0.1668966272316486</v>
      </c>
      <c r="X384" s="15" t="n">
        <v>-0.0294921590659609</v>
      </c>
      <c r="Y384" s="15" t="n">
        <v>-0.13954238266072172</v>
      </c>
      <c r="Z384" s="15" t="n">
        <v>0.18324907585674272</v>
      </c>
      <c r="AA384" s="15" t="n">
        <v>-0.03830145956572279</v>
      </c>
      <c r="AB384" s="15" t="n">
        <v>0.051599993007775805</v>
      </c>
      <c r="AC384" s="15" t="n">
        <v>-1.3898276762028105E-5</v>
      </c>
      <c r="AD384" s="15" t="n">
        <v>0.08325796771961176</v>
      </c>
      <c r="AE384" s="15" t="n">
        <v>-0.3041864312297073</v>
      </c>
      <c r="AF384" s="15" t="n">
        <v>-0.049802050067865596</v>
      </c>
      <c r="AG384" s="15" t="n">
        <v>0.13253790831368722</v>
      </c>
      <c r="AH384" s="15" t="n">
        <v>-0.1127107630412425</v>
      </c>
      <c r="AI384" s="15" t="n">
        <v>0.0012899267642491963</v>
      </c>
      <c r="AJ384" s="15" t="n">
        <v>-0.05607454202410814</v>
      </c>
      <c r="AK384" s="15" t="n">
        <v>0.006212420471945343</v>
      </c>
      <c r="AL384" s="15" t="n">
        <v>0.041046180633483816</v>
      </c>
      <c r="AM384" s="15" t="n">
        <v>0.09950832322864492</v>
      </c>
      <c r="AN384" s="15" t="n">
        <v>-0.09950832322864482</v>
      </c>
    </row>
    <row r="385">
      <c r="B385" s="8" t="s">
        <v>31</v>
      </c>
      <c r="C385" s="19" t="n">
        <v>-0.05745425494331784</v>
      </c>
      <c r="D385" s="19" t="n">
        <v>0.05745425494331779</v>
      </c>
      <c r="E385" s="19" t="n">
        <v>0.1416158395655474</v>
      </c>
      <c r="F385" s="19" t="n">
        <v>1.0</v>
      </c>
      <c r="G385" s="19" t="n">
        <v>-0.4687291764828175</v>
      </c>
      <c r="H385" s="19" t="n">
        <v>-0.45661449335149684</v>
      </c>
      <c r="I385" s="19" t="n">
        <v>0.15409587409309283</v>
      </c>
      <c r="J385" s="19" t="n">
        <v>-0.4237303466640072</v>
      </c>
      <c r="K385" s="19" t="n">
        <v>0.22309203611867398</v>
      </c>
      <c r="L385" s="19" t="n">
        <v>-0.07314784712782892</v>
      </c>
      <c r="M385" s="19" t="n">
        <v>0.02089352269987247</v>
      </c>
      <c r="N385" s="19" t="n">
        <v>-0.07581701600223331</v>
      </c>
      <c r="O385" s="19" t="n">
        <v>-0.03015195295466104</v>
      </c>
      <c r="P385" s="19" t="n">
        <v>0.13315101047911032</v>
      </c>
      <c r="Q385" s="19" t="n">
        <v>0.13905941774696248</v>
      </c>
      <c r="R385" s="19" t="n">
        <v>-0.1390594177469625</v>
      </c>
      <c r="S385" s="19" t="n">
        <v>-0.14961603566799406</v>
      </c>
      <c r="T385" s="19" t="n">
        <v>0.13853105599688537</v>
      </c>
      <c r="U385" s="19" t="n">
        <v>0.1271435568894373</v>
      </c>
      <c r="V385" s="19" t="n">
        <v>0.1129262707953585</v>
      </c>
      <c r="W385" s="19" t="n">
        <v>-0.24470331465453046</v>
      </c>
      <c r="X385" s="19" t="n">
        <v>0.090489936702488</v>
      </c>
      <c r="Y385" s="19" t="n">
        <v>-0.37379976148772803</v>
      </c>
      <c r="Z385" s="19" t="n">
        <v>0.1372183706059214</v>
      </c>
      <c r="AA385" s="19" t="n">
        <v>0.2977541586969804</v>
      </c>
      <c r="AB385" s="19" t="n">
        <v>-0.10669609278467075</v>
      </c>
      <c r="AC385" s="19" t="n">
        <v>0.14085292616849324</v>
      </c>
      <c r="AD385" s="19" t="n">
        <v>0.04258049235912497</v>
      </c>
      <c r="AE385" s="19" t="n">
        <v>-0.4521500611579619</v>
      </c>
      <c r="AF385" s="19" t="n">
        <v>0.28674172368679235</v>
      </c>
      <c r="AG385" s="19" t="n">
        <v>-0.16650354609951656</v>
      </c>
      <c r="AH385" s="19" t="n">
        <v>-0.04982507720592885</v>
      </c>
      <c r="AI385" s="19" t="n">
        <v>0.13227561126722928</v>
      </c>
      <c r="AJ385" s="19" t="n">
        <v>0.04807919434019737</v>
      </c>
      <c r="AK385" s="19" t="n">
        <v>0.14537103322922032</v>
      </c>
      <c r="AL385" s="19" t="n">
        <v>-0.18244470188222978</v>
      </c>
      <c r="AM385" s="19" t="n">
        <v>0.2606682715629739</v>
      </c>
      <c r="AN385" s="19" t="n">
        <v>-0.26066827156297373</v>
      </c>
    </row>
    <row r="386">
      <c r="B386" s="8" t="s">
        <v>32</v>
      </c>
      <c r="C386" s="15" t="n">
        <v>0.06679765963527232</v>
      </c>
      <c r="D386" s="15" t="n">
        <v>-0.06679765963527212</v>
      </c>
      <c r="E386" s="15" t="n">
        <v>-0.3851214004560892</v>
      </c>
      <c r="F386" s="15" t="n">
        <v>-0.4687291764828175</v>
      </c>
      <c r="G386" s="15" t="n">
        <v>1.0000000000000027</v>
      </c>
      <c r="H386" s="15" t="n">
        <v>-0.1427519112483274</v>
      </c>
      <c r="I386" s="15" t="n">
        <v>-0.46844764042717396</v>
      </c>
      <c r="J386" s="15" t="n">
        <v>0.6338412966686588</v>
      </c>
      <c r="K386" s="15" t="n">
        <v>-0.14303521387806373</v>
      </c>
      <c r="L386" s="15" t="n">
        <v>0.13423778362606745</v>
      </c>
      <c r="M386" s="15" t="n">
        <v>-0.15454179496061132</v>
      </c>
      <c r="N386" s="15" t="n">
        <v>0.11428208069792964</v>
      </c>
      <c r="O386" s="15" t="n">
        <v>-0.06605592564201705</v>
      </c>
      <c r="P386" s="15" t="n">
        <v>-0.035257422259266445</v>
      </c>
      <c r="Q386" s="15" t="n">
        <v>-0.04229700993543746</v>
      </c>
      <c r="R386" s="15" t="n">
        <v>0.04229700993543742</v>
      </c>
      <c r="S386" s="15" t="n">
        <v>-0.1431221111022756</v>
      </c>
      <c r="T386" s="15" t="n">
        <v>0.0450679836104706</v>
      </c>
      <c r="U386" s="15" t="n">
        <v>0.020810390124917824</v>
      </c>
      <c r="V386" s="15" t="n">
        <v>0.085855901662403</v>
      </c>
      <c r="W386" s="15" t="n">
        <v>0.031748165098102694</v>
      </c>
      <c r="X386" s="15" t="n">
        <v>-0.20167341365519295</v>
      </c>
      <c r="Y386" s="15" t="n">
        <v>0.52004173014491</v>
      </c>
      <c r="Z386" s="15" t="n">
        <v>-0.0806253053558676</v>
      </c>
      <c r="AA386" s="15" t="n">
        <v>-0.2754653664883364</v>
      </c>
      <c r="AB386" s="15" t="n">
        <v>0.056909075179540906</v>
      </c>
      <c r="AC386" s="15" t="n">
        <v>-0.23143800262505304</v>
      </c>
      <c r="AD386" s="15" t="n">
        <v>-0.10879684137306579</v>
      </c>
      <c r="AE386" s="15" t="n">
        <v>0.5190806515588539</v>
      </c>
      <c r="AF386" s="15" t="n">
        <v>-0.43948839621662034</v>
      </c>
      <c r="AG386" s="15" t="n">
        <v>-0.03836799688406516</v>
      </c>
      <c r="AH386" s="15" t="n">
        <v>0.10460344538797584</v>
      </c>
      <c r="AI386" s="15" t="n">
        <v>-0.050719120436814445</v>
      </c>
      <c r="AJ386" s="15" t="n">
        <v>0.018373392326029178</v>
      </c>
      <c r="AK386" s="15" t="n">
        <v>-0.05739303330566091</v>
      </c>
      <c r="AL386" s="15" t="n">
        <v>0.040642195246744124</v>
      </c>
      <c r="AM386" s="15" t="n">
        <v>-0.1667230908405072</v>
      </c>
      <c r="AN386" s="15" t="n">
        <v>0.16672309084050693</v>
      </c>
    </row>
    <row r="387">
      <c r="B387" s="8" t="s">
        <v>33</v>
      </c>
      <c r="C387" s="19" t="n">
        <v>0.10826336995773181</v>
      </c>
      <c r="D387" s="19" t="n">
        <v>-0.10826336995773181</v>
      </c>
      <c r="E387" s="19" t="n">
        <v>-0.06255924398471535</v>
      </c>
      <c r="F387" s="19" t="n">
        <v>-0.45661449335149684</v>
      </c>
      <c r="G387" s="19" t="n">
        <v>-0.1427519112483274</v>
      </c>
      <c r="H387" s="19" t="n">
        <v>1.0</v>
      </c>
      <c r="I387" s="19" t="n">
        <v>-0.23694812537087434</v>
      </c>
      <c r="J387" s="19" t="n">
        <v>-0.17176654765578508</v>
      </c>
      <c r="K387" s="19" t="n">
        <v>-0.09183895710250164</v>
      </c>
      <c r="L387" s="19" t="n">
        <v>-0.019042600473787297</v>
      </c>
      <c r="M387" s="19" t="n">
        <v>0.01929532065971801</v>
      </c>
      <c r="N387" s="19" t="n">
        <v>0.0035551012928356322</v>
      </c>
      <c r="O387" s="19" t="n">
        <v>0.11558126588257724</v>
      </c>
      <c r="P387" s="19" t="n">
        <v>-0.10162817386353817</v>
      </c>
      <c r="Q387" s="19" t="n">
        <v>0.09201764807657967</v>
      </c>
      <c r="R387" s="19" t="n">
        <v>-0.09201764807657967</v>
      </c>
      <c r="S387" s="19" t="n">
        <v>0.0710922348181876</v>
      </c>
      <c r="T387" s="19" t="n">
        <v>-0.20659538174585076</v>
      </c>
      <c r="U387" s="19" t="n">
        <v>0.075306036594037</v>
      </c>
      <c r="V387" s="19" t="n">
        <v>-0.03066263039370829</v>
      </c>
      <c r="W387" s="19" t="n">
        <v>0.14807956082004434</v>
      </c>
      <c r="X387" s="19" t="n">
        <v>0.1433262682547778</v>
      </c>
      <c r="Y387" s="19" t="n">
        <v>-0.007631925274857645</v>
      </c>
      <c r="Z387" s="19" t="n">
        <v>-0.02501034757203054</v>
      </c>
      <c r="AA387" s="19" t="n">
        <v>-0.03685132068956181</v>
      </c>
      <c r="AB387" s="19" t="n">
        <v>0.058309687070201024</v>
      </c>
      <c r="AC387" s="19" t="n">
        <v>0.012129009594498573</v>
      </c>
      <c r="AD387" s="19" t="n">
        <v>-0.1661709684632139</v>
      </c>
      <c r="AE387" s="19" t="n">
        <v>0.08029478825714077</v>
      </c>
      <c r="AF387" s="19" t="n">
        <v>1.6851485409063756E-5</v>
      </c>
      <c r="AG387" s="19" t="n">
        <v>0.19728622852240427</v>
      </c>
      <c r="AH387" s="19" t="n">
        <v>0.03806184621166848</v>
      </c>
      <c r="AI387" s="19" t="n">
        <v>-0.1420587673373851</v>
      </c>
      <c r="AJ387" s="19" t="n">
        <v>-0.04403807023145581</v>
      </c>
      <c r="AK387" s="19" t="n">
        <v>-0.12094254582709747</v>
      </c>
      <c r="AL387" s="19" t="n">
        <v>0.15517937118107147</v>
      </c>
      <c r="AM387" s="19" t="n">
        <v>-0.014943783792573882</v>
      </c>
      <c r="AN387" s="19" t="n">
        <v>0.014943783792573913</v>
      </c>
    </row>
    <row r="388">
      <c r="B388" s="8" t="s">
        <v>34</v>
      </c>
      <c r="C388" s="15" t="n">
        <v>-0.041013650077824065</v>
      </c>
      <c r="D388" s="15" t="n">
        <v>0.041013650077823885</v>
      </c>
      <c r="E388" s="15" t="n">
        <v>-0.17715316399641867</v>
      </c>
      <c r="F388" s="15" t="n">
        <v>0.15409587409309283</v>
      </c>
      <c r="G388" s="15" t="n">
        <v>-0.46844764042717396</v>
      </c>
      <c r="H388" s="15" t="n">
        <v>-0.23694812537087434</v>
      </c>
      <c r="I388" s="15" t="n">
        <v>0.999999999999999</v>
      </c>
      <c r="J388" s="15" t="n">
        <v>-0.400423225082312</v>
      </c>
      <c r="K388" s="15" t="n">
        <v>-0.12008693587468863</v>
      </c>
      <c r="L388" s="15" t="n">
        <v>-0.09374843486712871</v>
      </c>
      <c r="M388" s="15" t="n">
        <v>0.15252020004582323</v>
      </c>
      <c r="N388" s="15" t="n">
        <v>0.027090186084191843</v>
      </c>
      <c r="O388" s="15" t="n">
        <v>-0.09195565965726535</v>
      </c>
      <c r="P388" s="15" t="n">
        <v>0.01796144291575442</v>
      </c>
      <c r="Q388" s="15" t="n">
        <v>-0.14328635256022193</v>
      </c>
      <c r="R388" s="15" t="n">
        <v>0.14328635256022207</v>
      </c>
      <c r="S388" s="15" t="n">
        <v>0.05541703158213152</v>
      </c>
      <c r="T388" s="15" t="n">
        <v>0.14385570061376213</v>
      </c>
      <c r="U388" s="15" t="n">
        <v>-0.028134061751557433</v>
      </c>
      <c r="V388" s="15" t="n">
        <v>-0.14033200783366293</v>
      </c>
      <c r="W388" s="15" t="n">
        <v>-0.12180967911486539</v>
      </c>
      <c r="X388" s="15" t="n">
        <v>0.011726328270445546</v>
      </c>
      <c r="Y388" s="15" t="n">
        <v>-0.26111160261275485</v>
      </c>
      <c r="Z388" s="15" t="n">
        <v>0.012922959012116795</v>
      </c>
      <c r="AA388" s="15" t="n">
        <v>0.22511181397132482</v>
      </c>
      <c r="AB388" s="15" t="n">
        <v>0.0011362306953543884</v>
      </c>
      <c r="AC388" s="15" t="n">
        <v>0.06378462071919308</v>
      </c>
      <c r="AD388" s="15" t="n">
        <v>0.08776091360474753</v>
      </c>
      <c r="AE388" s="15" t="n">
        <v>-0.24304314128589047</v>
      </c>
      <c r="AF388" s="15" t="n">
        <v>0.38823736066842124</v>
      </c>
      <c r="AG388" s="15" t="n">
        <v>-0.04805717251320913</v>
      </c>
      <c r="AH388" s="15" t="n">
        <v>-0.07187542832318276</v>
      </c>
      <c r="AI388" s="15" t="n">
        <v>0.07839488806047544</v>
      </c>
      <c r="AJ388" s="15" t="n">
        <v>-0.05345073093153402</v>
      </c>
      <c r="AK388" s="15" t="n">
        <v>0.19792317671035828</v>
      </c>
      <c r="AL388" s="15" t="n">
        <v>-0.14848461949691508</v>
      </c>
      <c r="AM388" s="15" t="n">
        <v>0.03382005732909574</v>
      </c>
      <c r="AN388" s="15" t="n">
        <v>-0.03382005732909574</v>
      </c>
    </row>
    <row r="389">
      <c r="B389" s="8" t="s">
        <v>35</v>
      </c>
      <c r="C389" s="19" t="n">
        <v>0.026487864595179093</v>
      </c>
      <c r="D389" s="19" t="n">
        <v>-0.026487864595178975</v>
      </c>
      <c r="E389" s="19" t="n">
        <v>-0.5163139360436584</v>
      </c>
      <c r="F389" s="19" t="n">
        <v>-0.4237303466640072</v>
      </c>
      <c r="G389" s="19" t="n">
        <v>0.6338412966686588</v>
      </c>
      <c r="H389" s="19" t="n">
        <v>-0.17176654765578508</v>
      </c>
      <c r="I389" s="19" t="n">
        <v>-0.400423225082312</v>
      </c>
      <c r="J389" s="19" t="n">
        <v>0.9999999999999968</v>
      </c>
      <c r="K389" s="19" t="n">
        <v>-0.2609045104549659</v>
      </c>
      <c r="L389" s="19" t="n">
        <v>-0.016143608926658604</v>
      </c>
      <c r="M389" s="19" t="n">
        <v>-0.07846269646049016</v>
      </c>
      <c r="N389" s="19" t="n">
        <v>0.034931104016162784</v>
      </c>
      <c r="O389" s="19" t="n">
        <v>0.14050305507759658</v>
      </c>
      <c r="P389" s="19" t="n">
        <v>-0.08275139714686171</v>
      </c>
      <c r="Q389" s="19" t="n">
        <v>-0.1425334753797672</v>
      </c>
      <c r="R389" s="19" t="n">
        <v>0.1425334753797672</v>
      </c>
      <c r="S389" s="19" t="n">
        <v>-0.0637518293470107</v>
      </c>
      <c r="T389" s="19" t="n">
        <v>-7.012456134990326E-4</v>
      </c>
      <c r="U389" s="19" t="n">
        <v>0.011899890350410306</v>
      </c>
      <c r="V389" s="19" t="n">
        <v>0.04691005603243645</v>
      </c>
      <c r="W389" s="19" t="n">
        <v>0.033302077433533535</v>
      </c>
      <c r="X389" s="19" t="n">
        <v>-0.053824138601928945</v>
      </c>
      <c r="Y389" s="19" t="n">
        <v>0.35133108247736167</v>
      </c>
      <c r="Z389" s="19" t="n">
        <v>-0.23550161830228522</v>
      </c>
      <c r="AA389" s="19" t="n">
        <v>-0.2299216013309778</v>
      </c>
      <c r="AB389" s="19" t="n">
        <v>-0.05568326708879695</v>
      </c>
      <c r="AC389" s="19" t="n">
        <v>-0.02170202461601889</v>
      </c>
      <c r="AD389" s="19" t="n">
        <v>0.0575656978334039</v>
      </c>
      <c r="AE389" s="19" t="n">
        <v>0.4782085384997304</v>
      </c>
      <c r="AF389" s="19" t="n">
        <v>-0.278925569470832</v>
      </c>
      <c r="AG389" s="19" t="n">
        <v>-0.08560229962035931</v>
      </c>
      <c r="AH389" s="19" t="n">
        <v>0.10490117817729543</v>
      </c>
      <c r="AI389" s="19" t="n">
        <v>-0.023289915907258325</v>
      </c>
      <c r="AJ389" s="19" t="n">
        <v>0.0949180153091276</v>
      </c>
      <c r="AK389" s="19" t="n">
        <v>-0.18914495358307648</v>
      </c>
      <c r="AL389" s="19" t="n">
        <v>0.10506436339415223</v>
      </c>
      <c r="AM389" s="19" t="n">
        <v>-0.23837708402851968</v>
      </c>
      <c r="AN389" s="19" t="n">
        <v>0.23837708402851956</v>
      </c>
    </row>
    <row r="390">
      <c r="B390" s="8" t="s">
        <v>36</v>
      </c>
      <c r="C390" s="15" t="n">
        <v>0.09379243597740655</v>
      </c>
      <c r="D390" s="15" t="n">
        <v>-0.09379243597740655</v>
      </c>
      <c r="E390" s="15" t="n">
        <v>0.3989116009451197</v>
      </c>
      <c r="F390" s="15" t="n">
        <v>0.22309203611867398</v>
      </c>
      <c r="G390" s="15" t="n">
        <v>-0.14303521387806373</v>
      </c>
      <c r="H390" s="15" t="n">
        <v>-0.09183895710250164</v>
      </c>
      <c r="I390" s="15" t="n">
        <v>-0.12008693587468863</v>
      </c>
      <c r="J390" s="15" t="n">
        <v>-0.2609045104549659</v>
      </c>
      <c r="K390" s="15" t="n">
        <v>0.9999999999999992</v>
      </c>
      <c r="L390" s="15" t="n">
        <v>0.06800607905318601</v>
      </c>
      <c r="M390" s="15" t="n">
        <v>-0.06056223791598057</v>
      </c>
      <c r="N390" s="15" t="n">
        <v>0.07907634780733747</v>
      </c>
      <c r="O390" s="15" t="n">
        <v>-0.07764756166111374</v>
      </c>
      <c r="P390" s="15" t="n">
        <v>-0.011090338196309425</v>
      </c>
      <c r="Q390" s="15" t="n">
        <v>-0.02724512490400371</v>
      </c>
      <c r="R390" s="15" t="n">
        <v>0.027245124904003715</v>
      </c>
      <c r="S390" s="15" t="n">
        <v>-0.0634605615788021</v>
      </c>
      <c r="T390" s="15" t="n">
        <v>-0.08859839431432599</v>
      </c>
      <c r="U390" s="15" t="n">
        <v>-0.018803647816747426</v>
      </c>
      <c r="V390" s="15" t="n">
        <v>0.07747714601627605</v>
      </c>
      <c r="W390" s="15" t="n">
        <v>0.1674129057468281</v>
      </c>
      <c r="X390" s="15" t="n">
        <v>0.19752767305366647</v>
      </c>
      <c r="Y390" s="15" t="n">
        <v>-0.09493721823473786</v>
      </c>
      <c r="Z390" s="15" t="n">
        <v>0.25142858725590933</v>
      </c>
      <c r="AA390" s="15" t="n">
        <v>-0.07448996003709724</v>
      </c>
      <c r="AB390" s="15" t="n">
        <v>-0.01649642264511897</v>
      </c>
      <c r="AC390" s="15" t="n">
        <v>-0.07778213464318935</v>
      </c>
      <c r="AD390" s="15" t="n">
        <v>-0.04958793954694557</v>
      </c>
      <c r="AE390" s="15" t="n">
        <v>-0.549465068161841</v>
      </c>
      <c r="AF390" s="15" t="n">
        <v>-0.3625200362422422</v>
      </c>
      <c r="AG390" s="15" t="n">
        <v>-0.07390534165464394</v>
      </c>
      <c r="AH390" s="15" t="n">
        <v>0.06140406938223352</v>
      </c>
      <c r="AI390" s="15" t="n">
        <v>2.917028421642626E-4</v>
      </c>
      <c r="AJ390" s="15" t="n">
        <v>-0.15877284087771623</v>
      </c>
      <c r="AK390" s="15" t="n">
        <v>-0.01425242113075494</v>
      </c>
      <c r="AL390" s="15" t="n">
        <v>0.14733500345411474</v>
      </c>
      <c r="AM390" s="15" t="n">
        <v>0.0741994179342131</v>
      </c>
      <c r="AN390" s="15" t="n">
        <v>-0.07419941793421311</v>
      </c>
    </row>
    <row r="391">
      <c r="B391" s="8" t="s">
        <v>37</v>
      </c>
      <c r="C391" s="19" t="n">
        <v>0.052324711480777705</v>
      </c>
      <c r="D391" s="19" t="n">
        <v>-0.052324711480777684</v>
      </c>
      <c r="E391" s="19" t="n">
        <v>0.09729730772151125</v>
      </c>
      <c r="F391" s="19" t="n">
        <v>-0.07314784712782892</v>
      </c>
      <c r="G391" s="19" t="n">
        <v>0.13423778362606745</v>
      </c>
      <c r="H391" s="19" t="n">
        <v>-0.019042600473787297</v>
      </c>
      <c r="I391" s="19" t="n">
        <v>-0.09374843486712871</v>
      </c>
      <c r="J391" s="19" t="n">
        <v>-0.016143608926658604</v>
      </c>
      <c r="K391" s="19" t="n">
        <v>0.06800607905318601</v>
      </c>
      <c r="L391" s="19" t="n">
        <v>1.0000000000000009</v>
      </c>
      <c r="M391" s="19" t="n">
        <v>0.037005495363283784</v>
      </c>
      <c r="N391" s="19" t="n">
        <v>-0.15559151212511643</v>
      </c>
      <c r="O391" s="19" t="n">
        <v>-0.5459744353943596</v>
      </c>
      <c r="P391" s="19" t="n">
        <v>-0.18647834722879134</v>
      </c>
      <c r="Q391" s="19" t="n">
        <v>0.0013150578587032816</v>
      </c>
      <c r="R391" s="19" t="n">
        <v>-0.0013150578587033653</v>
      </c>
      <c r="S391" s="19" t="n">
        <v>0.05112491452273919</v>
      </c>
      <c r="T391" s="19" t="n">
        <v>-0.09563437805207789</v>
      </c>
      <c r="U391" s="19" t="n">
        <v>0.0024020960017250665</v>
      </c>
      <c r="V391" s="19" t="n">
        <v>-0.06834735334350141</v>
      </c>
      <c r="W391" s="19" t="n">
        <v>0.1328328728879901</v>
      </c>
      <c r="X391" s="19" t="n">
        <v>0.0016252148629169866</v>
      </c>
      <c r="Y391" s="19" t="n">
        <v>0.11780165179059301</v>
      </c>
      <c r="Z391" s="19" t="n">
        <v>0.18328402338102226</v>
      </c>
      <c r="AA391" s="19" t="n">
        <v>-0.3179347775857201</v>
      </c>
      <c r="AB391" s="19" t="n">
        <v>0.22908474170200624</v>
      </c>
      <c r="AC391" s="19" t="n">
        <v>-0.2436218340193136</v>
      </c>
      <c r="AD391" s="19" t="n">
        <v>0.012240071524712934</v>
      </c>
      <c r="AE391" s="19" t="n">
        <v>0.056331785950984946</v>
      </c>
      <c r="AF391" s="19" t="n">
        <v>-0.12916971293932644</v>
      </c>
      <c r="AG391" s="19" t="n">
        <v>0.25538237390417373</v>
      </c>
      <c r="AH391" s="19" t="n">
        <v>-0.17689581202781532</v>
      </c>
      <c r="AI391" s="19" t="n">
        <v>-0.02569149618205843</v>
      </c>
      <c r="AJ391" s="19" t="n">
        <v>0.026229475420909778</v>
      </c>
      <c r="AK391" s="19" t="n">
        <v>-0.18790937986695885</v>
      </c>
      <c r="AL391" s="19" t="n">
        <v>0.16157245097753575</v>
      </c>
      <c r="AM391" s="19" t="n">
        <v>-0.0097756270058954</v>
      </c>
      <c r="AN391" s="19" t="n">
        <v>0.009775627005895491</v>
      </c>
    </row>
    <row r="392">
      <c r="B392" s="8" t="s">
        <v>38</v>
      </c>
      <c r="C392" s="15" t="n">
        <v>-0.018787072309648843</v>
      </c>
      <c r="D392" s="15" t="n">
        <v>0.018787072309648666</v>
      </c>
      <c r="E392" s="15" t="n">
        <v>0.007687960620406069</v>
      </c>
      <c r="F392" s="15" t="n">
        <v>0.02089352269987247</v>
      </c>
      <c r="G392" s="15" t="n">
        <v>-0.15454179496061132</v>
      </c>
      <c r="H392" s="15" t="n">
        <v>0.01929532065971801</v>
      </c>
      <c r="I392" s="15" t="n">
        <v>0.15252020004582323</v>
      </c>
      <c r="J392" s="15" t="n">
        <v>-0.07846269646049016</v>
      </c>
      <c r="K392" s="15" t="n">
        <v>-0.06056223791598057</v>
      </c>
      <c r="L392" s="15" t="n">
        <v>0.037005495363283784</v>
      </c>
      <c r="M392" s="15" t="n">
        <v>1.0000000000000002</v>
      </c>
      <c r="N392" s="15" t="n">
        <v>-0.3235342581584915</v>
      </c>
      <c r="O392" s="15" t="n">
        <v>-0.30972852282031715</v>
      </c>
      <c r="P392" s="15" t="n">
        <v>-0.19476533764682094</v>
      </c>
      <c r="Q392" s="15" t="n">
        <v>0.14828383223195143</v>
      </c>
      <c r="R392" s="15" t="n">
        <v>-0.1482838322319515</v>
      </c>
      <c r="S392" s="15" t="n">
        <v>0.09495063413514555</v>
      </c>
      <c r="T392" s="15" t="n">
        <v>0.15666789958256122</v>
      </c>
      <c r="U392" s="15" t="n">
        <v>-0.21941980521825233</v>
      </c>
      <c r="V392" s="15" t="n">
        <v>-0.22750965266946882</v>
      </c>
      <c r="W392" s="15" t="n">
        <v>0.10543858676108901</v>
      </c>
      <c r="X392" s="15" t="n">
        <v>0.1294201056697148</v>
      </c>
      <c r="Y392" s="15" t="n">
        <v>-0.13117651158829463</v>
      </c>
      <c r="Z392" s="15" t="n">
        <v>-0.12929647092114346</v>
      </c>
      <c r="AA392" s="15" t="n">
        <v>0.1912651284221094</v>
      </c>
      <c r="AB392" s="15" t="n">
        <v>-0.029151608442532836</v>
      </c>
      <c r="AC392" s="15" t="n">
        <v>0.005708332441313233</v>
      </c>
      <c r="AD392" s="15" t="n">
        <v>0.043677164518092074</v>
      </c>
      <c r="AE392" s="15" t="n">
        <v>-0.06059246472972304</v>
      </c>
      <c r="AF392" s="15" t="n">
        <v>0.12666140903229395</v>
      </c>
      <c r="AG392" s="15" t="n">
        <v>-0.24526238753309335</v>
      </c>
      <c r="AH392" s="15" t="n">
        <v>-0.48052422023285274</v>
      </c>
      <c r="AI392" s="15" t="n">
        <v>0.4796271208391024</v>
      </c>
      <c r="AJ392" s="15" t="n">
        <v>0.09849931873486571</v>
      </c>
      <c r="AK392" s="15" t="n">
        <v>0.09427659917149692</v>
      </c>
      <c r="AL392" s="15" t="n">
        <v>-0.1748842507701308</v>
      </c>
      <c r="AM392" s="15" t="n">
        <v>-0.3325647502214904</v>
      </c>
      <c r="AN392" s="15" t="n">
        <v>0.33256475022149046</v>
      </c>
    </row>
    <row r="393">
      <c r="B393" s="8" t="s">
        <v>39</v>
      </c>
      <c r="C393" s="19" t="n">
        <v>0.0595873498258343</v>
      </c>
      <c r="D393" s="19" t="n">
        <v>-0.05958734982583423</v>
      </c>
      <c r="E393" s="19" t="n">
        <v>-0.09437130176347759</v>
      </c>
      <c r="F393" s="19" t="n">
        <v>-0.07581701600223331</v>
      </c>
      <c r="G393" s="19" t="n">
        <v>0.11428208069792964</v>
      </c>
      <c r="H393" s="19" t="n">
        <v>0.0035551012928356322</v>
      </c>
      <c r="I393" s="19" t="n">
        <v>0.027090186084191843</v>
      </c>
      <c r="J393" s="19" t="n">
        <v>0.034931104016162784</v>
      </c>
      <c r="K393" s="19" t="n">
        <v>0.07907634780733747</v>
      </c>
      <c r="L393" s="19" t="n">
        <v>-0.15559151212511643</v>
      </c>
      <c r="M393" s="19" t="n">
        <v>-0.3235342581584915</v>
      </c>
      <c r="N393" s="19" t="n">
        <v>1.0</v>
      </c>
      <c r="O393" s="19" t="n">
        <v>0.04800452279643731</v>
      </c>
      <c r="P393" s="19" t="n">
        <v>-0.5644690146990836</v>
      </c>
      <c r="Q393" s="19" t="n">
        <v>-0.126504738262</v>
      </c>
      <c r="R393" s="19" t="n">
        <v>0.12650473826200004</v>
      </c>
      <c r="S393" s="19" t="n">
        <v>-0.04756988594473431</v>
      </c>
      <c r="T393" s="19" t="n">
        <v>-0.05035241454192142</v>
      </c>
      <c r="U393" s="19" t="n">
        <v>-0.030708420154226902</v>
      </c>
      <c r="V393" s="19" t="n">
        <v>0.1576291249045018</v>
      </c>
      <c r="W393" s="19" t="n">
        <v>0.021394031326642776</v>
      </c>
      <c r="X393" s="19" t="n">
        <v>-0.024748787857885708</v>
      </c>
      <c r="Y393" s="19" t="n">
        <v>0.14986751111730984</v>
      </c>
      <c r="Z393" s="19" t="n">
        <v>-0.08878417193820864</v>
      </c>
      <c r="AA393" s="19" t="n">
        <v>0.010222973252454269</v>
      </c>
      <c r="AB393" s="19" t="n">
        <v>-0.06623706417071969</v>
      </c>
      <c r="AC393" s="19" t="n">
        <v>0.031100164265062347</v>
      </c>
      <c r="AD393" s="19" t="n">
        <v>-0.13991449945239134</v>
      </c>
      <c r="AE393" s="19" t="n">
        <v>-0.06671241448607342</v>
      </c>
      <c r="AF393" s="19" t="n">
        <v>-0.002718386388447685</v>
      </c>
      <c r="AG393" s="19" t="n">
        <v>0.2423776116449871</v>
      </c>
      <c r="AH393" s="19" t="n">
        <v>0.4064966313149906</v>
      </c>
      <c r="AI393" s="19" t="n">
        <v>-0.42615783788082445</v>
      </c>
      <c r="AJ393" s="19" t="n">
        <v>-0.18390622432102924</v>
      </c>
      <c r="AK393" s="19" t="n">
        <v>-0.021165459723549513</v>
      </c>
      <c r="AL393" s="19" t="n">
        <v>0.17520820733893816</v>
      </c>
      <c r="AM393" s="19" t="n">
        <v>0.1509899368718677</v>
      </c>
      <c r="AN393" s="19" t="n">
        <v>-0.15098993687186765</v>
      </c>
    </row>
    <row r="394">
      <c r="B394" s="8" t="s">
        <v>40</v>
      </c>
      <c r="C394" s="15" t="n">
        <v>0.030541798905318513</v>
      </c>
      <c r="D394" s="15" t="n">
        <v>-0.030541798905318603</v>
      </c>
      <c r="E394" s="15" t="n">
        <v>-0.07797575352848791</v>
      </c>
      <c r="F394" s="15" t="n">
        <v>-0.03015195295466104</v>
      </c>
      <c r="G394" s="15" t="n">
        <v>-0.06605592564201705</v>
      </c>
      <c r="H394" s="15" t="n">
        <v>0.11558126588257724</v>
      </c>
      <c r="I394" s="15" t="n">
        <v>-0.09195565965726535</v>
      </c>
      <c r="J394" s="15" t="n">
        <v>0.14050305507759658</v>
      </c>
      <c r="K394" s="15" t="n">
        <v>-0.07764756166111374</v>
      </c>
      <c r="L394" s="15" t="n">
        <v>-0.5459744353943596</v>
      </c>
      <c r="M394" s="15" t="n">
        <v>-0.30972852282031715</v>
      </c>
      <c r="N394" s="15" t="n">
        <v>0.04800452279643731</v>
      </c>
      <c r="O394" s="15" t="n">
        <v>1.0000000000000009</v>
      </c>
      <c r="P394" s="15" t="n">
        <v>-0.261823301407877</v>
      </c>
      <c r="Q394" s="15" t="n">
        <v>0.21809092744274824</v>
      </c>
      <c r="R394" s="15" t="n">
        <v>-0.2180909274427483</v>
      </c>
      <c r="S394" s="15" t="n">
        <v>-0.09195138024133255</v>
      </c>
      <c r="T394" s="15" t="n">
        <v>0.054147122776264614</v>
      </c>
      <c r="U394" s="15" t="n">
        <v>0.09512548336232862</v>
      </c>
      <c r="V394" s="15" t="n">
        <v>0.10554324437186301</v>
      </c>
      <c r="W394" s="15" t="n">
        <v>-0.1597252772882067</v>
      </c>
      <c r="X394" s="15" t="n">
        <v>0.03059186440371634</v>
      </c>
      <c r="Y394" s="15" t="n">
        <v>-0.0926173872708746</v>
      </c>
      <c r="Z394" s="15" t="n">
        <v>0.016680126776598785</v>
      </c>
      <c r="AA394" s="15" t="n">
        <v>0.1649772747074958</v>
      </c>
      <c r="AB394" s="15" t="n">
        <v>-0.10846307665694283</v>
      </c>
      <c r="AC394" s="15" t="n">
        <v>0.05307760185957749</v>
      </c>
      <c r="AD394" s="15" t="n">
        <v>-0.008114310010410755</v>
      </c>
      <c r="AE394" s="15" t="n">
        <v>0.08554976810753522</v>
      </c>
      <c r="AF394" s="15" t="n">
        <v>-0.019687381344580486</v>
      </c>
      <c r="AG394" s="15" t="n">
        <v>0.014583489046994004</v>
      </c>
      <c r="AH394" s="15" t="n">
        <v>0.2669112394277798</v>
      </c>
      <c r="AI394" s="15" t="n">
        <v>-0.1952340338271488</v>
      </c>
      <c r="AJ394" s="15" t="n">
        <v>0.033721775139287716</v>
      </c>
      <c r="AK394" s="15" t="n">
        <v>0.17969539398661455</v>
      </c>
      <c r="AL394" s="15" t="n">
        <v>-0.2039202401847955</v>
      </c>
      <c r="AM394" s="15" t="n">
        <v>0.06840040195945607</v>
      </c>
      <c r="AN394" s="15" t="n">
        <v>-0.06840040195945606</v>
      </c>
    </row>
    <row r="395">
      <c r="B395" s="8" t="s">
        <v>41</v>
      </c>
      <c r="C395" s="19" t="n">
        <v>-0.10488468828960114</v>
      </c>
      <c r="D395" s="19" t="n">
        <v>0.10488468828960128</v>
      </c>
      <c r="E395" s="19" t="n">
        <v>0.06950416685485533</v>
      </c>
      <c r="F395" s="19" t="n">
        <v>0.13315101047911032</v>
      </c>
      <c r="G395" s="19" t="n">
        <v>-0.035257422259266445</v>
      </c>
      <c r="H395" s="19" t="n">
        <v>-0.10162817386353817</v>
      </c>
      <c r="I395" s="19" t="n">
        <v>0.01796144291575442</v>
      </c>
      <c r="J395" s="19" t="n">
        <v>-0.08275139714686171</v>
      </c>
      <c r="K395" s="19" t="n">
        <v>-0.011090338196309425</v>
      </c>
      <c r="L395" s="19" t="n">
        <v>-0.18647834722879134</v>
      </c>
      <c r="M395" s="19" t="n">
        <v>-0.19476533764682094</v>
      </c>
      <c r="N395" s="19" t="n">
        <v>-0.5644690146990836</v>
      </c>
      <c r="O395" s="19" t="n">
        <v>-0.261823301407877</v>
      </c>
      <c r="P395" s="19" t="n">
        <v>0.9999999999999999</v>
      </c>
      <c r="Q395" s="19" t="n">
        <v>-0.18388622716631678</v>
      </c>
      <c r="R395" s="19" t="n">
        <v>0.18388622716631695</v>
      </c>
      <c r="S395" s="19" t="n">
        <v>0.013533899790681498</v>
      </c>
      <c r="T395" s="19" t="n">
        <v>-0.041414337851609376</v>
      </c>
      <c r="U395" s="19" t="n">
        <v>0.10019810753154154</v>
      </c>
      <c r="V395" s="19" t="n">
        <v>-0.013383763999237182</v>
      </c>
      <c r="W395" s="19" t="n">
        <v>-0.05849882501816323</v>
      </c>
      <c r="X395" s="19" t="n">
        <v>-0.09846021256963838</v>
      </c>
      <c r="Y395" s="19" t="n">
        <v>-0.04766609928957246</v>
      </c>
      <c r="Z395" s="19" t="n">
        <v>0.015501518715027078</v>
      </c>
      <c r="AA395" s="19" t="n">
        <v>-0.04423570002199216</v>
      </c>
      <c r="AB395" s="19" t="n">
        <v>-0.0033501578258543344</v>
      </c>
      <c r="AC395" s="19" t="n">
        <v>0.10951213748405125</v>
      </c>
      <c r="AD395" s="19" t="n">
        <v>0.08860490809010918</v>
      </c>
      <c r="AE395" s="19" t="n">
        <v>-0.014965671164304934</v>
      </c>
      <c r="AF395" s="19" t="n">
        <v>0.027511176900121545</v>
      </c>
      <c r="AG395" s="19" t="n">
        <v>-0.24422856266317428</v>
      </c>
      <c r="AH395" s="19" t="n">
        <v>-0.10543992805761472</v>
      </c>
      <c r="AI395" s="19" t="n">
        <v>0.21665551073920886</v>
      </c>
      <c r="AJ395" s="19" t="n">
        <v>0.04118960855452969</v>
      </c>
      <c r="AK395" s="19" t="n">
        <v>-0.059557076534071766</v>
      </c>
      <c r="AL395" s="19" t="n">
        <v>0.023585466586277266</v>
      </c>
      <c r="AM395" s="19" t="n">
        <v>0.054652131687078304</v>
      </c>
      <c r="AN395" s="19" t="n">
        <v>-0.054652131687078394</v>
      </c>
    </row>
    <row r="396">
      <c r="B396" s="8" t="s">
        <v>42</v>
      </c>
      <c r="C396" s="15" t="n">
        <v>-0.11683198251290523</v>
      </c>
      <c r="D396" s="15" t="n">
        <v>0.11683198251290533</v>
      </c>
      <c r="E396" s="15" t="n">
        <v>0.09467120857144706</v>
      </c>
      <c r="F396" s="15" t="n">
        <v>0.13905941774696248</v>
      </c>
      <c r="G396" s="15" t="n">
        <v>-0.04229700993543746</v>
      </c>
      <c r="H396" s="15" t="n">
        <v>0.09201764807657967</v>
      </c>
      <c r="I396" s="15" t="n">
        <v>-0.14328635256022193</v>
      </c>
      <c r="J396" s="15" t="n">
        <v>-0.1425334753797672</v>
      </c>
      <c r="K396" s="15" t="n">
        <v>-0.02724512490400371</v>
      </c>
      <c r="L396" s="15" t="n">
        <v>0.0013150578587032816</v>
      </c>
      <c r="M396" s="15" t="n">
        <v>0.14828383223195143</v>
      </c>
      <c r="N396" s="15" t="n">
        <v>-0.126504738262</v>
      </c>
      <c r="O396" s="15" t="n">
        <v>0.21809092744274824</v>
      </c>
      <c r="P396" s="15" t="n">
        <v>-0.18388622716631678</v>
      </c>
      <c r="Q396" s="15" t="n">
        <v>0.9999999999999993</v>
      </c>
      <c r="R396" s="15" t="n">
        <v>-1.0</v>
      </c>
      <c r="S396" s="15" t="n">
        <v>0.1395294692844268</v>
      </c>
      <c r="T396" s="15" t="n">
        <v>-0.022144960045716314</v>
      </c>
      <c r="U396" s="15" t="n">
        <v>-0.13244665516527357</v>
      </c>
      <c r="V396" s="15" t="n">
        <v>0.12150367827389047</v>
      </c>
      <c r="W396" s="15" t="n">
        <v>-0.14048388650966342</v>
      </c>
      <c r="X396" s="15" t="n">
        <v>0.04040565783262376</v>
      </c>
      <c r="Y396" s="15" t="n">
        <v>-0.14177881720418564</v>
      </c>
      <c r="Z396" s="15" t="n">
        <v>0.18097355581067096</v>
      </c>
      <c r="AA396" s="15" t="n">
        <v>0.15744582064642199</v>
      </c>
      <c r="AB396" s="15" t="n">
        <v>-0.14609072958130367</v>
      </c>
      <c r="AC396" s="15" t="n">
        <v>0.006216294763843769</v>
      </c>
      <c r="AD396" s="15" t="n">
        <v>0.03653063187087444</v>
      </c>
      <c r="AE396" s="15" t="n">
        <v>-0.1408770917508022</v>
      </c>
      <c r="AF396" s="15" t="n">
        <v>0.18371660704965986</v>
      </c>
      <c r="AG396" s="15" t="n">
        <v>-0.05316054104009663</v>
      </c>
      <c r="AH396" s="15" t="n">
        <v>-0.12326044003580731</v>
      </c>
      <c r="AI396" s="15" t="n">
        <v>0.11732410571129762</v>
      </c>
      <c r="AJ396" s="15" t="n">
        <v>-0.05483497736668773</v>
      </c>
      <c r="AK396" s="15" t="n">
        <v>0.19059576229883457</v>
      </c>
      <c r="AL396" s="15" t="n">
        <v>-0.1401616798608187</v>
      </c>
      <c r="AM396" s="15" t="n">
        <v>0.11984337528392001</v>
      </c>
      <c r="AN396" s="15" t="n">
        <v>-0.11984337528391999</v>
      </c>
    </row>
    <row r="397">
      <c r="B397" s="8" t="s">
        <v>43</v>
      </c>
      <c r="C397" s="19" t="n">
        <v>0.11683198251290529</v>
      </c>
      <c r="D397" s="19" t="n">
        <v>-0.11683198251290543</v>
      </c>
      <c r="E397" s="19" t="n">
        <v>-0.09467120857144715</v>
      </c>
      <c r="F397" s="19" t="n">
        <v>-0.1390594177469625</v>
      </c>
      <c r="G397" s="19" t="n">
        <v>0.04229700993543742</v>
      </c>
      <c r="H397" s="19" t="n">
        <v>-0.09201764807657967</v>
      </c>
      <c r="I397" s="19" t="n">
        <v>0.14328635256022207</v>
      </c>
      <c r="J397" s="19" t="n">
        <v>0.1425334753797672</v>
      </c>
      <c r="K397" s="19" t="n">
        <v>0.027245124904003715</v>
      </c>
      <c r="L397" s="19" t="n">
        <v>-0.0013150578587033653</v>
      </c>
      <c r="M397" s="19" t="n">
        <v>-0.1482838322319515</v>
      </c>
      <c r="N397" s="19" t="n">
        <v>0.12650473826200004</v>
      </c>
      <c r="O397" s="19" t="n">
        <v>-0.2180909274427483</v>
      </c>
      <c r="P397" s="19" t="n">
        <v>0.18388622716631695</v>
      </c>
      <c r="Q397" s="19" t="n">
        <v>-1.0</v>
      </c>
      <c r="R397" s="19" t="n">
        <v>1.0000000000000004</v>
      </c>
      <c r="S397" s="19" t="n">
        <v>-0.1395294692844268</v>
      </c>
      <c r="T397" s="19" t="n">
        <v>0.02214496004571634</v>
      </c>
      <c r="U397" s="19" t="n">
        <v>0.13244665516527362</v>
      </c>
      <c r="V397" s="19" t="n">
        <v>-0.12150367827389053</v>
      </c>
      <c r="W397" s="19" t="n">
        <v>0.1404838865096635</v>
      </c>
      <c r="X397" s="19" t="n">
        <v>-0.04040565783262378</v>
      </c>
      <c r="Y397" s="19" t="n">
        <v>0.14177881720418564</v>
      </c>
      <c r="Z397" s="19" t="n">
        <v>-0.1809735558106711</v>
      </c>
      <c r="AA397" s="19" t="n">
        <v>-0.15744582064642199</v>
      </c>
      <c r="AB397" s="19" t="n">
        <v>0.14609072958130376</v>
      </c>
      <c r="AC397" s="19" t="n">
        <v>-0.006216294763843729</v>
      </c>
      <c r="AD397" s="19" t="n">
        <v>-0.03653063187087445</v>
      </c>
      <c r="AE397" s="19" t="n">
        <v>0.14087709175080232</v>
      </c>
      <c r="AF397" s="19" t="n">
        <v>-0.18371660704965992</v>
      </c>
      <c r="AG397" s="19" t="n">
        <v>0.05316054104009667</v>
      </c>
      <c r="AH397" s="19" t="n">
        <v>0.12326044003580737</v>
      </c>
      <c r="AI397" s="19" t="n">
        <v>-0.11732410571129766</v>
      </c>
      <c r="AJ397" s="19" t="n">
        <v>0.054834977366687784</v>
      </c>
      <c r="AK397" s="19" t="n">
        <v>-0.19059576229883457</v>
      </c>
      <c r="AL397" s="19" t="n">
        <v>0.14016167986081873</v>
      </c>
      <c r="AM397" s="19" t="n">
        <v>-0.11984337528392007</v>
      </c>
      <c r="AN397" s="19" t="n">
        <v>0.11984337528392007</v>
      </c>
    </row>
    <row r="398">
      <c r="B398" s="8" t="s">
        <v>44</v>
      </c>
      <c r="C398" s="15" t="n">
        <v>0.008104777631439016</v>
      </c>
      <c r="D398" s="15" t="n">
        <v>-0.008104777631439096</v>
      </c>
      <c r="E398" s="15" t="n">
        <v>0.21365433819510962</v>
      </c>
      <c r="F398" s="15" t="n">
        <v>-0.14961603566799406</v>
      </c>
      <c r="G398" s="15" t="n">
        <v>-0.1431221111022756</v>
      </c>
      <c r="H398" s="15" t="n">
        <v>0.0710922348181876</v>
      </c>
      <c r="I398" s="15" t="n">
        <v>0.05541703158213152</v>
      </c>
      <c r="J398" s="15" t="n">
        <v>-0.0637518293470107</v>
      </c>
      <c r="K398" s="15" t="n">
        <v>-0.0634605615788021</v>
      </c>
      <c r="L398" s="15" t="n">
        <v>0.05112491452273919</v>
      </c>
      <c r="M398" s="15" t="n">
        <v>0.09495063413514555</v>
      </c>
      <c r="N398" s="15" t="n">
        <v>-0.04756988594473431</v>
      </c>
      <c r="O398" s="15" t="n">
        <v>-0.09195138024133255</v>
      </c>
      <c r="P398" s="15" t="n">
        <v>0.013533899790681498</v>
      </c>
      <c r="Q398" s="15" t="n">
        <v>0.1395294692844268</v>
      </c>
      <c r="R398" s="15" t="n">
        <v>-0.1395294692844268</v>
      </c>
      <c r="S398" s="15" t="n">
        <v>1.0</v>
      </c>
      <c r="T398" s="15" t="n">
        <v>-0.4706171073299543</v>
      </c>
      <c r="U398" s="15" t="n">
        <v>-0.489521734162279</v>
      </c>
      <c r="V398" s="15" t="n">
        <v>-0.31534071403523306</v>
      </c>
      <c r="W398" s="15" t="n">
        <v>0.11539182116591622</v>
      </c>
      <c r="X398" s="15" t="n">
        <v>-0.10660900987799218</v>
      </c>
      <c r="Y398" s="15" t="n">
        <v>-0.19336070971014527</v>
      </c>
      <c r="Z398" s="15" t="n">
        <v>0.03461006726185509</v>
      </c>
      <c r="AA398" s="15" t="n">
        <v>-0.012804273335284621</v>
      </c>
      <c r="AB398" s="15" t="n">
        <v>0.018150431698786454</v>
      </c>
      <c r="AC398" s="15" t="n">
        <v>0.2982478196976249</v>
      </c>
      <c r="AD398" s="15" t="n">
        <v>0.008649397650237482</v>
      </c>
      <c r="AE398" s="15" t="n">
        <v>-0.0443669052176408</v>
      </c>
      <c r="AF398" s="15" t="n">
        <v>0.11138971350075813</v>
      </c>
      <c r="AG398" s="15" t="n">
        <v>0.0972527738409752</v>
      </c>
      <c r="AH398" s="15" t="n">
        <v>-0.1923004336785965</v>
      </c>
      <c r="AI398" s="15" t="n">
        <v>0.07760772767917973</v>
      </c>
      <c r="AJ398" s="15" t="n">
        <v>-0.00938486922564344</v>
      </c>
      <c r="AK398" s="15" t="n">
        <v>-0.13260027102690694</v>
      </c>
      <c r="AL398" s="15" t="n">
        <v>0.1374531931266529</v>
      </c>
      <c r="AM398" s="15" t="n">
        <v>0.0011012343583993447</v>
      </c>
      <c r="AN398" s="15" t="n">
        <v>-0.001101234358399195</v>
      </c>
    </row>
    <row r="399">
      <c r="B399" s="8" t="s">
        <v>45</v>
      </c>
      <c r="C399" s="19" t="n">
        <v>-0.005261843013130194</v>
      </c>
      <c r="D399" s="19" t="n">
        <v>0.005261843013129795</v>
      </c>
      <c r="E399" s="19" t="n">
        <v>-0.11727379369259303</v>
      </c>
      <c r="F399" s="19" t="n">
        <v>0.13853105599688537</v>
      </c>
      <c r="G399" s="19" t="n">
        <v>0.0450679836104706</v>
      </c>
      <c r="H399" s="19" t="n">
        <v>-0.20659538174585076</v>
      </c>
      <c r="I399" s="19" t="n">
        <v>0.14385570061376213</v>
      </c>
      <c r="J399" s="19" t="n">
        <v>-7.012456134990326E-4</v>
      </c>
      <c r="K399" s="19" t="n">
        <v>-0.08859839431432599</v>
      </c>
      <c r="L399" s="19" t="n">
        <v>-0.09563437805207789</v>
      </c>
      <c r="M399" s="19" t="n">
        <v>0.15666789958256122</v>
      </c>
      <c r="N399" s="19" t="n">
        <v>-0.05035241454192142</v>
      </c>
      <c r="O399" s="19" t="n">
        <v>0.054147122776264614</v>
      </c>
      <c r="P399" s="19" t="n">
        <v>-0.041414337851609376</v>
      </c>
      <c r="Q399" s="19" t="n">
        <v>-0.022144960045716314</v>
      </c>
      <c r="R399" s="19" t="n">
        <v>0.02214496004571634</v>
      </c>
      <c r="S399" s="19" t="n">
        <v>-0.4706171073299543</v>
      </c>
      <c r="T399" s="19" t="n">
        <v>0.9999999999999981</v>
      </c>
      <c r="U399" s="19" t="n">
        <v>0.013031819101114818</v>
      </c>
      <c r="V399" s="19" t="n">
        <v>-0.3692970007232855</v>
      </c>
      <c r="W399" s="19" t="n">
        <v>-0.4455363275264659</v>
      </c>
      <c r="X399" s="19" t="n">
        <v>0.08705805306707878</v>
      </c>
      <c r="Y399" s="19" t="n">
        <v>0.042704827239870694</v>
      </c>
      <c r="Z399" s="19" t="n">
        <v>-0.06800970633638219</v>
      </c>
      <c r="AA399" s="19" t="n">
        <v>-0.009619268171652966</v>
      </c>
      <c r="AB399" s="19" t="n">
        <v>-0.004185880869544378</v>
      </c>
      <c r="AC399" s="19" t="n">
        <v>0.04281687846185913</v>
      </c>
      <c r="AD399" s="19" t="n">
        <v>-0.14805495919385037</v>
      </c>
      <c r="AE399" s="19" t="n">
        <v>0.012930704299986736</v>
      </c>
      <c r="AF399" s="19" t="n">
        <v>0.0719971190159045</v>
      </c>
      <c r="AG399" s="19" t="n">
        <v>-0.2803606526982108</v>
      </c>
      <c r="AH399" s="19" t="n">
        <v>-0.12775238888213278</v>
      </c>
      <c r="AI399" s="19" t="n">
        <v>0.2534041957453978</v>
      </c>
      <c r="AJ399" s="19" t="n">
        <v>0.07257256489915269</v>
      </c>
      <c r="AK399" s="19" t="n">
        <v>0.13089962220120913</v>
      </c>
      <c r="AL399" s="19" t="n">
        <v>-0.1888847694198587</v>
      </c>
      <c r="AM399" s="19" t="n">
        <v>-0.060381354594044395</v>
      </c>
      <c r="AN399" s="19" t="n">
        <v>0.060381354594044284</v>
      </c>
    </row>
    <row r="400">
      <c r="B400" s="8" t="s">
        <v>46</v>
      </c>
      <c r="C400" s="15" t="n">
        <v>-0.08921776133274521</v>
      </c>
      <c r="D400" s="15" t="n">
        <v>0.08921776133274524</v>
      </c>
      <c r="E400" s="15" t="n">
        <v>-0.21890140475537523</v>
      </c>
      <c r="F400" s="15" t="n">
        <v>0.1271435568894373</v>
      </c>
      <c r="G400" s="15" t="n">
        <v>0.020810390124917824</v>
      </c>
      <c r="H400" s="15" t="n">
        <v>0.075306036594037</v>
      </c>
      <c r="I400" s="15" t="n">
        <v>-0.028134061751557433</v>
      </c>
      <c r="J400" s="15" t="n">
        <v>0.011899890350410306</v>
      </c>
      <c r="K400" s="15" t="n">
        <v>-0.018803647816747426</v>
      </c>
      <c r="L400" s="15" t="n">
        <v>0.0024020960017250665</v>
      </c>
      <c r="M400" s="15" t="n">
        <v>-0.21941980521825233</v>
      </c>
      <c r="N400" s="15" t="n">
        <v>-0.030708420154226902</v>
      </c>
      <c r="O400" s="15" t="n">
        <v>0.09512548336232862</v>
      </c>
      <c r="P400" s="15" t="n">
        <v>0.10019810753154154</v>
      </c>
      <c r="Q400" s="15" t="n">
        <v>-0.13244665516527357</v>
      </c>
      <c r="R400" s="15" t="n">
        <v>0.13244665516527362</v>
      </c>
      <c r="S400" s="15" t="n">
        <v>-0.489521734162279</v>
      </c>
      <c r="T400" s="15" t="n">
        <v>0.013031819101114818</v>
      </c>
      <c r="U400" s="15" t="n">
        <v>0.9999999999999997</v>
      </c>
      <c r="V400" s="15" t="n">
        <v>0.00646899922850508</v>
      </c>
      <c r="W400" s="15" t="n">
        <v>-0.44888614828904133</v>
      </c>
      <c r="X400" s="15" t="n">
        <v>0.015785222376983037</v>
      </c>
      <c r="Y400" s="15" t="n">
        <v>0.1358718444949061</v>
      </c>
      <c r="Z400" s="15" t="n">
        <v>0.01777838057718294</v>
      </c>
      <c r="AA400" s="15" t="n">
        <v>-0.054419921204699864</v>
      </c>
      <c r="AB400" s="15" t="n">
        <v>0.07652248955891362</v>
      </c>
      <c r="AC400" s="15" t="n">
        <v>-0.2712070627869057</v>
      </c>
      <c r="AD400" s="15" t="n">
        <v>0.05255188805923132</v>
      </c>
      <c r="AE400" s="15" t="n">
        <v>0.038158722118625456</v>
      </c>
      <c r="AF400" s="15" t="n">
        <v>-0.024222639423567623</v>
      </c>
      <c r="AG400" s="15" t="n">
        <v>0.01133927361775395</v>
      </c>
      <c r="AH400" s="15" t="n">
        <v>0.30028092281190516</v>
      </c>
      <c r="AI400" s="15" t="n">
        <v>-0.21667746729645718</v>
      </c>
      <c r="AJ400" s="15" t="n">
        <v>-0.0913246696652706</v>
      </c>
      <c r="AK400" s="15" t="n">
        <v>0.016403689935165968</v>
      </c>
      <c r="AL400" s="15" t="n">
        <v>0.060706841544443176</v>
      </c>
      <c r="AM400" s="15" t="n">
        <v>0.07484523566348214</v>
      </c>
      <c r="AN400" s="15" t="n">
        <v>-0.07484523566348204</v>
      </c>
    </row>
    <row r="401">
      <c r="B401" s="8" t="s">
        <v>47</v>
      </c>
      <c r="C401" s="19" t="n">
        <v>0.050447646398215515</v>
      </c>
      <c r="D401" s="19" t="n">
        <v>-0.050447646398215175</v>
      </c>
      <c r="E401" s="19" t="n">
        <v>-0.055266624519369305</v>
      </c>
      <c r="F401" s="19" t="n">
        <v>0.1129262707953585</v>
      </c>
      <c r="G401" s="19" t="n">
        <v>0.085855901662403</v>
      </c>
      <c r="H401" s="19" t="n">
        <v>-0.03066263039370829</v>
      </c>
      <c r="I401" s="19" t="n">
        <v>-0.14033200783366293</v>
      </c>
      <c r="J401" s="19" t="n">
        <v>0.04691005603243645</v>
      </c>
      <c r="K401" s="19" t="n">
        <v>0.07747714601627605</v>
      </c>
      <c r="L401" s="19" t="n">
        <v>-0.06834735334350141</v>
      </c>
      <c r="M401" s="19" t="n">
        <v>-0.22750965266946882</v>
      </c>
      <c r="N401" s="19" t="n">
        <v>0.1576291249045018</v>
      </c>
      <c r="O401" s="19" t="n">
        <v>0.10554324437186301</v>
      </c>
      <c r="P401" s="19" t="n">
        <v>-0.013383763999237182</v>
      </c>
      <c r="Q401" s="19" t="n">
        <v>0.12150367827389047</v>
      </c>
      <c r="R401" s="19" t="n">
        <v>-0.12150367827389053</v>
      </c>
      <c r="S401" s="19" t="n">
        <v>-0.31534071403523306</v>
      </c>
      <c r="T401" s="19" t="n">
        <v>-0.3692970007232855</v>
      </c>
      <c r="U401" s="19" t="n">
        <v>0.00646899922850508</v>
      </c>
      <c r="V401" s="19" t="n">
        <v>0.9999999999999987</v>
      </c>
      <c r="W401" s="19" t="n">
        <v>0.0011574619452962421</v>
      </c>
      <c r="X401" s="19" t="n">
        <v>0.026222283510739988</v>
      </c>
      <c r="Y401" s="19" t="n">
        <v>0.028625353369631824</v>
      </c>
      <c r="Z401" s="19" t="n">
        <v>0.03361847443752157</v>
      </c>
      <c r="AA401" s="19" t="n">
        <v>0.08440185593714856</v>
      </c>
      <c r="AB401" s="19" t="n">
        <v>-0.181099316355516</v>
      </c>
      <c r="AC401" s="19" t="n">
        <v>-0.06411421460909762</v>
      </c>
      <c r="AD401" s="19" t="n">
        <v>0.13860703343844552</v>
      </c>
      <c r="AE401" s="19" t="n">
        <v>0.020801074423890547</v>
      </c>
      <c r="AF401" s="19" t="n">
        <v>-0.0987752973458953</v>
      </c>
      <c r="AG401" s="19" t="n">
        <v>0.164812345247387</v>
      </c>
      <c r="AH401" s="19" t="n">
        <v>0.33794650650917807</v>
      </c>
      <c r="AI401" s="19" t="n">
        <v>-0.33282335046538347</v>
      </c>
      <c r="AJ401" s="19" t="n">
        <v>0.03222417984656353</v>
      </c>
      <c r="AK401" s="19" t="n">
        <v>-0.029768859621666997</v>
      </c>
      <c r="AL401" s="19" t="n">
        <v>0.0020117174117353516</v>
      </c>
      <c r="AM401" s="19" t="n">
        <v>0.19734537048882683</v>
      </c>
      <c r="AN401" s="19" t="n">
        <v>-0.1973453704888269</v>
      </c>
    </row>
    <row r="402">
      <c r="B402" s="8" t="s">
        <v>48</v>
      </c>
      <c r="C402" s="15" t="n">
        <v>0.046895633488946084</v>
      </c>
      <c r="D402" s="15" t="n">
        <v>-0.04689563348894578</v>
      </c>
      <c r="E402" s="15" t="n">
        <v>0.1668966272316486</v>
      </c>
      <c r="F402" s="15" t="n">
        <v>-0.24470331465453046</v>
      </c>
      <c r="G402" s="15" t="n">
        <v>0.031748165098102694</v>
      </c>
      <c r="H402" s="15" t="n">
        <v>0.14807956082004434</v>
      </c>
      <c r="I402" s="15" t="n">
        <v>-0.12180967911486539</v>
      </c>
      <c r="J402" s="15" t="n">
        <v>0.033302077433533535</v>
      </c>
      <c r="K402" s="15" t="n">
        <v>0.1674129057468281</v>
      </c>
      <c r="L402" s="15" t="n">
        <v>0.1328328728879901</v>
      </c>
      <c r="M402" s="15" t="n">
        <v>0.10543858676108901</v>
      </c>
      <c r="N402" s="15" t="n">
        <v>0.021394031326642776</v>
      </c>
      <c r="O402" s="15" t="n">
        <v>-0.1597252772882067</v>
      </c>
      <c r="P402" s="15" t="n">
        <v>-0.05849882501816323</v>
      </c>
      <c r="Q402" s="15" t="n">
        <v>-0.14048388650966342</v>
      </c>
      <c r="R402" s="15" t="n">
        <v>0.1404838865096635</v>
      </c>
      <c r="S402" s="15" t="n">
        <v>0.11539182116591622</v>
      </c>
      <c r="T402" s="15" t="n">
        <v>-0.4455363275264659</v>
      </c>
      <c r="U402" s="15" t="n">
        <v>-0.44888614828904133</v>
      </c>
      <c r="V402" s="15" t="n">
        <v>0.0011574619452962421</v>
      </c>
      <c r="W402" s="15" t="n">
        <v>0.9999999999999993</v>
      </c>
      <c r="X402" s="15" t="n">
        <v>-0.018319981722846313</v>
      </c>
      <c r="Y402" s="15" t="n">
        <v>0.034724355284918774</v>
      </c>
      <c r="Z402" s="15" t="n">
        <v>-0.003091442194055504</v>
      </c>
      <c r="AA402" s="15" t="n">
        <v>0.010432362922770881</v>
      </c>
      <c r="AB402" s="15" t="n">
        <v>0.07350851672200256</v>
      </c>
      <c r="AC402" s="15" t="n">
        <v>-0.12481876406351337</v>
      </c>
      <c r="AD402" s="15" t="n">
        <v>0.009161327901376286</v>
      </c>
      <c r="AE402" s="15" t="n">
        <v>-0.018756769233869323</v>
      </c>
      <c r="AF402" s="15" t="n">
        <v>-0.14237570238548358</v>
      </c>
      <c r="AG402" s="15" t="n">
        <v>0.09721422450295107</v>
      </c>
      <c r="AH402" s="15" t="n">
        <v>-0.20867459184973522</v>
      </c>
      <c r="AI402" s="15" t="n">
        <v>0.08908379938071304</v>
      </c>
      <c r="AJ402" s="15" t="n">
        <v>-0.022482349925674088</v>
      </c>
      <c r="AK402" s="15" t="n">
        <v>0.009499466860208085</v>
      </c>
      <c r="AL402" s="15" t="n">
        <v>0.009608542700650462</v>
      </c>
      <c r="AM402" s="15" t="n">
        <v>-0.19349556996354134</v>
      </c>
      <c r="AN402" s="15" t="n">
        <v>0.1934955699635413</v>
      </c>
    </row>
    <row r="403">
      <c r="B403" s="8" t="s">
        <v>49</v>
      </c>
      <c r="C403" s="19" t="n">
        <v>-0.1696358864850951</v>
      </c>
      <c r="D403" s="19" t="n">
        <v>0.1696358864850952</v>
      </c>
      <c r="E403" s="19" t="n">
        <v>-0.0294921590659609</v>
      </c>
      <c r="F403" s="19" t="n">
        <v>0.090489936702488</v>
      </c>
      <c r="G403" s="19" t="n">
        <v>-0.20167341365519295</v>
      </c>
      <c r="H403" s="19" t="n">
        <v>0.1433262682547778</v>
      </c>
      <c r="I403" s="19" t="n">
        <v>0.011726328270445546</v>
      </c>
      <c r="J403" s="19" t="n">
        <v>-0.053824138601928945</v>
      </c>
      <c r="K403" s="19" t="n">
        <v>0.19752767305366647</v>
      </c>
      <c r="L403" s="19" t="n">
        <v>0.0016252148629169866</v>
      </c>
      <c r="M403" s="19" t="n">
        <v>0.1294201056697148</v>
      </c>
      <c r="N403" s="19" t="n">
        <v>-0.024748787857885708</v>
      </c>
      <c r="O403" s="19" t="n">
        <v>0.03059186440371634</v>
      </c>
      <c r="P403" s="19" t="n">
        <v>-0.09846021256963838</v>
      </c>
      <c r="Q403" s="19" t="n">
        <v>0.04040565783262376</v>
      </c>
      <c r="R403" s="19" t="n">
        <v>-0.04040565783262378</v>
      </c>
      <c r="S403" s="19" t="n">
        <v>-0.10660900987799218</v>
      </c>
      <c r="T403" s="19" t="n">
        <v>0.08705805306707878</v>
      </c>
      <c r="U403" s="19" t="n">
        <v>0.015785222376983037</v>
      </c>
      <c r="V403" s="19" t="n">
        <v>0.026222283510739988</v>
      </c>
      <c r="W403" s="19" t="n">
        <v>-0.018319981722846313</v>
      </c>
      <c r="X403" s="19" t="n">
        <v>1.0000000000000002</v>
      </c>
      <c r="Y403" s="19" t="n">
        <v>-0.32538855463283506</v>
      </c>
      <c r="Z403" s="19" t="n">
        <v>-0.01982953874702742</v>
      </c>
      <c r="AA403" s="19" t="n">
        <v>0.16447031138575058</v>
      </c>
      <c r="AB403" s="19" t="n">
        <v>-0.19584823295780907</v>
      </c>
      <c r="AC403" s="19" t="n">
        <v>-0.16127273074360923</v>
      </c>
      <c r="AD403" s="19" t="n">
        <v>-0.043480917466321684</v>
      </c>
      <c r="AE403" s="19" t="n">
        <v>-0.06777286840718488</v>
      </c>
      <c r="AF403" s="19" t="n">
        <v>-0.1170753096625188</v>
      </c>
      <c r="AG403" s="19" t="n">
        <v>0.0387921537964207</v>
      </c>
      <c r="AH403" s="19" t="n">
        <v>-0.04185003541162437</v>
      </c>
      <c r="AI403" s="19" t="n">
        <v>0.0065757259245258015</v>
      </c>
      <c r="AJ403" s="19" t="n">
        <v>0.07827653848381709</v>
      </c>
      <c r="AK403" s="19" t="n">
        <v>-0.07962116365451413</v>
      </c>
      <c r="AL403" s="19" t="n">
        <v>0.012028453276557514</v>
      </c>
      <c r="AM403" s="19" t="n">
        <v>0.008272842425260586</v>
      </c>
      <c r="AN403" s="19" t="n">
        <v>-0.00827284242526069</v>
      </c>
    </row>
    <row r="404">
      <c r="B404" s="8" t="s">
        <v>50</v>
      </c>
      <c r="C404" s="15" t="n">
        <v>0.07136863178589228</v>
      </c>
      <c r="D404" s="15" t="n">
        <v>-0.07136863178589227</v>
      </c>
      <c r="E404" s="15" t="n">
        <v>-0.13954238266072172</v>
      </c>
      <c r="F404" s="15" t="n">
        <v>-0.37379976148772803</v>
      </c>
      <c r="G404" s="15" t="n">
        <v>0.52004173014491</v>
      </c>
      <c r="H404" s="15" t="n">
        <v>-0.007631925274857645</v>
      </c>
      <c r="I404" s="15" t="n">
        <v>-0.26111160261275485</v>
      </c>
      <c r="J404" s="15" t="n">
        <v>0.35133108247736167</v>
      </c>
      <c r="K404" s="15" t="n">
        <v>-0.09493721823473786</v>
      </c>
      <c r="L404" s="15" t="n">
        <v>0.11780165179059301</v>
      </c>
      <c r="M404" s="15" t="n">
        <v>-0.13117651158829463</v>
      </c>
      <c r="N404" s="15" t="n">
        <v>0.14986751111730984</v>
      </c>
      <c r="O404" s="15" t="n">
        <v>-0.0926173872708746</v>
      </c>
      <c r="P404" s="15" t="n">
        <v>-0.04766609928957246</v>
      </c>
      <c r="Q404" s="15" t="n">
        <v>-0.14177881720418564</v>
      </c>
      <c r="R404" s="15" t="n">
        <v>0.14177881720418564</v>
      </c>
      <c r="S404" s="15" t="n">
        <v>-0.19336070971014527</v>
      </c>
      <c r="T404" s="15" t="n">
        <v>0.042704827239870694</v>
      </c>
      <c r="U404" s="15" t="n">
        <v>0.1358718444949061</v>
      </c>
      <c r="V404" s="15" t="n">
        <v>0.028625353369631824</v>
      </c>
      <c r="W404" s="15" t="n">
        <v>0.034724355284918774</v>
      </c>
      <c r="X404" s="15" t="n">
        <v>-0.32538855463283506</v>
      </c>
      <c r="Y404" s="15" t="n">
        <v>0.9999999999999974</v>
      </c>
      <c r="Z404" s="15" t="n">
        <v>-0.029440096787057432</v>
      </c>
      <c r="AA404" s="15" t="n">
        <v>-0.40312846012682163</v>
      </c>
      <c r="AB404" s="15" t="n">
        <v>-0.09939915161983924</v>
      </c>
      <c r="AC404" s="15" t="n">
        <v>-0.46847720645246294</v>
      </c>
      <c r="AD404" s="15" t="n">
        <v>-0.23634038473274188</v>
      </c>
      <c r="AE404" s="15" t="n">
        <v>0.31199466919758706</v>
      </c>
      <c r="AF404" s="15" t="n">
        <v>-0.2554103656313605</v>
      </c>
      <c r="AG404" s="15" t="n">
        <v>0.10862631371221829</v>
      </c>
      <c r="AH404" s="15" t="n">
        <v>0.2879603282906664</v>
      </c>
      <c r="AI404" s="15" t="n">
        <v>-0.2649834037268809</v>
      </c>
      <c r="AJ404" s="15" t="n">
        <v>-0.015284809973640645</v>
      </c>
      <c r="AK404" s="15" t="n">
        <v>-0.04279858564105713</v>
      </c>
      <c r="AL404" s="15" t="n">
        <v>0.05466277089109639</v>
      </c>
      <c r="AM404" s="15" t="n">
        <v>0.016784303319289352</v>
      </c>
      <c r="AN404" s="15" t="n">
        <v>-0.016784303319289352</v>
      </c>
    </row>
    <row r="405">
      <c r="B405" s="8" t="s">
        <v>51</v>
      </c>
      <c r="C405" s="19" t="n">
        <v>0.060699664286875066</v>
      </c>
      <c r="D405" s="19" t="n">
        <v>-0.06069966428687505</v>
      </c>
      <c r="E405" s="19" t="n">
        <v>0.18324907585674272</v>
      </c>
      <c r="F405" s="19" t="n">
        <v>0.1372183706059214</v>
      </c>
      <c r="G405" s="19" t="n">
        <v>-0.0806253053558676</v>
      </c>
      <c r="H405" s="19" t="n">
        <v>-0.02501034757203054</v>
      </c>
      <c r="I405" s="19" t="n">
        <v>0.012922959012116795</v>
      </c>
      <c r="J405" s="19" t="n">
        <v>-0.23550161830228522</v>
      </c>
      <c r="K405" s="19" t="n">
        <v>0.25142858725590933</v>
      </c>
      <c r="L405" s="19" t="n">
        <v>0.18328402338102226</v>
      </c>
      <c r="M405" s="19" t="n">
        <v>-0.12929647092114346</v>
      </c>
      <c r="N405" s="19" t="n">
        <v>-0.08878417193820864</v>
      </c>
      <c r="O405" s="19" t="n">
        <v>0.016680126776598785</v>
      </c>
      <c r="P405" s="19" t="n">
        <v>0.015501518715027078</v>
      </c>
      <c r="Q405" s="19" t="n">
        <v>0.18097355581067096</v>
      </c>
      <c r="R405" s="19" t="n">
        <v>-0.1809735558106711</v>
      </c>
      <c r="S405" s="19" t="n">
        <v>0.03461006726185509</v>
      </c>
      <c r="T405" s="19" t="n">
        <v>-0.06800970633638219</v>
      </c>
      <c r="U405" s="19" t="n">
        <v>0.01777838057718294</v>
      </c>
      <c r="V405" s="19" t="n">
        <v>0.03361847443752157</v>
      </c>
      <c r="W405" s="19" t="n">
        <v>-0.003091442194055504</v>
      </c>
      <c r="X405" s="19" t="n">
        <v>-0.01982953874702742</v>
      </c>
      <c r="Y405" s="19" t="n">
        <v>-0.029440096787057432</v>
      </c>
      <c r="Z405" s="19" t="n">
        <v>1.0000000000000007</v>
      </c>
      <c r="AA405" s="19" t="n">
        <v>-0.04867592218986316</v>
      </c>
      <c r="AB405" s="19" t="n">
        <v>-0.3345021262219958</v>
      </c>
      <c r="AC405" s="19" t="n">
        <v>-0.1633008996729621</v>
      </c>
      <c r="AD405" s="19" t="n">
        <v>-0.22104222619323377</v>
      </c>
      <c r="AE405" s="19" t="n">
        <v>-0.17784612610271155</v>
      </c>
      <c r="AF405" s="19" t="n">
        <v>-0.046870276972543486</v>
      </c>
      <c r="AG405" s="19" t="n">
        <v>-0.028469242397481633</v>
      </c>
      <c r="AH405" s="19" t="n">
        <v>-0.07580510387667763</v>
      </c>
      <c r="AI405" s="19" t="n">
        <v>0.0696824687176981</v>
      </c>
      <c r="AJ405" s="19" t="n">
        <v>-0.11649636267748224</v>
      </c>
      <c r="AK405" s="19" t="n">
        <v>-0.007697115238737113</v>
      </c>
      <c r="AL405" s="19" t="n">
        <v>0.10540690092471773</v>
      </c>
      <c r="AM405" s="19" t="n">
        <v>0.030595837542716137</v>
      </c>
      <c r="AN405" s="19" t="n">
        <v>-0.03059583754271618</v>
      </c>
    </row>
    <row r="406">
      <c r="B406" s="8" t="s">
        <v>52</v>
      </c>
      <c r="C406" s="15" t="n">
        <v>0.04922041867962448</v>
      </c>
      <c r="D406" s="15" t="n">
        <v>-0.049220418679624504</v>
      </c>
      <c r="E406" s="15" t="n">
        <v>-0.03830145956572279</v>
      </c>
      <c r="F406" s="15" t="n">
        <v>0.2977541586969804</v>
      </c>
      <c r="G406" s="15" t="n">
        <v>-0.2754653664883364</v>
      </c>
      <c r="H406" s="15" t="n">
        <v>-0.03685132068956181</v>
      </c>
      <c r="I406" s="15" t="n">
        <v>0.22511181397132482</v>
      </c>
      <c r="J406" s="15" t="n">
        <v>-0.2299216013309778</v>
      </c>
      <c r="K406" s="15" t="n">
        <v>-0.07448996003709724</v>
      </c>
      <c r="L406" s="15" t="n">
        <v>-0.3179347775857201</v>
      </c>
      <c r="M406" s="15" t="n">
        <v>0.1912651284221094</v>
      </c>
      <c r="N406" s="15" t="n">
        <v>0.010222973252454269</v>
      </c>
      <c r="O406" s="15" t="n">
        <v>0.1649772747074958</v>
      </c>
      <c r="P406" s="15" t="n">
        <v>-0.04423570002199216</v>
      </c>
      <c r="Q406" s="15" t="n">
        <v>0.15744582064642199</v>
      </c>
      <c r="R406" s="15" t="n">
        <v>-0.15744582064642199</v>
      </c>
      <c r="S406" s="15" t="n">
        <v>-0.012804273335284621</v>
      </c>
      <c r="T406" s="15" t="n">
        <v>-0.009619268171652966</v>
      </c>
      <c r="U406" s="15" t="n">
        <v>-0.054419921204699864</v>
      </c>
      <c r="V406" s="15" t="n">
        <v>0.08440185593714856</v>
      </c>
      <c r="W406" s="15" t="n">
        <v>0.010432362922770881</v>
      </c>
      <c r="X406" s="15" t="n">
        <v>0.16447031138575058</v>
      </c>
      <c r="Y406" s="15" t="n">
        <v>-0.40312846012682163</v>
      </c>
      <c r="Z406" s="15" t="n">
        <v>-0.04867592218986316</v>
      </c>
      <c r="AA406" s="15" t="n">
        <v>1.0000000000000002</v>
      </c>
      <c r="AB406" s="15" t="n">
        <v>-0.33552072239731573</v>
      </c>
      <c r="AC406" s="15" t="n">
        <v>-0.024977584639153772</v>
      </c>
      <c r="AD406" s="15" t="n">
        <v>-0.16713270152268878</v>
      </c>
      <c r="AE406" s="15" t="n">
        <v>-0.16131034845153092</v>
      </c>
      <c r="AF406" s="15" t="n">
        <v>0.25259241847543473</v>
      </c>
      <c r="AG406" s="15" t="n">
        <v>-0.08237426068908055</v>
      </c>
      <c r="AH406" s="15" t="n">
        <v>-0.04325913865497607</v>
      </c>
      <c r="AI406" s="15" t="n">
        <v>0.0784575746328419</v>
      </c>
      <c r="AJ406" s="15" t="n">
        <v>0.07654959398921254</v>
      </c>
      <c r="AK406" s="15" t="n">
        <v>0.15450091157583581</v>
      </c>
      <c r="AL406" s="15" t="n">
        <v>-0.2152879651957434</v>
      </c>
      <c r="AM406" s="15" t="n">
        <v>0.02858752415080518</v>
      </c>
      <c r="AN406" s="15" t="n">
        <v>-0.028587524150805208</v>
      </c>
    </row>
    <row r="407">
      <c r="B407" s="8" t="s">
        <v>53</v>
      </c>
      <c r="C407" s="19" t="n">
        <v>-0.055298074987194516</v>
      </c>
      <c r="D407" s="19" t="n">
        <v>0.05529807498719456</v>
      </c>
      <c r="E407" s="19" t="n">
        <v>0.051599993007775805</v>
      </c>
      <c r="F407" s="19" t="n">
        <v>-0.10669609278467075</v>
      </c>
      <c r="G407" s="19" t="n">
        <v>0.056909075179540906</v>
      </c>
      <c r="H407" s="19" t="n">
        <v>0.058309687070201024</v>
      </c>
      <c r="I407" s="19" t="n">
        <v>0.0011362306953543884</v>
      </c>
      <c r="J407" s="19" t="n">
        <v>-0.05568326708879695</v>
      </c>
      <c r="K407" s="19" t="n">
        <v>-0.01649642264511897</v>
      </c>
      <c r="L407" s="19" t="n">
        <v>0.22908474170200624</v>
      </c>
      <c r="M407" s="19" t="n">
        <v>-0.029151608442532836</v>
      </c>
      <c r="N407" s="19" t="n">
        <v>-0.06623706417071969</v>
      </c>
      <c r="O407" s="19" t="n">
        <v>-0.10846307665694283</v>
      </c>
      <c r="P407" s="19" t="n">
        <v>-0.0033501578258543344</v>
      </c>
      <c r="Q407" s="19" t="n">
        <v>-0.14609072958130367</v>
      </c>
      <c r="R407" s="19" t="n">
        <v>0.14609072958130376</v>
      </c>
      <c r="S407" s="19" t="n">
        <v>0.018150431698786454</v>
      </c>
      <c r="T407" s="19" t="n">
        <v>-0.004185880869544378</v>
      </c>
      <c r="U407" s="19" t="n">
        <v>0.07652248955891362</v>
      </c>
      <c r="V407" s="19" t="n">
        <v>-0.181099316355516</v>
      </c>
      <c r="W407" s="19" t="n">
        <v>0.07350851672200256</v>
      </c>
      <c r="X407" s="19" t="n">
        <v>-0.19584823295780907</v>
      </c>
      <c r="Y407" s="19" t="n">
        <v>-0.09939915161983924</v>
      </c>
      <c r="Z407" s="19" t="n">
        <v>-0.3345021262219958</v>
      </c>
      <c r="AA407" s="19" t="n">
        <v>-0.33552072239731573</v>
      </c>
      <c r="AB407" s="19" t="n">
        <v>1.0000000000000022</v>
      </c>
      <c r="AC407" s="19" t="n">
        <v>-0.15841797783890296</v>
      </c>
      <c r="AD407" s="19" t="n">
        <v>-0.0638634083363319</v>
      </c>
      <c r="AE407" s="19" t="n">
        <v>-6.582813869268454E-4</v>
      </c>
      <c r="AF407" s="19" t="n">
        <v>0.01682522155427894</v>
      </c>
      <c r="AG407" s="19" t="n">
        <v>0.05171716128431865</v>
      </c>
      <c r="AH407" s="19" t="n">
        <v>-0.12001938660584348</v>
      </c>
      <c r="AI407" s="19" t="n">
        <v>0.05369158910585238</v>
      </c>
      <c r="AJ407" s="19" t="n">
        <v>0.04247348868203412</v>
      </c>
      <c r="AK407" s="19" t="n">
        <v>0.09256113597998203</v>
      </c>
      <c r="AL407" s="19" t="n">
        <v>-0.12613243486920933</v>
      </c>
      <c r="AM407" s="19" t="n">
        <v>-0.08549908316586236</v>
      </c>
      <c r="AN407" s="19" t="n">
        <v>0.08549908316586233</v>
      </c>
    </row>
    <row r="408">
      <c r="B408" s="8" t="s">
        <v>54</v>
      </c>
      <c r="C408" s="15" t="n">
        <v>0.03299289683216173</v>
      </c>
      <c r="D408" s="15" t="n">
        <v>-0.03299289683216189</v>
      </c>
      <c r="E408" s="15" t="n">
        <v>-1.3898276762028105E-5</v>
      </c>
      <c r="F408" s="15" t="n">
        <v>0.14085292616849324</v>
      </c>
      <c r="G408" s="15" t="n">
        <v>-0.23143800262505304</v>
      </c>
      <c r="H408" s="15" t="n">
        <v>0.012129009594498573</v>
      </c>
      <c r="I408" s="15" t="n">
        <v>0.06378462071919308</v>
      </c>
      <c r="J408" s="15" t="n">
        <v>-0.02170202461601889</v>
      </c>
      <c r="K408" s="15" t="n">
        <v>-0.07778213464318935</v>
      </c>
      <c r="L408" s="15" t="n">
        <v>-0.2436218340193136</v>
      </c>
      <c r="M408" s="15" t="n">
        <v>0.005708332441313233</v>
      </c>
      <c r="N408" s="15" t="n">
        <v>0.031100164265062347</v>
      </c>
      <c r="O408" s="15" t="n">
        <v>0.05307760185957749</v>
      </c>
      <c r="P408" s="15" t="n">
        <v>0.10951213748405125</v>
      </c>
      <c r="Q408" s="15" t="n">
        <v>0.006216294763843769</v>
      </c>
      <c r="R408" s="15" t="n">
        <v>-0.006216294763843729</v>
      </c>
      <c r="S408" s="15" t="n">
        <v>0.2982478196976249</v>
      </c>
      <c r="T408" s="15" t="n">
        <v>0.04281687846185913</v>
      </c>
      <c r="U408" s="15" t="n">
        <v>-0.2712070627869057</v>
      </c>
      <c r="V408" s="15" t="n">
        <v>-0.06411421460909762</v>
      </c>
      <c r="W408" s="15" t="n">
        <v>-0.12481876406351337</v>
      </c>
      <c r="X408" s="15" t="n">
        <v>-0.16127273074360923</v>
      </c>
      <c r="Y408" s="15" t="n">
        <v>-0.46847720645246294</v>
      </c>
      <c r="Z408" s="15" t="n">
        <v>-0.1633008996729621</v>
      </c>
      <c r="AA408" s="15" t="n">
        <v>-0.024977584639153772</v>
      </c>
      <c r="AB408" s="15" t="n">
        <v>-0.15841797783890296</v>
      </c>
      <c r="AC408" s="15" t="n">
        <v>0.9999999999999996</v>
      </c>
      <c r="AD408" s="15" t="n">
        <v>0.09453558829981094</v>
      </c>
      <c r="AE408" s="15" t="n">
        <v>-0.11935734007101656</v>
      </c>
      <c r="AF408" s="15" t="n">
        <v>0.2090072445297854</v>
      </c>
      <c r="AG408" s="15" t="n">
        <v>-0.19722640839253733</v>
      </c>
      <c r="AH408" s="15" t="n">
        <v>-0.056246225135148695</v>
      </c>
      <c r="AI408" s="15" t="n">
        <v>0.1547435081124561</v>
      </c>
      <c r="AJ408" s="15" t="n">
        <v>-0.027429010713439148</v>
      </c>
      <c r="AK408" s="15" t="n">
        <v>-0.068325997385127</v>
      </c>
      <c r="AL408" s="15" t="n">
        <v>0.08981048574496282</v>
      </c>
      <c r="AM408" s="15" t="n">
        <v>0.05357134202260133</v>
      </c>
      <c r="AN408" s="15" t="n">
        <v>-0.05357134202260135</v>
      </c>
    </row>
    <row r="409">
      <c r="B409" s="8" t="s">
        <v>55</v>
      </c>
      <c r="C409" s="19" t="n">
        <v>-0.07283176583050777</v>
      </c>
      <c r="D409" s="19" t="n">
        <v>0.07283176583050781</v>
      </c>
      <c r="E409" s="19" t="n">
        <v>0.08325796771961176</v>
      </c>
      <c r="F409" s="19" t="n">
        <v>0.04258049235912497</v>
      </c>
      <c r="G409" s="19" t="n">
        <v>-0.10879684137306579</v>
      </c>
      <c r="H409" s="19" t="n">
        <v>-0.1661709684632139</v>
      </c>
      <c r="I409" s="19" t="n">
        <v>0.08776091360474753</v>
      </c>
      <c r="J409" s="19" t="n">
        <v>0.0575656978334039</v>
      </c>
      <c r="K409" s="19" t="n">
        <v>-0.04958793954694557</v>
      </c>
      <c r="L409" s="19" t="n">
        <v>0.012240071524712934</v>
      </c>
      <c r="M409" s="19" t="n">
        <v>0.043677164518092074</v>
      </c>
      <c r="N409" s="19" t="n">
        <v>-0.13991449945239134</v>
      </c>
      <c r="O409" s="19" t="n">
        <v>-0.008114310010410755</v>
      </c>
      <c r="P409" s="19" t="n">
        <v>0.08860490809010918</v>
      </c>
      <c r="Q409" s="19" t="n">
        <v>0.03653063187087444</v>
      </c>
      <c r="R409" s="19" t="n">
        <v>-0.03653063187087445</v>
      </c>
      <c r="S409" s="19" t="n">
        <v>0.008649397650237482</v>
      </c>
      <c r="T409" s="19" t="n">
        <v>-0.14805495919385037</v>
      </c>
      <c r="U409" s="19" t="n">
        <v>0.05255188805923132</v>
      </c>
      <c r="V409" s="19" t="n">
        <v>0.13860703343844552</v>
      </c>
      <c r="W409" s="19" t="n">
        <v>0.009161327901376286</v>
      </c>
      <c r="X409" s="19" t="n">
        <v>-0.043480917466321684</v>
      </c>
      <c r="Y409" s="19" t="n">
        <v>-0.23634038473274188</v>
      </c>
      <c r="Z409" s="19" t="n">
        <v>-0.22104222619323377</v>
      </c>
      <c r="AA409" s="19" t="n">
        <v>-0.16713270152268878</v>
      </c>
      <c r="AB409" s="19" t="n">
        <v>-0.0638634083363319</v>
      </c>
      <c r="AC409" s="19" t="n">
        <v>0.09453558829981094</v>
      </c>
      <c r="AD409" s="19" t="n">
        <v>1.0</v>
      </c>
      <c r="AE409" s="19" t="n">
        <v>0.04866558486621003</v>
      </c>
      <c r="AF409" s="19" t="n">
        <v>-0.005914888118039976</v>
      </c>
      <c r="AG409" s="19" t="n">
        <v>0.10584144875799144</v>
      </c>
      <c r="AH409" s="19" t="n">
        <v>-0.12614588665922571</v>
      </c>
      <c r="AI409" s="19" t="n">
        <v>0.026308104909294597</v>
      </c>
      <c r="AJ409" s="19" t="n">
        <v>-0.05448172610069427</v>
      </c>
      <c r="AK409" s="19" t="n">
        <v>-0.08696796602819665</v>
      </c>
      <c r="AL409" s="19" t="n">
        <v>0.13075708252642118</v>
      </c>
      <c r="AM409" s="19" t="n">
        <v>-0.06653569013128652</v>
      </c>
      <c r="AN409" s="19" t="n">
        <v>0.06653569013128659</v>
      </c>
    </row>
    <row r="410">
      <c r="B410" s="8" t="s">
        <v>56</v>
      </c>
      <c r="C410" s="15" t="n">
        <v>0.07635878994039215</v>
      </c>
      <c r="D410" s="15" t="n">
        <v>-0.07635878994039234</v>
      </c>
      <c r="E410" s="15" t="n">
        <v>-0.3041864312297073</v>
      </c>
      <c r="F410" s="15" t="n">
        <v>-0.4521500611579619</v>
      </c>
      <c r="G410" s="15" t="n">
        <v>0.5190806515588539</v>
      </c>
      <c r="H410" s="15" t="n">
        <v>0.08029478825714077</v>
      </c>
      <c r="I410" s="15" t="n">
        <v>-0.24304314128589047</v>
      </c>
      <c r="J410" s="15" t="n">
        <v>0.4782085384997304</v>
      </c>
      <c r="K410" s="15" t="n">
        <v>-0.549465068161841</v>
      </c>
      <c r="L410" s="15" t="n">
        <v>0.056331785950984946</v>
      </c>
      <c r="M410" s="15" t="n">
        <v>-0.06059246472972304</v>
      </c>
      <c r="N410" s="15" t="n">
        <v>-0.06671241448607342</v>
      </c>
      <c r="O410" s="15" t="n">
        <v>0.08554976810753522</v>
      </c>
      <c r="P410" s="15" t="n">
        <v>-0.014965671164304934</v>
      </c>
      <c r="Q410" s="15" t="n">
        <v>-0.1408770917508022</v>
      </c>
      <c r="R410" s="15" t="n">
        <v>0.14087709175080232</v>
      </c>
      <c r="S410" s="15" t="n">
        <v>-0.0443669052176408</v>
      </c>
      <c r="T410" s="15" t="n">
        <v>0.012930704299986736</v>
      </c>
      <c r="U410" s="15" t="n">
        <v>0.038158722118625456</v>
      </c>
      <c r="V410" s="15" t="n">
        <v>0.020801074423890547</v>
      </c>
      <c r="W410" s="15" t="n">
        <v>-0.018756769233869323</v>
      </c>
      <c r="X410" s="15" t="n">
        <v>-0.06777286840718488</v>
      </c>
      <c r="Y410" s="15" t="n">
        <v>0.31199466919758706</v>
      </c>
      <c r="Z410" s="15" t="n">
        <v>-0.17784612610271155</v>
      </c>
      <c r="AA410" s="15" t="n">
        <v>-0.16131034845153092</v>
      </c>
      <c r="AB410" s="15" t="n">
        <v>-6.582813869268454E-4</v>
      </c>
      <c r="AC410" s="15" t="n">
        <v>-0.11935734007101656</v>
      </c>
      <c r="AD410" s="15" t="n">
        <v>0.04866558486621003</v>
      </c>
      <c r="AE410" s="15" t="n">
        <v>0.9999999999999997</v>
      </c>
      <c r="AF410" s="15" t="n">
        <v>-0.5794893875415269</v>
      </c>
      <c r="AG410" s="15" t="n">
        <v>0.20635655673682954</v>
      </c>
      <c r="AH410" s="15" t="n">
        <v>0.0750065643471792</v>
      </c>
      <c r="AI410" s="15" t="n">
        <v>-0.17320830755174846</v>
      </c>
      <c r="AJ410" s="15" t="n">
        <v>0.2004158519011348</v>
      </c>
      <c r="AK410" s="15" t="n">
        <v>-0.08595344027381968</v>
      </c>
      <c r="AL410" s="15" t="n">
        <v>-0.08441139897161097</v>
      </c>
      <c r="AM410" s="15" t="n">
        <v>-0.07708688684787454</v>
      </c>
      <c r="AN410" s="15" t="n">
        <v>0.07708688684787449</v>
      </c>
    </row>
    <row r="411">
      <c r="B411" s="8" t="s">
        <v>57</v>
      </c>
      <c r="C411" s="19" t="n">
        <v>-0.17666133905691936</v>
      </c>
      <c r="D411" s="19" t="n">
        <v>0.17666133905691941</v>
      </c>
      <c r="E411" s="19" t="n">
        <v>-0.049802050067865596</v>
      </c>
      <c r="F411" s="19" t="n">
        <v>0.28674172368679235</v>
      </c>
      <c r="G411" s="19" t="n">
        <v>-0.43948839621662034</v>
      </c>
      <c r="H411" s="19" t="n">
        <v>1.6851485409063756E-5</v>
      </c>
      <c r="I411" s="19" t="n">
        <v>0.38823736066842124</v>
      </c>
      <c r="J411" s="19" t="n">
        <v>-0.278925569470832</v>
      </c>
      <c r="K411" s="19" t="n">
        <v>-0.3625200362422422</v>
      </c>
      <c r="L411" s="19" t="n">
        <v>-0.12916971293932644</v>
      </c>
      <c r="M411" s="19" t="n">
        <v>0.12666140903229395</v>
      </c>
      <c r="N411" s="19" t="n">
        <v>-0.002718386388447685</v>
      </c>
      <c r="O411" s="19" t="n">
        <v>-0.019687381344580486</v>
      </c>
      <c r="P411" s="19" t="n">
        <v>0.027511176900121545</v>
      </c>
      <c r="Q411" s="19" t="n">
        <v>0.18371660704965986</v>
      </c>
      <c r="R411" s="19" t="n">
        <v>-0.18371660704965992</v>
      </c>
      <c r="S411" s="19" t="n">
        <v>0.11138971350075813</v>
      </c>
      <c r="T411" s="19" t="n">
        <v>0.0719971190159045</v>
      </c>
      <c r="U411" s="19" t="n">
        <v>-0.024222639423567623</v>
      </c>
      <c r="V411" s="19" t="n">
        <v>-0.0987752973458953</v>
      </c>
      <c r="W411" s="19" t="n">
        <v>-0.14237570238548358</v>
      </c>
      <c r="X411" s="19" t="n">
        <v>-0.1170753096625188</v>
      </c>
      <c r="Y411" s="19" t="n">
        <v>-0.2554103656313605</v>
      </c>
      <c r="Z411" s="19" t="n">
        <v>-0.046870276972543486</v>
      </c>
      <c r="AA411" s="19" t="n">
        <v>0.25259241847543473</v>
      </c>
      <c r="AB411" s="19" t="n">
        <v>0.01682522155427894</v>
      </c>
      <c r="AC411" s="19" t="n">
        <v>0.2090072445297854</v>
      </c>
      <c r="AD411" s="19" t="n">
        <v>-0.005914888118039976</v>
      </c>
      <c r="AE411" s="19" t="n">
        <v>-0.5794893875415269</v>
      </c>
      <c r="AF411" s="19" t="n">
        <v>0.9999999999999997</v>
      </c>
      <c r="AG411" s="19" t="n">
        <v>-0.1580913893538703</v>
      </c>
      <c r="AH411" s="19" t="n">
        <v>-0.14356073658175278</v>
      </c>
      <c r="AI411" s="19" t="n">
        <v>0.1929204429559253</v>
      </c>
      <c r="AJ411" s="19" t="n">
        <v>-0.06868337228836564</v>
      </c>
      <c r="AK411" s="19" t="n">
        <v>0.10977874862480806</v>
      </c>
      <c r="AL411" s="19" t="n">
        <v>-0.04955694341557739</v>
      </c>
      <c r="AM411" s="19" t="n">
        <v>0.013610860471856558</v>
      </c>
      <c r="AN411" s="19" t="n">
        <v>-0.01361086047185659</v>
      </c>
    </row>
    <row r="412">
      <c r="B412" s="8" t="s">
        <v>58</v>
      </c>
      <c r="C412" s="15" t="n">
        <v>0.00601713929569864</v>
      </c>
      <c r="D412" s="15" t="n">
        <v>-0.006017139295698633</v>
      </c>
      <c r="E412" s="15" t="n">
        <v>0.13253790831368722</v>
      </c>
      <c r="F412" s="15" t="n">
        <v>-0.16650354609951656</v>
      </c>
      <c r="G412" s="15" t="n">
        <v>-0.03836799688406516</v>
      </c>
      <c r="H412" s="15" t="n">
        <v>0.19728622852240427</v>
      </c>
      <c r="I412" s="15" t="n">
        <v>-0.04805717251320913</v>
      </c>
      <c r="J412" s="15" t="n">
        <v>-0.08560229962035931</v>
      </c>
      <c r="K412" s="15" t="n">
        <v>-0.07390534165464394</v>
      </c>
      <c r="L412" s="15" t="n">
        <v>0.25538237390417373</v>
      </c>
      <c r="M412" s="15" t="n">
        <v>-0.24526238753309335</v>
      </c>
      <c r="N412" s="15" t="n">
        <v>0.2423776116449871</v>
      </c>
      <c r="O412" s="15" t="n">
        <v>0.014583489046994004</v>
      </c>
      <c r="P412" s="15" t="n">
        <v>-0.24422856266317428</v>
      </c>
      <c r="Q412" s="15" t="n">
        <v>-0.05316054104009663</v>
      </c>
      <c r="R412" s="15" t="n">
        <v>0.05316054104009667</v>
      </c>
      <c r="S412" s="15" t="n">
        <v>0.0972527738409752</v>
      </c>
      <c r="T412" s="15" t="n">
        <v>-0.2803606526982108</v>
      </c>
      <c r="U412" s="15" t="n">
        <v>0.01133927361775395</v>
      </c>
      <c r="V412" s="15" t="n">
        <v>0.164812345247387</v>
      </c>
      <c r="W412" s="15" t="n">
        <v>0.09721422450295107</v>
      </c>
      <c r="X412" s="15" t="n">
        <v>0.0387921537964207</v>
      </c>
      <c r="Y412" s="15" t="n">
        <v>0.10862631371221829</v>
      </c>
      <c r="Z412" s="15" t="n">
        <v>-0.028469242397481633</v>
      </c>
      <c r="AA412" s="15" t="n">
        <v>-0.08237426068908055</v>
      </c>
      <c r="AB412" s="15" t="n">
        <v>0.05171716128431865</v>
      </c>
      <c r="AC412" s="15" t="n">
        <v>-0.19722640839253733</v>
      </c>
      <c r="AD412" s="15" t="n">
        <v>0.10584144875799144</v>
      </c>
      <c r="AE412" s="15" t="n">
        <v>0.20635655673682954</v>
      </c>
      <c r="AF412" s="15" t="n">
        <v>-0.1580913893538703</v>
      </c>
      <c r="AG412" s="15" t="n">
        <v>0.9999999999999992</v>
      </c>
      <c r="AH412" s="15" t="n">
        <v>0.20567676754083844</v>
      </c>
      <c r="AI412" s="15" t="n">
        <v>-0.7289825656824435</v>
      </c>
      <c r="AJ412" s="15" t="n">
        <v>0.14756172900295714</v>
      </c>
      <c r="AK412" s="15" t="n">
        <v>-0.1919810281815564</v>
      </c>
      <c r="AL412" s="15" t="n">
        <v>0.06360180349625161</v>
      </c>
      <c r="AM412" s="15" t="n">
        <v>0.30988372647426693</v>
      </c>
      <c r="AN412" s="15" t="n">
        <v>-0.30988372647426693</v>
      </c>
    </row>
    <row r="413">
      <c r="B413" s="8" t="s">
        <v>59</v>
      </c>
      <c r="C413" s="19" t="n">
        <v>-0.09219582781125733</v>
      </c>
      <c r="D413" s="19" t="n">
        <v>0.09219582781125736</v>
      </c>
      <c r="E413" s="19" t="n">
        <v>-0.1127107630412425</v>
      </c>
      <c r="F413" s="19" t="n">
        <v>-0.04982507720592885</v>
      </c>
      <c r="G413" s="19" t="n">
        <v>0.10460344538797584</v>
      </c>
      <c r="H413" s="19" t="n">
        <v>0.03806184621166848</v>
      </c>
      <c r="I413" s="19" t="n">
        <v>-0.07187542832318276</v>
      </c>
      <c r="J413" s="19" t="n">
        <v>0.10490117817729543</v>
      </c>
      <c r="K413" s="19" t="n">
        <v>0.06140406938223352</v>
      </c>
      <c r="L413" s="19" t="n">
        <v>-0.17689581202781532</v>
      </c>
      <c r="M413" s="19" t="n">
        <v>-0.48052422023285274</v>
      </c>
      <c r="N413" s="19" t="n">
        <v>0.4064966313149906</v>
      </c>
      <c r="O413" s="19" t="n">
        <v>0.2669112394277798</v>
      </c>
      <c r="P413" s="19" t="n">
        <v>-0.10543992805761472</v>
      </c>
      <c r="Q413" s="19" t="n">
        <v>-0.12326044003580731</v>
      </c>
      <c r="R413" s="19" t="n">
        <v>0.12326044003580737</v>
      </c>
      <c r="S413" s="19" t="n">
        <v>-0.1923004336785965</v>
      </c>
      <c r="T413" s="19" t="n">
        <v>-0.12775238888213278</v>
      </c>
      <c r="U413" s="19" t="n">
        <v>0.30028092281190516</v>
      </c>
      <c r="V413" s="19" t="n">
        <v>0.33794650650917807</v>
      </c>
      <c r="W413" s="19" t="n">
        <v>-0.20867459184973522</v>
      </c>
      <c r="X413" s="19" t="n">
        <v>-0.04185003541162437</v>
      </c>
      <c r="Y413" s="19" t="n">
        <v>0.2879603282906664</v>
      </c>
      <c r="Z413" s="19" t="n">
        <v>-0.07580510387667763</v>
      </c>
      <c r="AA413" s="19" t="n">
        <v>-0.04325913865497607</v>
      </c>
      <c r="AB413" s="19" t="n">
        <v>-0.12001938660584348</v>
      </c>
      <c r="AC413" s="19" t="n">
        <v>-0.056246225135148695</v>
      </c>
      <c r="AD413" s="19" t="n">
        <v>-0.12614588665922571</v>
      </c>
      <c r="AE413" s="19" t="n">
        <v>0.0750065643471792</v>
      </c>
      <c r="AF413" s="19" t="n">
        <v>-0.14356073658175278</v>
      </c>
      <c r="AG413" s="19" t="n">
        <v>0.20567676754083844</v>
      </c>
      <c r="AH413" s="19" t="n">
        <v>0.9999999999999997</v>
      </c>
      <c r="AI413" s="19" t="n">
        <v>-0.8198317278305226</v>
      </c>
      <c r="AJ413" s="19" t="n">
        <v>-0.045477349623910875</v>
      </c>
      <c r="AK413" s="19" t="n">
        <v>-0.054371340254820856</v>
      </c>
      <c r="AL413" s="19" t="n">
        <v>0.09134006410920512</v>
      </c>
      <c r="AM413" s="19" t="n">
        <v>0.22633501382993715</v>
      </c>
      <c r="AN413" s="19" t="n">
        <v>-0.2263350138299371</v>
      </c>
    </row>
    <row r="414">
      <c r="B414" s="8" t="s">
        <v>60</v>
      </c>
      <c r="C414" s="15" t="n">
        <v>0.06096909794291519</v>
      </c>
      <c r="D414" s="15" t="n">
        <v>-0.06096909794291521</v>
      </c>
      <c r="E414" s="15" t="n">
        <v>0.0012899267642491963</v>
      </c>
      <c r="F414" s="15" t="n">
        <v>0.13227561126722928</v>
      </c>
      <c r="G414" s="15" t="n">
        <v>-0.050719120436814445</v>
      </c>
      <c r="H414" s="15" t="n">
        <v>-0.1420587673373851</v>
      </c>
      <c r="I414" s="15" t="n">
        <v>0.07839488806047544</v>
      </c>
      <c r="J414" s="15" t="n">
        <v>-0.023289915907258325</v>
      </c>
      <c r="K414" s="15" t="n">
        <v>2.917028421642626E-4</v>
      </c>
      <c r="L414" s="15" t="n">
        <v>-0.02569149618205843</v>
      </c>
      <c r="M414" s="15" t="n">
        <v>0.4796271208391024</v>
      </c>
      <c r="N414" s="15" t="n">
        <v>-0.42615783788082445</v>
      </c>
      <c r="O414" s="15" t="n">
        <v>-0.1952340338271488</v>
      </c>
      <c r="P414" s="15" t="n">
        <v>0.21665551073920886</v>
      </c>
      <c r="Q414" s="15" t="n">
        <v>0.11732410571129762</v>
      </c>
      <c r="R414" s="15" t="n">
        <v>-0.11732410571129766</v>
      </c>
      <c r="S414" s="15" t="n">
        <v>0.07760772767917973</v>
      </c>
      <c r="T414" s="15" t="n">
        <v>0.2534041957453978</v>
      </c>
      <c r="U414" s="15" t="n">
        <v>-0.21667746729645718</v>
      </c>
      <c r="V414" s="15" t="n">
        <v>-0.33282335046538347</v>
      </c>
      <c r="W414" s="15" t="n">
        <v>0.08908379938071304</v>
      </c>
      <c r="X414" s="15" t="n">
        <v>0.0065757259245258015</v>
      </c>
      <c r="Y414" s="15" t="n">
        <v>-0.2649834037268809</v>
      </c>
      <c r="Z414" s="15" t="n">
        <v>0.0696824687176981</v>
      </c>
      <c r="AA414" s="15" t="n">
        <v>0.0784575746328419</v>
      </c>
      <c r="AB414" s="15" t="n">
        <v>0.05369158910585238</v>
      </c>
      <c r="AC414" s="15" t="n">
        <v>0.1547435081124561</v>
      </c>
      <c r="AD414" s="15" t="n">
        <v>0.026308104909294597</v>
      </c>
      <c r="AE414" s="15" t="n">
        <v>-0.17320830755174846</v>
      </c>
      <c r="AF414" s="15" t="n">
        <v>0.1929204429559253</v>
      </c>
      <c r="AG414" s="15" t="n">
        <v>-0.7289825656824435</v>
      </c>
      <c r="AH414" s="15" t="n">
        <v>-0.8198317278305226</v>
      </c>
      <c r="AI414" s="15" t="n">
        <v>1.0000000000000002</v>
      </c>
      <c r="AJ414" s="15" t="n">
        <v>-0.05452964502378749</v>
      </c>
      <c r="AK414" s="15" t="n">
        <v>0.15036290307819886</v>
      </c>
      <c r="AL414" s="15" t="n">
        <v>-0.10110553938309721</v>
      </c>
      <c r="AM414" s="15" t="n">
        <v>-0.3396358633020276</v>
      </c>
      <c r="AN414" s="15" t="n">
        <v>0.3396358633020275</v>
      </c>
    </row>
    <row r="415">
      <c r="B415" s="8" t="s">
        <v>61</v>
      </c>
      <c r="C415" s="19" t="n">
        <v>0.04416989797117576</v>
      </c>
      <c r="D415" s="19" t="n">
        <v>-0.04416989797117561</v>
      </c>
      <c r="E415" s="19" t="n">
        <v>-0.05607454202410814</v>
      </c>
      <c r="F415" s="19" t="n">
        <v>0.04807919434019737</v>
      </c>
      <c r="G415" s="19" t="n">
        <v>0.018373392326029178</v>
      </c>
      <c r="H415" s="19" t="n">
        <v>-0.04403807023145581</v>
      </c>
      <c r="I415" s="19" t="n">
        <v>-0.05345073093153402</v>
      </c>
      <c r="J415" s="19" t="n">
        <v>0.0949180153091276</v>
      </c>
      <c r="K415" s="19" t="n">
        <v>-0.15877284087771623</v>
      </c>
      <c r="L415" s="19" t="n">
        <v>0.026229475420909778</v>
      </c>
      <c r="M415" s="19" t="n">
        <v>0.09849931873486571</v>
      </c>
      <c r="N415" s="19" t="n">
        <v>-0.18390622432102924</v>
      </c>
      <c r="O415" s="19" t="n">
        <v>0.033721775139287716</v>
      </c>
      <c r="P415" s="19" t="n">
        <v>0.04118960855452969</v>
      </c>
      <c r="Q415" s="19" t="n">
        <v>-0.05483497736668773</v>
      </c>
      <c r="R415" s="19" t="n">
        <v>0.054834977366687784</v>
      </c>
      <c r="S415" s="19" t="n">
        <v>-0.00938486922564344</v>
      </c>
      <c r="T415" s="19" t="n">
        <v>0.07257256489915269</v>
      </c>
      <c r="U415" s="19" t="n">
        <v>-0.0913246696652706</v>
      </c>
      <c r="V415" s="19" t="n">
        <v>0.03222417984656353</v>
      </c>
      <c r="W415" s="19" t="n">
        <v>-0.022482349925674088</v>
      </c>
      <c r="X415" s="19" t="n">
        <v>0.07827653848381709</v>
      </c>
      <c r="Y415" s="19" t="n">
        <v>-0.015284809973640645</v>
      </c>
      <c r="Z415" s="19" t="n">
        <v>-0.11649636267748224</v>
      </c>
      <c r="AA415" s="19" t="n">
        <v>0.07654959398921254</v>
      </c>
      <c r="AB415" s="19" t="n">
        <v>0.04247348868203412</v>
      </c>
      <c r="AC415" s="19" t="n">
        <v>-0.027429010713439148</v>
      </c>
      <c r="AD415" s="19" t="n">
        <v>-0.05448172610069427</v>
      </c>
      <c r="AE415" s="19" t="n">
        <v>0.2004158519011348</v>
      </c>
      <c r="AF415" s="19" t="n">
        <v>-0.06868337228836564</v>
      </c>
      <c r="AG415" s="19" t="n">
        <v>0.14756172900295714</v>
      </c>
      <c r="AH415" s="19" t="n">
        <v>-0.045477349623910875</v>
      </c>
      <c r="AI415" s="19" t="n">
        <v>-0.05452964502378749</v>
      </c>
      <c r="AJ415" s="19" t="n">
        <v>1.0000000000000027</v>
      </c>
      <c r="AK415" s="19" t="n">
        <v>-0.4024196525474361</v>
      </c>
      <c r="AL415" s="19" t="n">
        <v>-0.4470319856768419</v>
      </c>
      <c r="AM415" s="19" t="n">
        <v>0.021806471818661653</v>
      </c>
      <c r="AN415" s="19" t="n">
        <v>-0.021806471818661664</v>
      </c>
    </row>
    <row r="416">
      <c r="B416" s="8" t="s">
        <v>62</v>
      </c>
      <c r="C416" s="15" t="n">
        <v>-0.018984410200497917</v>
      </c>
      <c r="D416" s="15" t="n">
        <v>0.018984410200497907</v>
      </c>
      <c r="E416" s="15" t="n">
        <v>0.006212420471945343</v>
      </c>
      <c r="F416" s="15" t="n">
        <v>0.14537103322922032</v>
      </c>
      <c r="G416" s="15" t="n">
        <v>-0.05739303330566091</v>
      </c>
      <c r="H416" s="15" t="n">
        <v>-0.12094254582709747</v>
      </c>
      <c r="I416" s="15" t="n">
        <v>0.19792317671035828</v>
      </c>
      <c r="J416" s="15" t="n">
        <v>-0.18914495358307648</v>
      </c>
      <c r="K416" s="15" t="n">
        <v>-0.01425242113075494</v>
      </c>
      <c r="L416" s="15" t="n">
        <v>-0.18790937986695885</v>
      </c>
      <c r="M416" s="15" t="n">
        <v>0.09427659917149692</v>
      </c>
      <c r="N416" s="15" t="n">
        <v>-0.021165459723549513</v>
      </c>
      <c r="O416" s="15" t="n">
        <v>0.17969539398661455</v>
      </c>
      <c r="P416" s="15" t="n">
        <v>-0.059557076534071766</v>
      </c>
      <c r="Q416" s="15" t="n">
        <v>0.19059576229883457</v>
      </c>
      <c r="R416" s="15" t="n">
        <v>-0.19059576229883457</v>
      </c>
      <c r="S416" s="15" t="n">
        <v>-0.13260027102690694</v>
      </c>
      <c r="T416" s="15" t="n">
        <v>0.13089962220120913</v>
      </c>
      <c r="U416" s="15" t="n">
        <v>0.016403689935165968</v>
      </c>
      <c r="V416" s="15" t="n">
        <v>-0.029768859621666997</v>
      </c>
      <c r="W416" s="15" t="n">
        <v>0.009499466860208085</v>
      </c>
      <c r="X416" s="15" t="n">
        <v>-0.07962116365451413</v>
      </c>
      <c r="Y416" s="15" t="n">
        <v>-0.04279858564105713</v>
      </c>
      <c r="Z416" s="15" t="n">
        <v>-0.007697115238737113</v>
      </c>
      <c r="AA416" s="15" t="n">
        <v>0.15450091157583581</v>
      </c>
      <c r="AB416" s="15" t="n">
        <v>0.09256113597998203</v>
      </c>
      <c r="AC416" s="15" t="n">
        <v>-0.068325997385127</v>
      </c>
      <c r="AD416" s="15" t="n">
        <v>-0.08696796602819665</v>
      </c>
      <c r="AE416" s="15" t="n">
        <v>-0.08595344027381968</v>
      </c>
      <c r="AF416" s="15" t="n">
        <v>0.10977874862480806</v>
      </c>
      <c r="AG416" s="15" t="n">
        <v>-0.1919810281815564</v>
      </c>
      <c r="AH416" s="15" t="n">
        <v>-0.054371340254820856</v>
      </c>
      <c r="AI416" s="15" t="n">
        <v>0.15036290307819886</v>
      </c>
      <c r="AJ416" s="15" t="n">
        <v>-0.4024196525474361</v>
      </c>
      <c r="AK416" s="15" t="n">
        <v>0.9999999999999984</v>
      </c>
      <c r="AL416" s="15" t="n">
        <v>-0.6389967711315279</v>
      </c>
      <c r="AM416" s="15" t="n">
        <v>0.003850851742750381</v>
      </c>
      <c r="AN416" s="15" t="n">
        <v>-0.0038508517427504256</v>
      </c>
    </row>
    <row r="417">
      <c r="B417" s="8" t="s">
        <v>63</v>
      </c>
      <c r="C417" s="19" t="n">
        <v>-0.01856344613037013</v>
      </c>
      <c r="D417" s="19" t="n">
        <v>0.018563446130370025</v>
      </c>
      <c r="E417" s="19" t="n">
        <v>0.041046180633483816</v>
      </c>
      <c r="F417" s="19" t="n">
        <v>-0.18244470188222978</v>
      </c>
      <c r="G417" s="19" t="n">
        <v>0.040642195246744124</v>
      </c>
      <c r="H417" s="19" t="n">
        <v>0.15517937118107147</v>
      </c>
      <c r="I417" s="19" t="n">
        <v>-0.14848461949691508</v>
      </c>
      <c r="J417" s="19" t="n">
        <v>0.10506436339415223</v>
      </c>
      <c r="K417" s="19" t="n">
        <v>0.14733500345411474</v>
      </c>
      <c r="L417" s="19" t="n">
        <v>0.16157245097753575</v>
      </c>
      <c r="M417" s="19" t="n">
        <v>-0.1748842507701308</v>
      </c>
      <c r="N417" s="19" t="n">
        <v>0.17520820733893816</v>
      </c>
      <c r="O417" s="19" t="n">
        <v>-0.2039202401847955</v>
      </c>
      <c r="P417" s="19" t="n">
        <v>0.023585466586277266</v>
      </c>
      <c r="Q417" s="19" t="n">
        <v>-0.1401616798608187</v>
      </c>
      <c r="R417" s="19" t="n">
        <v>0.14016167986081873</v>
      </c>
      <c r="S417" s="19" t="n">
        <v>0.1374531931266529</v>
      </c>
      <c r="T417" s="19" t="n">
        <v>-0.1888847694198587</v>
      </c>
      <c r="U417" s="19" t="n">
        <v>0.060706841544443176</v>
      </c>
      <c r="V417" s="19" t="n">
        <v>0.0020117174117353516</v>
      </c>
      <c r="W417" s="19" t="n">
        <v>0.009608542700650462</v>
      </c>
      <c r="X417" s="19" t="n">
        <v>0.012028453276557514</v>
      </c>
      <c r="Y417" s="19" t="n">
        <v>0.05466277089109639</v>
      </c>
      <c r="Z417" s="19" t="n">
        <v>0.10540690092471773</v>
      </c>
      <c r="AA417" s="19" t="n">
        <v>-0.2152879651957434</v>
      </c>
      <c r="AB417" s="19" t="n">
        <v>-0.12613243486920933</v>
      </c>
      <c r="AC417" s="19" t="n">
        <v>0.08981048574496282</v>
      </c>
      <c r="AD417" s="19" t="n">
        <v>0.13075708252642118</v>
      </c>
      <c r="AE417" s="19" t="n">
        <v>-0.08441139897161097</v>
      </c>
      <c r="AF417" s="19" t="n">
        <v>-0.04955694341557739</v>
      </c>
      <c r="AG417" s="19" t="n">
        <v>0.06360180349625161</v>
      </c>
      <c r="AH417" s="19" t="n">
        <v>0.09134006410920512</v>
      </c>
      <c r="AI417" s="19" t="n">
        <v>-0.10110553938309721</v>
      </c>
      <c r="AJ417" s="19" t="n">
        <v>-0.4470319856768419</v>
      </c>
      <c r="AK417" s="19" t="n">
        <v>-0.6389967711315279</v>
      </c>
      <c r="AL417" s="19" t="n">
        <v>1.0000000000000002</v>
      </c>
      <c r="AM417" s="19" t="n">
        <v>-0.022085621607751283</v>
      </c>
      <c r="AN417" s="19" t="n">
        <v>0.022085621607751304</v>
      </c>
    </row>
    <row r="418">
      <c r="B418" s="8" t="s">
        <v>64</v>
      </c>
      <c r="C418" s="15" t="n">
        <v>0.07731535403807721</v>
      </c>
      <c r="D418" s="15" t="n">
        <v>-0.07731535403807714</v>
      </c>
      <c r="E418" s="15" t="n">
        <v>0.09950832322864492</v>
      </c>
      <c r="F418" s="15" t="n">
        <v>0.2606682715629739</v>
      </c>
      <c r="G418" s="15" t="n">
        <v>-0.1667230908405072</v>
      </c>
      <c r="H418" s="15" t="n">
        <v>-0.014943783792573882</v>
      </c>
      <c r="I418" s="15" t="n">
        <v>0.03382005732909574</v>
      </c>
      <c r="J418" s="15" t="n">
        <v>-0.23837708402851968</v>
      </c>
      <c r="K418" s="15" t="n">
        <v>0.0741994179342131</v>
      </c>
      <c r="L418" s="15" t="n">
        <v>-0.0097756270058954</v>
      </c>
      <c r="M418" s="15" t="n">
        <v>-0.3325647502214904</v>
      </c>
      <c r="N418" s="15" t="n">
        <v>0.1509899368718677</v>
      </c>
      <c r="O418" s="15" t="n">
        <v>0.06840040195945607</v>
      </c>
      <c r="P418" s="15" t="n">
        <v>0.054652131687078304</v>
      </c>
      <c r="Q418" s="15" t="n">
        <v>0.11984337528392001</v>
      </c>
      <c r="R418" s="15" t="n">
        <v>-0.11984337528392007</v>
      </c>
      <c r="S418" s="15" t="n">
        <v>0.0011012343583993447</v>
      </c>
      <c r="T418" s="15" t="n">
        <v>-0.060381354594044395</v>
      </c>
      <c r="U418" s="15" t="n">
        <v>0.07484523566348214</v>
      </c>
      <c r="V418" s="15" t="n">
        <v>0.19734537048882683</v>
      </c>
      <c r="W418" s="15" t="n">
        <v>-0.19349556996354134</v>
      </c>
      <c r="X418" s="15" t="n">
        <v>0.008272842425260586</v>
      </c>
      <c r="Y418" s="15" t="n">
        <v>0.016784303319289352</v>
      </c>
      <c r="Z418" s="15" t="n">
        <v>0.030595837542716137</v>
      </c>
      <c r="AA418" s="15" t="n">
        <v>0.02858752415080518</v>
      </c>
      <c r="AB418" s="15" t="n">
        <v>-0.08549908316586236</v>
      </c>
      <c r="AC418" s="15" t="n">
        <v>0.05357134202260133</v>
      </c>
      <c r="AD418" s="15" t="n">
        <v>-0.06653569013128652</v>
      </c>
      <c r="AE418" s="15" t="n">
        <v>-0.07708688684787454</v>
      </c>
      <c r="AF418" s="15" t="n">
        <v>0.013610860471856558</v>
      </c>
      <c r="AG418" s="15" t="n">
        <v>0.30988372647426693</v>
      </c>
      <c r="AH418" s="15" t="n">
        <v>0.22633501382993715</v>
      </c>
      <c r="AI418" s="15" t="n">
        <v>-0.3396358633020276</v>
      </c>
      <c r="AJ418" s="15" t="n">
        <v>0.021806471818661653</v>
      </c>
      <c r="AK418" s="15" t="n">
        <v>0.003850851742750381</v>
      </c>
      <c r="AL418" s="15" t="n">
        <v>-0.022085621607751283</v>
      </c>
      <c r="AM418" s="15" t="n">
        <v>0.9999999999999997</v>
      </c>
      <c r="AN418" s="15" t="n">
        <v>-1.0000000000000002</v>
      </c>
    </row>
    <row r="419">
      <c r="B419" s="8" t="s">
        <v>65</v>
      </c>
      <c r="C419" s="19" t="n">
        <v>-0.077315354038077</v>
      </c>
      <c r="D419" s="19" t="n">
        <v>0.07731535403807695</v>
      </c>
      <c r="E419" s="19" t="n">
        <v>-0.09950832322864482</v>
      </c>
      <c r="F419" s="19" t="n">
        <v>-0.26066827156297373</v>
      </c>
      <c r="G419" s="19" t="n">
        <v>0.16672309084050693</v>
      </c>
      <c r="H419" s="19" t="n">
        <v>0.014943783792573913</v>
      </c>
      <c r="I419" s="19" t="n">
        <v>-0.03382005732909574</v>
      </c>
      <c r="J419" s="19" t="n">
        <v>0.23837708402851956</v>
      </c>
      <c r="K419" s="19" t="n">
        <v>-0.07419941793421311</v>
      </c>
      <c r="L419" s="19" t="n">
        <v>0.009775627005895491</v>
      </c>
      <c r="M419" s="19" t="n">
        <v>0.33256475022149046</v>
      </c>
      <c r="N419" s="19" t="n">
        <v>-0.15098993687186765</v>
      </c>
      <c r="O419" s="19" t="n">
        <v>-0.06840040195945606</v>
      </c>
      <c r="P419" s="19" t="n">
        <v>-0.054652131687078394</v>
      </c>
      <c r="Q419" s="19" t="n">
        <v>-0.11984337528391999</v>
      </c>
      <c r="R419" s="19" t="n">
        <v>0.11984337528392007</v>
      </c>
      <c r="S419" s="19" t="n">
        <v>-0.001101234358399195</v>
      </c>
      <c r="T419" s="19" t="n">
        <v>0.060381354594044284</v>
      </c>
      <c r="U419" s="19" t="n">
        <v>-0.07484523566348204</v>
      </c>
      <c r="V419" s="19" t="n">
        <v>-0.1973453704888269</v>
      </c>
      <c r="W419" s="19" t="n">
        <v>0.1934955699635413</v>
      </c>
      <c r="X419" s="19" t="n">
        <v>-0.00827284242526069</v>
      </c>
      <c r="Y419" s="19" t="n">
        <v>-0.016784303319289352</v>
      </c>
      <c r="Z419" s="19" t="n">
        <v>-0.03059583754271618</v>
      </c>
      <c r="AA419" s="19" t="n">
        <v>-0.028587524150805208</v>
      </c>
      <c r="AB419" s="19" t="n">
        <v>0.08549908316586233</v>
      </c>
      <c r="AC419" s="19" t="n">
        <v>-0.05357134202260135</v>
      </c>
      <c r="AD419" s="19" t="n">
        <v>0.06653569013128659</v>
      </c>
      <c r="AE419" s="19" t="n">
        <v>0.07708688684787449</v>
      </c>
      <c r="AF419" s="19" t="n">
        <v>-0.01361086047185659</v>
      </c>
      <c r="AG419" s="19" t="n">
        <v>-0.30988372647426693</v>
      </c>
      <c r="AH419" s="19" t="n">
        <v>-0.2263350138299371</v>
      </c>
      <c r="AI419" s="19" t="n">
        <v>0.3396358633020275</v>
      </c>
      <c r="AJ419" s="19" t="n">
        <v>-0.021806471818661664</v>
      </c>
      <c r="AK419" s="19" t="n">
        <v>-0.0038508517427504256</v>
      </c>
      <c r="AL419" s="19" t="n">
        <v>0.022085621607751304</v>
      </c>
      <c r="AM419" s="19" t="n">
        <v>-1.0000000000000002</v>
      </c>
      <c r="AN419" s="19" t="n">
        <v>1.0000000000000002</v>
      </c>
    </row>
    <row r="420" customHeight="true" ht="10.0">
      <c r="B420"/>
    </row>
    <row r="422">
      <c r="B422" s="5" t="s">
        <v>73</v>
      </c>
    </row>
    <row r="423" customHeight="true" ht="5.0">
      <c r="B423"/>
    </row>
    <row r="424">
      <c r="B424" s="9" t="s">
        <v>4</v>
      </c>
      <c r="C424" s="8" t="s">
        <v>5</v>
      </c>
      <c r="D424" s="8" t="s">
        <v>6</v>
      </c>
      <c r="E424" s="8" t="s">
        <v>7</v>
      </c>
      <c r="F424" s="8" t="s">
        <v>8</v>
      </c>
      <c r="G424" s="8" t="s">
        <v>9</v>
      </c>
      <c r="H424" s="8" t="s">
        <v>10</v>
      </c>
      <c r="I424" s="8" t="s">
        <v>11</v>
      </c>
      <c r="J424" s="8" t="s">
        <v>12</v>
      </c>
      <c r="K424" s="8" t="s">
        <v>13</v>
      </c>
      <c r="L424" s="8" t="s">
        <v>14</v>
      </c>
    </row>
    <row r="425">
      <c r="B425" s="8" t="s">
        <v>4</v>
      </c>
      <c r="C425" s="15" t="s">
        <v>4</v>
      </c>
      <c r="D425" s="15" t="n">
        <v>-0.5840121748596765</v>
      </c>
      <c r="E425" s="15" t="s">
        <v>4</v>
      </c>
      <c r="F425" s="15" t="s">
        <v>4</v>
      </c>
      <c r="G425" s="15" t="s">
        <v>4</v>
      </c>
      <c r="H425" s="15" t="s">
        <v>4</v>
      </c>
      <c r="I425" s="15" t="s">
        <v>4</v>
      </c>
      <c r="J425" s="15" t="s">
        <v>4</v>
      </c>
      <c r="K425" s="15" t="s">
        <v>4</v>
      </c>
      <c r="L425" s="15" t="n">
        <v>0.1650079119707545</v>
      </c>
    </row>
    <row r="426">
      <c r="B426" s="8" t="s">
        <v>4</v>
      </c>
      <c r="C426" s="19" t="s">
        <v>4</v>
      </c>
      <c r="D426" s="19" t="n">
        <v>-0.44650910447803566</v>
      </c>
      <c r="E426" s="19" t="s">
        <v>4</v>
      </c>
      <c r="F426" s="19" t="s">
        <v>4</v>
      </c>
      <c r="G426" s="19" t="s">
        <v>4</v>
      </c>
      <c r="H426" s="19" t="s">
        <v>4</v>
      </c>
      <c r="I426" s="19" t="s">
        <v>4</v>
      </c>
      <c r="J426" s="19" t="s">
        <v>4</v>
      </c>
      <c r="K426" s="19" t="s">
        <v>4</v>
      </c>
      <c r="L426" s="19" t="n">
        <v>0.017457861055767465</v>
      </c>
    </row>
    <row r="427">
      <c r="B427" s="8" t="s">
        <v>4</v>
      </c>
      <c r="C427" s="15" t="s">
        <v>4</v>
      </c>
      <c r="D427" s="15" t="n">
        <v>1.1156912891481447</v>
      </c>
      <c r="E427" s="15" t="s">
        <v>4</v>
      </c>
      <c r="F427" s="15" t="s">
        <v>4</v>
      </c>
      <c r="G427" s="15" t="s">
        <v>4</v>
      </c>
      <c r="H427" s="15" t="s">
        <v>4</v>
      </c>
      <c r="I427" s="15" t="s">
        <v>4</v>
      </c>
      <c r="J427" s="15" t="s">
        <v>4</v>
      </c>
      <c r="K427" s="15" t="s">
        <v>4</v>
      </c>
      <c r="L427" s="15" t="n">
        <v>-0.2984750075008291</v>
      </c>
    </row>
    <row r="428">
      <c r="B428" s="8" t="s">
        <v>4</v>
      </c>
      <c r="C428" s="19" t="s">
        <v>4</v>
      </c>
      <c r="D428" s="19" t="n">
        <v>-0.17617995844704626</v>
      </c>
      <c r="E428" s="19" t="s">
        <v>4</v>
      </c>
      <c r="F428" s="19" t="s">
        <v>4</v>
      </c>
      <c r="G428" s="19" t="s">
        <v>4</v>
      </c>
      <c r="H428" s="19" t="s">
        <v>4</v>
      </c>
      <c r="I428" s="19" t="s">
        <v>4</v>
      </c>
      <c r="J428" s="19" t="s">
        <v>4</v>
      </c>
      <c r="K428" s="19" t="s">
        <v>4</v>
      </c>
      <c r="L428" s="19" t="n">
        <v>0.7836744976349257</v>
      </c>
    </row>
    <row r="429">
      <c r="B429" s="8" t="s">
        <v>4</v>
      </c>
      <c r="C429" s="15" t="s">
        <v>4</v>
      </c>
      <c r="D429" s="15" t="n">
        <v>-0.2993430952028635</v>
      </c>
      <c r="E429" s="15" t="s">
        <v>4</v>
      </c>
      <c r="F429" s="15" t="s">
        <v>4</v>
      </c>
      <c r="G429" s="15" t="s">
        <v>4</v>
      </c>
      <c r="H429" s="15" t="s">
        <v>4</v>
      </c>
      <c r="I429" s="15" t="s">
        <v>4</v>
      </c>
      <c r="J429" s="15" t="s">
        <v>4</v>
      </c>
      <c r="K429" s="15" t="s">
        <v>4</v>
      </c>
      <c r="L429" s="15" t="n">
        <v>-0.822045766931192</v>
      </c>
    </row>
    <row r="430">
      <c r="B430" s="8" t="s">
        <v>4</v>
      </c>
      <c r="C430" s="19" t="s">
        <v>4</v>
      </c>
      <c r="D430" s="19" t="n">
        <v>0.7224400207747237</v>
      </c>
      <c r="E430" s="19" t="s">
        <v>4</v>
      </c>
      <c r="F430" s="19" t="s">
        <v>4</v>
      </c>
      <c r="G430" s="19" t="s">
        <v>4</v>
      </c>
      <c r="H430" s="19" t="s">
        <v>4</v>
      </c>
      <c r="I430" s="19" t="s">
        <v>4</v>
      </c>
      <c r="J430" s="19" t="s">
        <v>4</v>
      </c>
      <c r="K430" s="19" t="s">
        <v>4</v>
      </c>
      <c r="L430" s="19" t="n">
        <v>-1.1149831008542817</v>
      </c>
    </row>
    <row r="431">
      <c r="B431" s="8" t="s">
        <v>4</v>
      </c>
      <c r="C431" s="15" t="s">
        <v>4</v>
      </c>
      <c r="D431" s="15" t="n">
        <v>-1.832885312242191</v>
      </c>
      <c r="E431" s="15" t="s">
        <v>4</v>
      </c>
      <c r="F431" s="15" t="s">
        <v>4</v>
      </c>
      <c r="G431" s="15" t="s">
        <v>4</v>
      </c>
      <c r="H431" s="15" t="s">
        <v>4</v>
      </c>
      <c r="I431" s="15" t="s">
        <v>4</v>
      </c>
      <c r="J431" s="15" t="s">
        <v>4</v>
      </c>
      <c r="K431" s="15" t="s">
        <v>4</v>
      </c>
      <c r="L431" s="15" t="n">
        <v>0.33610663411680364</v>
      </c>
    </row>
    <row r="432">
      <c r="B432" s="8" t="s">
        <v>4</v>
      </c>
      <c r="C432" s="19" t="s">
        <v>4</v>
      </c>
      <c r="D432" s="19" t="n">
        <v>0.09890073733261989</v>
      </c>
      <c r="E432" s="19" t="s">
        <v>4</v>
      </c>
      <c r="F432" s="19" t="s">
        <v>4</v>
      </c>
      <c r="G432" s="19" t="s">
        <v>4</v>
      </c>
      <c r="H432" s="19" t="s">
        <v>4</v>
      </c>
      <c r="I432" s="19" t="s">
        <v>4</v>
      </c>
      <c r="J432" s="19" t="s">
        <v>4</v>
      </c>
      <c r="K432" s="19" t="s">
        <v>4</v>
      </c>
      <c r="L432" s="19" t="n">
        <v>0.17008621110419148</v>
      </c>
    </row>
    <row r="433">
      <c r="B433" s="8" t="s">
        <v>4</v>
      </c>
      <c r="C433" s="15" t="s">
        <v>4</v>
      </c>
      <c r="D433" s="15" t="n">
        <v>-0.9021288757802228</v>
      </c>
      <c r="E433" s="15" t="s">
        <v>4</v>
      </c>
      <c r="F433" s="15" t="s">
        <v>4</v>
      </c>
      <c r="G433" s="15" t="s">
        <v>4</v>
      </c>
      <c r="H433" s="15" t="s">
        <v>4</v>
      </c>
      <c r="I433" s="15" t="s">
        <v>4</v>
      </c>
      <c r="J433" s="15" t="s">
        <v>4</v>
      </c>
      <c r="K433" s="15" t="s">
        <v>4</v>
      </c>
      <c r="L433" s="15" t="n">
        <v>-0.10891980229482795</v>
      </c>
    </row>
    <row r="434">
      <c r="B434" s="8" t="s">
        <v>4</v>
      </c>
      <c r="C434" s="19" t="s">
        <v>4</v>
      </c>
      <c r="D434" s="19" t="n">
        <v>-0.4014857363175071</v>
      </c>
      <c r="E434" s="19" t="s">
        <v>4</v>
      </c>
      <c r="F434" s="19" t="s">
        <v>4</v>
      </c>
      <c r="G434" s="19" t="s">
        <v>4</v>
      </c>
      <c r="H434" s="19" t="s">
        <v>4</v>
      </c>
      <c r="I434" s="19" t="s">
        <v>4</v>
      </c>
      <c r="J434" s="19" t="s">
        <v>4</v>
      </c>
      <c r="K434" s="19" t="s">
        <v>4</v>
      </c>
      <c r="L434" s="19" t="n">
        <v>1.473316973253933</v>
      </c>
    </row>
    <row r="435">
      <c r="B435" s="8" t="s">
        <v>4</v>
      </c>
      <c r="C435" s="15" t="s">
        <v>4</v>
      </c>
      <c r="D435" s="15" t="n">
        <v>-0.9676473211502672</v>
      </c>
      <c r="E435" s="15" t="s">
        <v>4</v>
      </c>
      <c r="F435" s="15" t="s">
        <v>4</v>
      </c>
      <c r="G435" s="15" t="s">
        <v>4</v>
      </c>
      <c r="H435" s="15" t="s">
        <v>4</v>
      </c>
      <c r="I435" s="15" t="s">
        <v>4</v>
      </c>
      <c r="J435" s="15" t="s">
        <v>4</v>
      </c>
      <c r="K435" s="15" t="s">
        <v>4</v>
      </c>
      <c r="L435" s="15" t="n">
        <v>-0.3676734167635396</v>
      </c>
    </row>
    <row r="436">
      <c r="B436" s="8" t="s">
        <v>4</v>
      </c>
      <c r="C436" s="19" t="s">
        <v>4</v>
      </c>
      <c r="D436" s="19" t="n">
        <v>0.497074593257618</v>
      </c>
      <c r="E436" s="19" t="s">
        <v>4</v>
      </c>
      <c r="F436" s="19" t="s">
        <v>4</v>
      </c>
      <c r="G436" s="19" t="s">
        <v>4</v>
      </c>
      <c r="H436" s="19" t="s">
        <v>4</v>
      </c>
      <c r="I436" s="19" t="s">
        <v>4</v>
      </c>
      <c r="J436" s="19" t="s">
        <v>4</v>
      </c>
      <c r="K436" s="19" t="s">
        <v>4</v>
      </c>
      <c r="L436" s="19" t="n">
        <v>0.434944252348017</v>
      </c>
    </row>
    <row r="437">
      <c r="B437" s="8" t="s">
        <v>4</v>
      </c>
      <c r="C437" s="15" t="s">
        <v>4</v>
      </c>
      <c r="D437" s="15" t="n">
        <v>-0.3084619463482796</v>
      </c>
      <c r="E437" s="15" t="s">
        <v>4</v>
      </c>
      <c r="F437" s="15" t="s">
        <v>4</v>
      </c>
      <c r="G437" s="15" t="s">
        <v>4</v>
      </c>
      <c r="H437" s="15" t="s">
        <v>4</v>
      </c>
      <c r="I437" s="15" t="s">
        <v>4</v>
      </c>
      <c r="J437" s="15" t="s">
        <v>4</v>
      </c>
      <c r="K437" s="15" t="s">
        <v>4</v>
      </c>
      <c r="L437" s="15" t="n">
        <v>-0.7035437038734447</v>
      </c>
    </row>
    <row r="438">
      <c r="B438" s="8" t="s">
        <v>4</v>
      </c>
      <c r="C438" s="19" t="s">
        <v>4</v>
      </c>
      <c r="D438" s="19" t="n">
        <v>0.48576354181107334</v>
      </c>
      <c r="E438" s="19" t="s">
        <v>4</v>
      </c>
      <c r="F438" s="19" t="s">
        <v>4</v>
      </c>
      <c r="G438" s="19" t="s">
        <v>4</v>
      </c>
      <c r="H438" s="19" t="s">
        <v>4</v>
      </c>
      <c r="I438" s="19" t="s">
        <v>4</v>
      </c>
      <c r="J438" s="19" t="s">
        <v>4</v>
      </c>
      <c r="K438" s="19" t="s">
        <v>4</v>
      </c>
      <c r="L438" s="19" t="n">
        <v>-0.7587272408254383</v>
      </c>
    </row>
    <row r="439">
      <c r="B439" s="8" t="s">
        <v>4</v>
      </c>
      <c r="C439" s="15" t="s">
        <v>4</v>
      </c>
      <c r="D439" s="15" t="n">
        <v>0.1235684028033876</v>
      </c>
      <c r="E439" s="15" t="s">
        <v>4</v>
      </c>
      <c r="F439" s="15" t="s">
        <v>4</v>
      </c>
      <c r="G439" s="15" t="s">
        <v>4</v>
      </c>
      <c r="H439" s="15" t="s">
        <v>4</v>
      </c>
      <c r="I439" s="15" t="s">
        <v>4</v>
      </c>
      <c r="J439" s="15" t="s">
        <v>4</v>
      </c>
      <c r="K439" s="15" t="s">
        <v>4</v>
      </c>
      <c r="L439" s="15" t="n">
        <v>-0.11091558335684995</v>
      </c>
    </row>
    <row r="440">
      <c r="B440" s="8" t="s">
        <v>4</v>
      </c>
      <c r="C440" s="19" t="s">
        <v>4</v>
      </c>
      <c r="D440" s="19" t="n">
        <v>0.2259648069051265</v>
      </c>
      <c r="E440" s="19" t="s">
        <v>4</v>
      </c>
      <c r="F440" s="19" t="s">
        <v>4</v>
      </c>
      <c r="G440" s="19" t="s">
        <v>4</v>
      </c>
      <c r="H440" s="19" t="s">
        <v>4</v>
      </c>
      <c r="I440" s="19" t="s">
        <v>4</v>
      </c>
      <c r="J440" s="19" t="s">
        <v>4</v>
      </c>
      <c r="K440" s="19" t="s">
        <v>4</v>
      </c>
      <c r="L440" s="19" t="n">
        <v>0.48764156798739433</v>
      </c>
    </row>
    <row r="441">
      <c r="B441" s="8" t="s">
        <v>4</v>
      </c>
      <c r="C441" s="15" t="s">
        <v>4</v>
      </c>
      <c r="D441" s="15" t="n">
        <v>-0.6704197497774274</v>
      </c>
      <c r="E441" s="15" t="s">
        <v>4</v>
      </c>
      <c r="F441" s="15" t="s">
        <v>4</v>
      </c>
      <c r="G441" s="15" t="s">
        <v>4</v>
      </c>
      <c r="H441" s="15" t="s">
        <v>4</v>
      </c>
      <c r="I441" s="15" t="s">
        <v>4</v>
      </c>
      <c r="J441" s="15" t="s">
        <v>4</v>
      </c>
      <c r="K441" s="15" t="s">
        <v>4</v>
      </c>
      <c r="L441" s="15" t="n">
        <v>-1.0422149257702966</v>
      </c>
    </row>
    <row r="442">
      <c r="B442" s="8" t="s">
        <v>4</v>
      </c>
      <c r="C442" s="19" t="s">
        <v>4</v>
      </c>
      <c r="D442" s="19" t="n">
        <v>1.20327529068358</v>
      </c>
      <c r="E442" s="19" t="s">
        <v>4</v>
      </c>
      <c r="F442" s="19" t="s">
        <v>4</v>
      </c>
      <c r="G442" s="19" t="s">
        <v>4</v>
      </c>
      <c r="H442" s="19" t="s">
        <v>4</v>
      </c>
      <c r="I442" s="19" t="s">
        <v>4</v>
      </c>
      <c r="J442" s="19" t="s">
        <v>4</v>
      </c>
      <c r="K442" s="19" t="s">
        <v>4</v>
      </c>
      <c r="L442" s="19" t="n">
        <v>1.2429447008487808</v>
      </c>
    </row>
    <row r="443">
      <c r="B443" s="8" t="s">
        <v>4</v>
      </c>
      <c r="C443" s="15" t="s">
        <v>4</v>
      </c>
      <c r="D443" s="15" t="n">
        <v>0.6263246715174585</v>
      </c>
      <c r="E443" s="15" t="s">
        <v>4</v>
      </c>
      <c r="F443" s="15" t="s">
        <v>4</v>
      </c>
      <c r="G443" s="15" t="s">
        <v>4</v>
      </c>
      <c r="H443" s="15" t="s">
        <v>4</v>
      </c>
      <c r="I443" s="15" t="s">
        <v>4</v>
      </c>
      <c r="J443" s="15" t="s">
        <v>4</v>
      </c>
      <c r="K443" s="15" t="s">
        <v>4</v>
      </c>
      <c r="L443" s="15" t="n">
        <v>1.2849010987508578</v>
      </c>
    </row>
    <row r="444">
      <c r="B444" s="8" t="s">
        <v>4</v>
      </c>
      <c r="C444" s="19" t="s">
        <v>4</v>
      </c>
      <c r="D444" s="19" t="n">
        <v>0.26975850967905635</v>
      </c>
      <c r="E444" s="19" t="s">
        <v>4</v>
      </c>
      <c r="F444" s="19" t="s">
        <v>4</v>
      </c>
      <c r="G444" s="19" t="s">
        <v>4</v>
      </c>
      <c r="H444" s="19" t="s">
        <v>4</v>
      </c>
      <c r="I444" s="19" t="s">
        <v>4</v>
      </c>
      <c r="J444" s="19" t="s">
        <v>4</v>
      </c>
      <c r="K444" s="19" t="s">
        <v>4</v>
      </c>
      <c r="L444" s="19" t="n">
        <v>0.6878180006654815</v>
      </c>
    </row>
    <row r="445">
      <c r="B445" s="8" t="s">
        <v>4</v>
      </c>
      <c r="C445" s="15" t="s">
        <v>4</v>
      </c>
      <c r="D445" s="15" t="n">
        <v>0.7061776984478059</v>
      </c>
      <c r="E445" s="15" t="s">
        <v>4</v>
      </c>
      <c r="F445" s="15" t="s">
        <v>4</v>
      </c>
      <c r="G445" s="15" t="s">
        <v>4</v>
      </c>
      <c r="H445" s="15" t="s">
        <v>4</v>
      </c>
      <c r="I445" s="15" t="s">
        <v>4</v>
      </c>
      <c r="J445" s="15" t="s">
        <v>4</v>
      </c>
      <c r="K445" s="15" t="s">
        <v>4</v>
      </c>
      <c r="L445" s="15" t="n">
        <v>-2.766572723188625</v>
      </c>
    </row>
    <row r="446">
      <c r="B446" s="8" t="s">
        <v>4</v>
      </c>
      <c r="C446" s="19" t="s">
        <v>4</v>
      </c>
      <c r="D446" s="19" t="n">
        <v>-0.14191832489285902</v>
      </c>
      <c r="E446" s="19" t="s">
        <v>4</v>
      </c>
      <c r="F446" s="19" t="s">
        <v>4</v>
      </c>
      <c r="G446" s="19" t="s">
        <v>4</v>
      </c>
      <c r="H446" s="19" t="s">
        <v>4</v>
      </c>
      <c r="I446" s="19" t="s">
        <v>4</v>
      </c>
      <c r="J446" s="19" t="s">
        <v>4</v>
      </c>
      <c r="K446" s="19" t="s">
        <v>4</v>
      </c>
      <c r="L446" s="19" t="n">
        <v>-0.4100251434940159</v>
      </c>
    </row>
    <row r="447">
      <c r="B447" s="8" t="s">
        <v>4</v>
      </c>
      <c r="C447" s="15" t="s">
        <v>4</v>
      </c>
      <c r="D447" s="15" t="n">
        <v>0.691619226945502</v>
      </c>
      <c r="E447" s="15" t="s">
        <v>4</v>
      </c>
      <c r="F447" s="15" t="s">
        <v>4</v>
      </c>
      <c r="G447" s="15" t="s">
        <v>4</v>
      </c>
      <c r="H447" s="15" t="s">
        <v>4</v>
      </c>
      <c r="I447" s="15" t="s">
        <v>4</v>
      </c>
      <c r="J447" s="15" t="s">
        <v>4</v>
      </c>
      <c r="K447" s="15" t="s">
        <v>4</v>
      </c>
      <c r="L447" s="15" t="n">
        <v>-0.1899161048672225</v>
      </c>
    </row>
    <row r="448">
      <c r="B448" s="8" t="s">
        <v>4</v>
      </c>
      <c r="C448" s="19" t="s">
        <v>4</v>
      </c>
      <c r="D448" s="19" t="n">
        <v>-0.01800383300132499</v>
      </c>
      <c r="E448" s="19" t="s">
        <v>4</v>
      </c>
      <c r="F448" s="19" t="s">
        <v>4</v>
      </c>
      <c r="G448" s="19" t="s">
        <v>4</v>
      </c>
      <c r="H448" s="19" t="s">
        <v>4</v>
      </c>
      <c r="I448" s="19" t="s">
        <v>4</v>
      </c>
      <c r="J448" s="19" t="s">
        <v>4</v>
      </c>
      <c r="K448" s="19" t="s">
        <v>4</v>
      </c>
      <c r="L448" s="19" t="n">
        <v>0.8047373588822149</v>
      </c>
    </row>
    <row r="449">
      <c r="B449" s="8" t="s">
        <v>4</v>
      </c>
      <c r="C449" s="15" t="s">
        <v>4</v>
      </c>
      <c r="D449" s="15" t="n">
        <v>0.004287225484986196</v>
      </c>
      <c r="E449" s="15" t="s">
        <v>4</v>
      </c>
      <c r="F449" s="15" t="s">
        <v>4</v>
      </c>
      <c r="G449" s="15" t="s">
        <v>4</v>
      </c>
      <c r="H449" s="15" t="s">
        <v>4</v>
      </c>
      <c r="I449" s="15" t="s">
        <v>4</v>
      </c>
      <c r="J449" s="15" t="s">
        <v>4</v>
      </c>
      <c r="K449" s="15" t="s">
        <v>4</v>
      </c>
      <c r="L449" s="15" t="n">
        <v>0.3874131056481783</v>
      </c>
    </row>
    <row r="450">
      <c r="B450" s="8" t="s">
        <v>4</v>
      </c>
      <c r="C450" s="19" t="s">
        <v>4</v>
      </c>
      <c r="D450" s="19" t="n">
        <v>-0.10805893693735827</v>
      </c>
      <c r="E450" s="19" t="s">
        <v>4</v>
      </c>
      <c r="F450" s="19" t="s">
        <v>4</v>
      </c>
      <c r="G450" s="19" t="s">
        <v>4</v>
      </c>
      <c r="H450" s="19" t="s">
        <v>4</v>
      </c>
      <c r="I450" s="19" t="s">
        <v>4</v>
      </c>
      <c r="J450" s="19" t="s">
        <v>4</v>
      </c>
      <c r="K450" s="19" t="s">
        <v>4</v>
      </c>
      <c r="L450" s="19" t="n">
        <v>0.6221127234586127</v>
      </c>
    </row>
    <row r="451">
      <c r="B451" s="8" t="s">
        <v>4</v>
      </c>
      <c r="C451" s="15" t="s">
        <v>4</v>
      </c>
      <c r="D451" s="15" t="n">
        <v>-0.0658749910888541</v>
      </c>
      <c r="E451" s="15" t="s">
        <v>4</v>
      </c>
      <c r="F451" s="15" t="s">
        <v>4</v>
      </c>
      <c r="G451" s="15" t="s">
        <v>4</v>
      </c>
      <c r="H451" s="15" t="s">
        <v>4</v>
      </c>
      <c r="I451" s="15" t="s">
        <v>4</v>
      </c>
      <c r="J451" s="15" t="s">
        <v>4</v>
      </c>
      <c r="K451" s="15" t="s">
        <v>4</v>
      </c>
      <c r="L451" s="15" t="n">
        <v>-0.2480993111405308</v>
      </c>
    </row>
    <row r="452">
      <c r="B452" s="8" t="s">
        <v>4</v>
      </c>
      <c r="C452" s="19" t="s">
        <v>4</v>
      </c>
      <c r="D452" s="19" t="n">
        <v>0.670198381375173</v>
      </c>
      <c r="E452" s="19" t="s">
        <v>4</v>
      </c>
      <c r="F452" s="19" t="s">
        <v>4</v>
      </c>
      <c r="G452" s="19" t="s">
        <v>4</v>
      </c>
      <c r="H452" s="19" t="s">
        <v>4</v>
      </c>
      <c r="I452" s="19" t="s">
        <v>4</v>
      </c>
      <c r="J452" s="19" t="s">
        <v>4</v>
      </c>
      <c r="K452" s="19" t="s">
        <v>4</v>
      </c>
      <c r="L452" s="19" t="n">
        <v>0.3258691537894219</v>
      </c>
    </row>
    <row r="453">
      <c r="B453" s="8" t="s">
        <v>4</v>
      </c>
      <c r="C453" s="15" t="s">
        <v>4</v>
      </c>
      <c r="D453" s="15" t="n">
        <v>1.1539561871018351</v>
      </c>
      <c r="E453" s="15" t="s">
        <v>4</v>
      </c>
      <c r="F453" s="15" t="s">
        <v>4</v>
      </c>
      <c r="G453" s="15" t="s">
        <v>4</v>
      </c>
      <c r="H453" s="15" t="s">
        <v>4</v>
      </c>
      <c r="I453" s="15" t="s">
        <v>4</v>
      </c>
      <c r="J453" s="15" t="s">
        <v>4</v>
      </c>
      <c r="K453" s="15" t="s">
        <v>4</v>
      </c>
      <c r="L453" s="15" t="n">
        <v>-0.6855736109142342</v>
      </c>
    </row>
    <row r="454">
      <c r="B454" s="8" t="s">
        <v>4</v>
      </c>
      <c r="C454" s="19" t="s">
        <v>4</v>
      </c>
      <c r="D454" s="19" t="n">
        <v>-0.7024015215040709</v>
      </c>
      <c r="E454" s="19" t="s">
        <v>4</v>
      </c>
      <c r="F454" s="19" t="s">
        <v>4</v>
      </c>
      <c r="G454" s="19" t="s">
        <v>4</v>
      </c>
      <c r="H454" s="19" t="s">
        <v>4</v>
      </c>
      <c r="I454" s="19" t="s">
        <v>4</v>
      </c>
      <c r="J454" s="19" t="s">
        <v>4</v>
      </c>
      <c r="K454" s="19" t="s">
        <v>4</v>
      </c>
      <c r="L454" s="19" t="n">
        <v>0.3205394395890694</v>
      </c>
    </row>
    <row r="455">
      <c r="B455" s="8" t="s">
        <v>4</v>
      </c>
      <c r="C455" s="15" t="s">
        <v>4</v>
      </c>
      <c r="D455" s="15" t="n">
        <v>-0.2645773333673977</v>
      </c>
      <c r="E455" s="15" t="s">
        <v>4</v>
      </c>
      <c r="F455" s="15" t="s">
        <v>4</v>
      </c>
      <c r="G455" s="15" t="s">
        <v>4</v>
      </c>
      <c r="H455" s="15" t="s">
        <v>4</v>
      </c>
      <c r="I455" s="15" t="s">
        <v>4</v>
      </c>
      <c r="J455" s="15" t="s">
        <v>4</v>
      </c>
      <c r="K455" s="15" t="s">
        <v>4</v>
      </c>
      <c r="L455" s="15" t="n">
        <v>0.10295575070739238</v>
      </c>
    </row>
    <row r="456">
      <c r="B456" s="8" t="s">
        <v>4</v>
      </c>
      <c r="C456" s="19" t="s">
        <v>4</v>
      </c>
      <c r="D456" s="19" t="n">
        <v>0.22155882899770613</v>
      </c>
      <c r="E456" s="19" t="s">
        <v>4</v>
      </c>
      <c r="F456" s="19" t="s">
        <v>4</v>
      </c>
      <c r="G456" s="19" t="s">
        <v>4</v>
      </c>
      <c r="H456" s="19" t="s">
        <v>4</v>
      </c>
      <c r="I456" s="19" t="s">
        <v>4</v>
      </c>
      <c r="J456" s="19" t="s">
        <v>4</v>
      </c>
      <c r="K456" s="19" t="s">
        <v>4</v>
      </c>
      <c r="L456" s="19" t="n">
        <v>-1.4485174417820568</v>
      </c>
    </row>
    <row r="457">
      <c r="B457" s="8" t="s">
        <v>4</v>
      </c>
      <c r="C457" s="15" t="s">
        <v>4</v>
      </c>
      <c r="D457" s="15" t="n">
        <v>0.06301443611489554</v>
      </c>
      <c r="E457" s="15" t="s">
        <v>4</v>
      </c>
      <c r="F457" s="15" t="s">
        <v>4</v>
      </c>
      <c r="G457" s="15" t="s">
        <v>4</v>
      </c>
      <c r="H457" s="15" t="s">
        <v>4</v>
      </c>
      <c r="I457" s="15" t="s">
        <v>4</v>
      </c>
      <c r="J457" s="15" t="s">
        <v>4</v>
      </c>
      <c r="K457" s="15" t="s">
        <v>4</v>
      </c>
      <c r="L457" s="15" t="n">
        <v>1.2971362662385646</v>
      </c>
    </row>
    <row r="458">
      <c r="B458" s="8" t="s">
        <v>4</v>
      </c>
      <c r="C458" s="19" t="s">
        <v>4</v>
      </c>
      <c r="D458" s="19" t="n">
        <v>1.2367553384905827</v>
      </c>
      <c r="E458" s="19" t="s">
        <v>4</v>
      </c>
      <c r="F458" s="19" t="s">
        <v>4</v>
      </c>
      <c r="G458" s="19" t="s">
        <v>4</v>
      </c>
      <c r="H458" s="19" t="s">
        <v>4</v>
      </c>
      <c r="I458" s="19" t="s">
        <v>4</v>
      </c>
      <c r="J458" s="19" t="s">
        <v>4</v>
      </c>
      <c r="K458" s="19" t="s">
        <v>4</v>
      </c>
      <c r="L458" s="19" t="n">
        <v>-1.2017726569812375</v>
      </c>
    </row>
    <row r="459">
      <c r="B459" s="8" t="s">
        <v>4</v>
      </c>
      <c r="C459" s="15" t="s">
        <v>4</v>
      </c>
      <c r="D459" s="15" t="n">
        <v>-0.6457305662377372</v>
      </c>
      <c r="E459" s="15" t="s">
        <v>4</v>
      </c>
      <c r="F459" s="15" t="s">
        <v>4</v>
      </c>
      <c r="G459" s="15" t="s">
        <v>4</v>
      </c>
      <c r="H459" s="15" t="s">
        <v>4</v>
      </c>
      <c r="I459" s="15" t="s">
        <v>4</v>
      </c>
      <c r="J459" s="15" t="s">
        <v>4</v>
      </c>
      <c r="K459" s="15" t="s">
        <v>4</v>
      </c>
      <c r="L459" s="15" t="n">
        <v>0.4727633955490858</v>
      </c>
    </row>
    <row r="460">
      <c r="B460" s="8" t="s">
        <v>4</v>
      </c>
      <c r="C460" s="19" t="s">
        <v>4</v>
      </c>
      <c r="D460" s="19" t="n">
        <v>-0.44385272657592867</v>
      </c>
      <c r="E460" s="19" t="s">
        <v>4</v>
      </c>
      <c r="F460" s="19" t="s">
        <v>4</v>
      </c>
      <c r="G460" s="19" t="s">
        <v>4</v>
      </c>
      <c r="H460" s="19" t="s">
        <v>4</v>
      </c>
      <c r="I460" s="19" t="s">
        <v>4</v>
      </c>
      <c r="J460" s="19" t="s">
        <v>4</v>
      </c>
      <c r="K460" s="19" t="s">
        <v>4</v>
      </c>
      <c r="L460" s="19" t="n">
        <v>0.004521140903586102</v>
      </c>
    </row>
    <row r="461">
      <c r="B461" s="8" t="s">
        <v>4</v>
      </c>
      <c r="C461" s="15" t="s">
        <v>4</v>
      </c>
      <c r="D461" s="15" t="n">
        <v>-0.14916383932187274</v>
      </c>
      <c r="E461" s="15" t="s">
        <v>4</v>
      </c>
      <c r="F461" s="15" t="s">
        <v>4</v>
      </c>
      <c r="G461" s="15" t="s">
        <v>4</v>
      </c>
      <c r="H461" s="15" t="s">
        <v>4</v>
      </c>
      <c r="I461" s="15" t="s">
        <v>4</v>
      </c>
      <c r="J461" s="15" t="s">
        <v>4</v>
      </c>
      <c r="K461" s="15" t="s">
        <v>4</v>
      </c>
      <c r="L461" s="15" t="n">
        <v>-0.7322621330593748</v>
      </c>
    </row>
    <row r="462">
      <c r="B462" s="8" t="s">
        <v>4</v>
      </c>
      <c r="C462" s="19" t="s">
        <v>4</v>
      </c>
      <c r="D462" s="19" t="n">
        <v>0.6853776400960702</v>
      </c>
      <c r="E462" s="19" t="s">
        <v>4</v>
      </c>
      <c r="F462" s="19" t="s">
        <v>4</v>
      </c>
      <c r="G462" s="19" t="s">
        <v>4</v>
      </c>
      <c r="H462" s="19" t="s">
        <v>4</v>
      </c>
      <c r="I462" s="19" t="s">
        <v>4</v>
      </c>
      <c r="J462" s="19" t="s">
        <v>4</v>
      </c>
      <c r="K462" s="19" t="s">
        <v>4</v>
      </c>
      <c r="L462" s="19" t="n">
        <v>0.369916919323605</v>
      </c>
    </row>
    <row r="463">
      <c r="B463" s="8" t="s">
        <v>4</v>
      </c>
      <c r="C463" s="15" t="s">
        <v>4</v>
      </c>
      <c r="D463" s="15" t="n">
        <v>0.19018905646261186</v>
      </c>
      <c r="E463" s="15" t="s">
        <v>4</v>
      </c>
      <c r="F463" s="15" t="s">
        <v>4</v>
      </c>
      <c r="G463" s="15" t="s">
        <v>4</v>
      </c>
      <c r="H463" s="15" t="s">
        <v>4</v>
      </c>
      <c r="I463" s="15" t="s">
        <v>4</v>
      </c>
      <c r="J463" s="15" t="s">
        <v>4</v>
      </c>
      <c r="K463" s="15" t="s">
        <v>4</v>
      </c>
      <c r="L463" s="15" t="n">
        <v>0.7329331909475341</v>
      </c>
    </row>
    <row r="464">
      <c r="B464" s="8" t="s">
        <v>4</v>
      </c>
      <c r="C464" s="19" t="s">
        <v>4</v>
      </c>
      <c r="D464" s="19" t="n">
        <v>-0.013067929126161584</v>
      </c>
      <c r="E464" s="19" t="s">
        <v>4</v>
      </c>
      <c r="F464" s="19" t="s">
        <v>4</v>
      </c>
      <c r="G464" s="19" t="s">
        <v>4</v>
      </c>
      <c r="H464" s="19" t="s">
        <v>4</v>
      </c>
      <c r="I464" s="19" t="s">
        <v>4</v>
      </c>
      <c r="J464" s="19" t="s">
        <v>4</v>
      </c>
      <c r="K464" s="19" t="s">
        <v>4</v>
      </c>
      <c r="L464" s="19" t="n">
        <v>0.6705671711674186</v>
      </c>
    </row>
    <row r="465">
      <c r="B465" s="8" t="s">
        <v>4</v>
      </c>
      <c r="C465" s="15" t="s">
        <v>4</v>
      </c>
      <c r="D465" s="15" t="n">
        <v>0.6838746363911024</v>
      </c>
      <c r="E465" s="15" t="s">
        <v>4</v>
      </c>
      <c r="F465" s="15" t="s">
        <v>4</v>
      </c>
      <c r="G465" s="15" t="s">
        <v>4</v>
      </c>
      <c r="H465" s="15" t="s">
        <v>4</v>
      </c>
      <c r="I465" s="15" t="s">
        <v>4</v>
      </c>
      <c r="J465" s="15" t="s">
        <v>4</v>
      </c>
      <c r="K465" s="15" t="s">
        <v>4</v>
      </c>
      <c r="L465" s="15" t="n">
        <v>-1.171255318793068</v>
      </c>
    </row>
    <row r="466">
      <c r="B466" s="8" t="s">
        <v>4</v>
      </c>
      <c r="C466" s="19" t="s">
        <v>4</v>
      </c>
      <c r="D466" s="19" t="n">
        <v>-0.3428482672203545</v>
      </c>
      <c r="E466" s="19" t="s">
        <v>4</v>
      </c>
      <c r="F466" s="19" t="s">
        <v>4</v>
      </c>
      <c r="G466" s="19" t="s">
        <v>4</v>
      </c>
      <c r="H466" s="19" t="s">
        <v>4</v>
      </c>
      <c r="I466" s="19" t="s">
        <v>4</v>
      </c>
      <c r="J466" s="19" t="s">
        <v>4</v>
      </c>
      <c r="K466" s="19" t="s">
        <v>4</v>
      </c>
      <c r="L466" s="19" t="n">
        <v>-0.01875849320578654</v>
      </c>
    </row>
    <row r="467">
      <c r="B467" s="8" t="s">
        <v>4</v>
      </c>
      <c r="C467" s="15" t="s">
        <v>4</v>
      </c>
      <c r="D467" s="15" t="n">
        <v>-0.8239414687261746</v>
      </c>
      <c r="E467" s="15" t="s">
        <v>4</v>
      </c>
      <c r="F467" s="15" t="s">
        <v>4</v>
      </c>
      <c r="G467" s="15" t="s">
        <v>4</v>
      </c>
      <c r="H467" s="15" t="s">
        <v>4</v>
      </c>
      <c r="I467" s="15" t="s">
        <v>4</v>
      </c>
      <c r="J467" s="15" t="s">
        <v>4</v>
      </c>
      <c r="K467" s="15" t="s">
        <v>4</v>
      </c>
      <c r="L467" s="15" t="n">
        <v>-0.24773539796867125</v>
      </c>
    </row>
    <row r="468">
      <c r="B468" s="8" t="s">
        <v>4</v>
      </c>
      <c r="C468" s="19" t="s">
        <v>4</v>
      </c>
      <c r="D468" s="19" t="n">
        <v>-0.2587070076112289</v>
      </c>
      <c r="E468" s="19" t="s">
        <v>4</v>
      </c>
      <c r="F468" s="19" t="s">
        <v>4</v>
      </c>
      <c r="G468" s="19" t="s">
        <v>4</v>
      </c>
      <c r="H468" s="19" t="s">
        <v>4</v>
      </c>
      <c r="I468" s="19" t="s">
        <v>4</v>
      </c>
      <c r="J468" s="19" t="s">
        <v>4</v>
      </c>
      <c r="K468" s="19" t="s">
        <v>4</v>
      </c>
      <c r="L468" s="19" t="n">
        <v>-0.016567315468390298</v>
      </c>
    </row>
    <row r="469">
      <c r="B469" s="8" t="s">
        <v>4</v>
      </c>
      <c r="C469" s="15" t="s">
        <v>4</v>
      </c>
      <c r="D469" s="15" t="n">
        <v>0.1742171149055714</v>
      </c>
      <c r="E469" s="15" t="s">
        <v>4</v>
      </c>
      <c r="F469" s="15" t="s">
        <v>4</v>
      </c>
      <c r="G469" s="15" t="s">
        <v>4</v>
      </c>
      <c r="H469" s="15" t="s">
        <v>4</v>
      </c>
      <c r="I469" s="15" t="s">
        <v>4</v>
      </c>
      <c r="J469" s="15" t="s">
        <v>4</v>
      </c>
      <c r="K469" s="15" t="s">
        <v>4</v>
      </c>
      <c r="L469" s="15" t="n">
        <v>-0.13048869060472856</v>
      </c>
    </row>
    <row r="470">
      <c r="B470" s="8" t="s">
        <v>4</v>
      </c>
      <c r="C470" s="19" t="s">
        <v>4</v>
      </c>
      <c r="D470" s="19" t="n">
        <v>0.39725333722840306</v>
      </c>
      <c r="E470" s="19" t="s">
        <v>4</v>
      </c>
      <c r="F470" s="19" t="s">
        <v>4</v>
      </c>
      <c r="G470" s="19" t="s">
        <v>4</v>
      </c>
      <c r="H470" s="19" t="s">
        <v>4</v>
      </c>
      <c r="I470" s="19" t="s">
        <v>4</v>
      </c>
      <c r="J470" s="19" t="s">
        <v>4</v>
      </c>
      <c r="K470" s="19" t="s">
        <v>4</v>
      </c>
      <c r="L470" s="19" t="n">
        <v>-0.9652588447366414</v>
      </c>
    </row>
    <row r="471">
      <c r="B471" s="8" t="s">
        <v>4</v>
      </c>
      <c r="C471" s="15" t="s">
        <v>4</v>
      </c>
      <c r="D471" s="15" t="n">
        <v>-0.23405554898457712</v>
      </c>
      <c r="E471" s="15" t="s">
        <v>4</v>
      </c>
      <c r="F471" s="15" t="s">
        <v>4</v>
      </c>
      <c r="G471" s="15" t="s">
        <v>4</v>
      </c>
      <c r="H471" s="15" t="s">
        <v>4</v>
      </c>
      <c r="I471" s="15" t="s">
        <v>4</v>
      </c>
      <c r="J471" s="15" t="s">
        <v>4</v>
      </c>
      <c r="K471" s="15" t="s">
        <v>4</v>
      </c>
      <c r="L471" s="15" t="n">
        <v>0.2646835349882479</v>
      </c>
    </row>
    <row r="472">
      <c r="B472" s="8" t="s">
        <v>4</v>
      </c>
      <c r="C472" s="19" t="s">
        <v>4</v>
      </c>
      <c r="D472" s="19" t="n">
        <v>0.1554252369198924</v>
      </c>
      <c r="E472" s="19" t="s">
        <v>4</v>
      </c>
      <c r="F472" s="19" t="s">
        <v>4</v>
      </c>
      <c r="G472" s="19" t="s">
        <v>4</v>
      </c>
      <c r="H472" s="19" t="s">
        <v>4</v>
      </c>
      <c r="I472" s="19" t="s">
        <v>4</v>
      </c>
      <c r="J472" s="19" t="s">
        <v>4</v>
      </c>
      <c r="K472" s="19" t="s">
        <v>4</v>
      </c>
      <c r="L472" s="19" t="n">
        <v>-0.3028917054831792</v>
      </c>
    </row>
    <row r="473">
      <c r="B473" s="8" t="s">
        <v>4</v>
      </c>
      <c r="C473" s="15" t="s">
        <v>4</v>
      </c>
      <c r="D473" s="15" t="n">
        <v>-0.26206842289931337</v>
      </c>
      <c r="E473" s="15" t="s">
        <v>4</v>
      </c>
      <c r="F473" s="15" t="s">
        <v>4</v>
      </c>
      <c r="G473" s="15" t="s">
        <v>4</v>
      </c>
      <c r="H473" s="15" t="s">
        <v>4</v>
      </c>
      <c r="I473" s="15" t="s">
        <v>4</v>
      </c>
      <c r="J473" s="15" t="s">
        <v>4</v>
      </c>
      <c r="K473" s="15" t="s">
        <v>4</v>
      </c>
      <c r="L473" s="15" t="n">
        <v>-0.06885011535657992</v>
      </c>
    </row>
    <row r="474">
      <c r="B474" s="8" t="s">
        <v>4</v>
      </c>
      <c r="C474" s="19" t="s">
        <v>4</v>
      </c>
      <c r="D474" s="19" t="n">
        <v>0.010113201516483261</v>
      </c>
      <c r="E474" s="19" t="s">
        <v>4</v>
      </c>
      <c r="F474" s="19" t="s">
        <v>4</v>
      </c>
      <c r="G474" s="19" t="s">
        <v>4</v>
      </c>
      <c r="H474" s="19" t="s">
        <v>4</v>
      </c>
      <c r="I474" s="19" t="s">
        <v>4</v>
      </c>
      <c r="J474" s="19" t="s">
        <v>4</v>
      </c>
      <c r="K474" s="19" t="s">
        <v>4</v>
      </c>
      <c r="L474" s="19" t="n">
        <v>0.5325337122787082</v>
      </c>
    </row>
    <row r="475">
      <c r="B475" s="8" t="s">
        <v>4</v>
      </c>
      <c r="C475" s="15" t="s">
        <v>4</v>
      </c>
      <c r="D475" s="15" t="n">
        <v>-0.2470643820656675</v>
      </c>
      <c r="E475" s="15" t="s">
        <v>4</v>
      </c>
      <c r="F475" s="15" t="s">
        <v>4</v>
      </c>
      <c r="G475" s="15" t="s">
        <v>4</v>
      </c>
      <c r="H475" s="15" t="s">
        <v>4</v>
      </c>
      <c r="I475" s="15" t="s">
        <v>4</v>
      </c>
      <c r="J475" s="15" t="s">
        <v>4</v>
      </c>
      <c r="K475" s="15" t="s">
        <v>4</v>
      </c>
      <c r="L475" s="15" t="n">
        <v>-0.07345798853397567</v>
      </c>
    </row>
    <row r="476">
      <c r="B476" s="8" t="s">
        <v>4</v>
      </c>
      <c r="C476" s="19" t="s">
        <v>4</v>
      </c>
      <c r="D476" s="19" t="n">
        <v>-0.31617843053151495</v>
      </c>
      <c r="E476" s="19" t="s">
        <v>4</v>
      </c>
      <c r="F476" s="19" t="s">
        <v>4</v>
      </c>
      <c r="G476" s="19" t="s">
        <v>4</v>
      </c>
      <c r="H476" s="19" t="s">
        <v>4</v>
      </c>
      <c r="I476" s="19" t="s">
        <v>4</v>
      </c>
      <c r="J476" s="19" t="s">
        <v>4</v>
      </c>
      <c r="K476" s="19" t="s">
        <v>4</v>
      </c>
      <c r="L476" s="19" t="n">
        <v>-1.334738022313622</v>
      </c>
    </row>
    <row r="477">
      <c r="B477" s="8" t="s">
        <v>4</v>
      </c>
      <c r="C477" s="15" t="s">
        <v>4</v>
      </c>
      <c r="D477" s="15" t="n">
        <v>-0.5515473262778952</v>
      </c>
      <c r="E477" s="15" t="s">
        <v>4</v>
      </c>
      <c r="F477" s="15" t="s">
        <v>4</v>
      </c>
      <c r="G477" s="15" t="s">
        <v>4</v>
      </c>
      <c r="H477" s="15" t="s">
        <v>4</v>
      </c>
      <c r="I477" s="15" t="s">
        <v>4</v>
      </c>
      <c r="J477" s="15" t="s">
        <v>4</v>
      </c>
      <c r="K477" s="15" t="s">
        <v>4</v>
      </c>
      <c r="L477" s="15" t="n">
        <v>0.42129841221213055</v>
      </c>
    </row>
    <row r="478">
      <c r="B478" s="8" t="s">
        <v>4</v>
      </c>
      <c r="C478" s="19" t="s">
        <v>4</v>
      </c>
      <c r="D478" s="19" t="n">
        <v>-0.9574144125319926</v>
      </c>
      <c r="E478" s="19" t="s">
        <v>4</v>
      </c>
      <c r="F478" s="19" t="s">
        <v>4</v>
      </c>
      <c r="G478" s="19" t="s">
        <v>4</v>
      </c>
      <c r="H478" s="19" t="s">
        <v>4</v>
      </c>
      <c r="I478" s="19" t="s">
        <v>4</v>
      </c>
      <c r="J478" s="19" t="s">
        <v>4</v>
      </c>
      <c r="K478" s="19" t="s">
        <v>4</v>
      </c>
      <c r="L478" s="19" t="n">
        <v>-1.0148463261602514</v>
      </c>
    </row>
    <row r="479">
      <c r="B479" s="8" t="s">
        <v>4</v>
      </c>
      <c r="C479" s="15" t="s">
        <v>4</v>
      </c>
      <c r="D479" s="15" t="n">
        <v>-1.0504530941154686</v>
      </c>
      <c r="E479" s="15" t="s">
        <v>4</v>
      </c>
      <c r="F479" s="15" t="s">
        <v>4</v>
      </c>
      <c r="G479" s="15" t="s">
        <v>4</v>
      </c>
      <c r="H479" s="15" t="s">
        <v>4</v>
      </c>
      <c r="I479" s="15" t="s">
        <v>4</v>
      </c>
      <c r="J479" s="15" t="s">
        <v>4</v>
      </c>
      <c r="K479" s="15" t="s">
        <v>4</v>
      </c>
      <c r="L479" s="15" t="n">
        <v>-0.18104172414219333</v>
      </c>
    </row>
    <row r="480">
      <c r="B480" s="8" t="s">
        <v>4</v>
      </c>
      <c r="C480" s="19" t="s">
        <v>4</v>
      </c>
      <c r="D480" s="19" t="n">
        <v>0.4951834431410104</v>
      </c>
      <c r="E480" s="19" t="s">
        <v>4</v>
      </c>
      <c r="F480" s="19" t="s">
        <v>4</v>
      </c>
      <c r="G480" s="19" t="s">
        <v>4</v>
      </c>
      <c r="H480" s="19" t="s">
        <v>4</v>
      </c>
      <c r="I480" s="19" t="s">
        <v>4</v>
      </c>
      <c r="J480" s="19" t="s">
        <v>4</v>
      </c>
      <c r="K480" s="19" t="s">
        <v>4</v>
      </c>
      <c r="L480" s="19" t="n">
        <v>0.8127474659547851</v>
      </c>
    </row>
    <row r="481">
      <c r="B481" s="8" t="s">
        <v>4</v>
      </c>
      <c r="C481" s="15" t="s">
        <v>4</v>
      </c>
      <c r="D481" s="15" t="n">
        <v>-0.16365578395847574</v>
      </c>
      <c r="E481" s="15" t="s">
        <v>4</v>
      </c>
      <c r="F481" s="15" t="s">
        <v>4</v>
      </c>
      <c r="G481" s="15" t="s">
        <v>4</v>
      </c>
      <c r="H481" s="15" t="s">
        <v>4</v>
      </c>
      <c r="I481" s="15" t="s">
        <v>4</v>
      </c>
      <c r="J481" s="15" t="s">
        <v>4</v>
      </c>
      <c r="K481" s="15" t="s">
        <v>4</v>
      </c>
      <c r="L481" s="15" t="n">
        <v>1.5829215749249375</v>
      </c>
    </row>
    <row r="482">
      <c r="B482" s="8" t="s">
        <v>4</v>
      </c>
      <c r="C482" s="19" t="s">
        <v>4</v>
      </c>
      <c r="D482" s="19" t="n">
        <v>-0.5236687508178178</v>
      </c>
      <c r="E482" s="19" t="s">
        <v>4</v>
      </c>
      <c r="F482" s="19" t="s">
        <v>4</v>
      </c>
      <c r="G482" s="19" t="s">
        <v>4</v>
      </c>
      <c r="H482" s="19" t="s">
        <v>4</v>
      </c>
      <c r="I482" s="19" t="s">
        <v>4</v>
      </c>
      <c r="J482" s="19" t="s">
        <v>4</v>
      </c>
      <c r="K482" s="19" t="s">
        <v>4</v>
      </c>
      <c r="L482" s="19" t="n">
        <v>0.8097463904513623</v>
      </c>
    </row>
    <row r="483">
      <c r="B483" s="8" t="s">
        <v>4</v>
      </c>
      <c r="C483" s="15" t="s">
        <v>4</v>
      </c>
      <c r="D483" s="15" t="n">
        <v>-0.16709174304964086</v>
      </c>
      <c r="E483" s="15" t="s">
        <v>4</v>
      </c>
      <c r="F483" s="15" t="s">
        <v>4</v>
      </c>
      <c r="G483" s="15" t="s">
        <v>4</v>
      </c>
      <c r="H483" s="15" t="s">
        <v>4</v>
      </c>
      <c r="I483" s="15" t="s">
        <v>4</v>
      </c>
      <c r="J483" s="15" t="s">
        <v>4</v>
      </c>
      <c r="K483" s="15" t="s">
        <v>4</v>
      </c>
      <c r="L483" s="15" t="n">
        <v>0.004957280487402099</v>
      </c>
    </row>
    <row r="484">
      <c r="B484" s="8" t="s">
        <v>4</v>
      </c>
      <c r="C484" s="19" t="s">
        <v>4</v>
      </c>
      <c r="D484" s="19" t="n">
        <v>-0.7324097380884875</v>
      </c>
      <c r="E484" s="19" t="s">
        <v>4</v>
      </c>
      <c r="F484" s="19" t="s">
        <v>4</v>
      </c>
      <c r="G484" s="19" t="s">
        <v>4</v>
      </c>
      <c r="H484" s="19" t="s">
        <v>4</v>
      </c>
      <c r="I484" s="19" t="s">
        <v>4</v>
      </c>
      <c r="J484" s="19" t="s">
        <v>4</v>
      </c>
      <c r="K484" s="19" t="s">
        <v>4</v>
      </c>
      <c r="L484" s="19" t="n">
        <v>1.3064051286655092</v>
      </c>
    </row>
    <row r="485">
      <c r="B485" s="8" t="s">
        <v>4</v>
      </c>
      <c r="C485" s="15" t="s">
        <v>4</v>
      </c>
      <c r="D485" s="15" t="n">
        <v>0.571112337479565</v>
      </c>
      <c r="E485" s="15" t="s">
        <v>4</v>
      </c>
      <c r="F485" s="15" t="s">
        <v>4</v>
      </c>
      <c r="G485" s="15" t="s">
        <v>4</v>
      </c>
      <c r="H485" s="15" t="s">
        <v>4</v>
      </c>
      <c r="I485" s="15" t="s">
        <v>4</v>
      </c>
      <c r="J485" s="15" t="s">
        <v>4</v>
      </c>
      <c r="K485" s="15" t="s">
        <v>4</v>
      </c>
      <c r="L485" s="15" t="n">
        <v>0.470168943913704</v>
      </c>
    </row>
    <row r="486">
      <c r="B486" s="8" t="s">
        <v>4</v>
      </c>
      <c r="C486" s="19" t="s">
        <v>4</v>
      </c>
      <c r="D486" s="19" t="n">
        <v>-0.7626381228648942</v>
      </c>
      <c r="E486" s="19" t="s">
        <v>4</v>
      </c>
      <c r="F486" s="19" t="s">
        <v>4</v>
      </c>
      <c r="G486" s="19" t="s">
        <v>4</v>
      </c>
      <c r="H486" s="19" t="s">
        <v>4</v>
      </c>
      <c r="I486" s="19" t="s">
        <v>4</v>
      </c>
      <c r="J486" s="19" t="s">
        <v>4</v>
      </c>
      <c r="K486" s="19" t="s">
        <v>4</v>
      </c>
      <c r="L486" s="19" t="n">
        <v>-0.9075730908949535</v>
      </c>
    </row>
    <row r="487">
      <c r="B487" s="8" t="s">
        <v>4</v>
      </c>
      <c r="C487" s="15" t="s">
        <v>4</v>
      </c>
      <c r="D487" s="15" t="n">
        <v>-0.7509850820962225</v>
      </c>
      <c r="E487" s="15" t="s">
        <v>4</v>
      </c>
      <c r="F487" s="15" t="s">
        <v>4</v>
      </c>
      <c r="G487" s="15" t="s">
        <v>4</v>
      </c>
      <c r="H487" s="15" t="s">
        <v>4</v>
      </c>
      <c r="I487" s="15" t="s">
        <v>4</v>
      </c>
      <c r="J487" s="15" t="s">
        <v>4</v>
      </c>
      <c r="K487" s="15" t="s">
        <v>4</v>
      </c>
      <c r="L487" s="15" t="n">
        <v>0.4621600029532044</v>
      </c>
    </row>
    <row r="488">
      <c r="B488" s="8" t="s">
        <v>4</v>
      </c>
      <c r="C488" s="19" t="s">
        <v>4</v>
      </c>
      <c r="D488" s="19" t="n">
        <v>0.43027370527732006</v>
      </c>
      <c r="E488" s="19" t="s">
        <v>4</v>
      </c>
      <c r="F488" s="19" t="s">
        <v>4</v>
      </c>
      <c r="G488" s="19" t="s">
        <v>4</v>
      </c>
      <c r="H488" s="19" t="s">
        <v>4</v>
      </c>
      <c r="I488" s="19" t="s">
        <v>4</v>
      </c>
      <c r="J488" s="19" t="s">
        <v>4</v>
      </c>
      <c r="K488" s="19" t="s">
        <v>4</v>
      </c>
      <c r="L488" s="19" t="n">
        <v>0.953509827475565</v>
      </c>
    </row>
    <row r="489">
      <c r="B489" s="8" t="s">
        <v>4</v>
      </c>
      <c r="C489" s="15" t="s">
        <v>4</v>
      </c>
      <c r="D489" s="15" t="n">
        <v>0.31263146672554376</v>
      </c>
      <c r="E489" s="15" t="s">
        <v>4</v>
      </c>
      <c r="F489" s="15" t="s">
        <v>4</v>
      </c>
      <c r="G489" s="15" t="s">
        <v>4</v>
      </c>
      <c r="H489" s="15" t="s">
        <v>4</v>
      </c>
      <c r="I489" s="15" t="s">
        <v>4</v>
      </c>
      <c r="J489" s="15" t="s">
        <v>4</v>
      </c>
      <c r="K489" s="15" t="s">
        <v>4</v>
      </c>
      <c r="L489" s="15" t="n">
        <v>0.3664031994986028</v>
      </c>
    </row>
    <row r="490">
      <c r="B490" s="8" t="s">
        <v>4</v>
      </c>
      <c r="C490" s="19" t="s">
        <v>4</v>
      </c>
      <c r="D490" s="19" t="n">
        <v>0.03748548609061389</v>
      </c>
      <c r="E490" s="19" t="s">
        <v>4</v>
      </c>
      <c r="F490" s="19" t="s">
        <v>4</v>
      </c>
      <c r="G490" s="19" t="s">
        <v>4</v>
      </c>
      <c r="H490" s="19" t="s">
        <v>4</v>
      </c>
      <c r="I490" s="19" t="s">
        <v>4</v>
      </c>
      <c r="J490" s="19" t="s">
        <v>4</v>
      </c>
      <c r="K490" s="19" t="s">
        <v>4</v>
      </c>
      <c r="L490" s="19" t="n">
        <v>0.5531480895828471</v>
      </c>
    </row>
    <row r="491">
      <c r="B491" s="8" t="s">
        <v>4</v>
      </c>
      <c r="C491" s="15" t="s">
        <v>4</v>
      </c>
      <c r="D491" s="15" t="n">
        <v>0.8662163331186402</v>
      </c>
      <c r="E491" s="15" t="s">
        <v>4</v>
      </c>
      <c r="F491" s="15" t="s">
        <v>4</v>
      </c>
      <c r="G491" s="15" t="s">
        <v>4</v>
      </c>
      <c r="H491" s="15" t="s">
        <v>4</v>
      </c>
      <c r="I491" s="15" t="s">
        <v>4</v>
      </c>
      <c r="J491" s="15" t="s">
        <v>4</v>
      </c>
      <c r="K491" s="15" t="s">
        <v>4</v>
      </c>
      <c r="L491" s="15" t="n">
        <v>0.10650422609389892</v>
      </c>
    </row>
    <row r="492">
      <c r="B492" s="8" t="s">
        <v>4</v>
      </c>
      <c r="C492" s="19" t="s">
        <v>4</v>
      </c>
      <c r="D492" s="19" t="n">
        <v>0.09847818703619099</v>
      </c>
      <c r="E492" s="19" t="s">
        <v>4</v>
      </c>
      <c r="F492" s="19" t="s">
        <v>4</v>
      </c>
      <c r="G492" s="19" t="s">
        <v>4</v>
      </c>
      <c r="H492" s="19" t="s">
        <v>4</v>
      </c>
      <c r="I492" s="19" t="s">
        <v>4</v>
      </c>
      <c r="J492" s="19" t="s">
        <v>4</v>
      </c>
      <c r="K492" s="19" t="s">
        <v>4</v>
      </c>
      <c r="L492" s="19" t="n">
        <v>0.49780414981039955</v>
      </c>
    </row>
    <row r="493">
      <c r="B493" s="8" t="s">
        <v>4</v>
      </c>
      <c r="C493" s="15" t="s">
        <v>4</v>
      </c>
      <c r="D493" s="15" t="n">
        <v>0.16851114522682725</v>
      </c>
      <c r="E493" s="15" t="s">
        <v>4</v>
      </c>
      <c r="F493" s="15" t="s">
        <v>4</v>
      </c>
      <c r="G493" s="15" t="s">
        <v>4</v>
      </c>
      <c r="H493" s="15" t="s">
        <v>4</v>
      </c>
      <c r="I493" s="15" t="s">
        <v>4</v>
      </c>
      <c r="J493" s="15" t="s">
        <v>4</v>
      </c>
      <c r="K493" s="15" t="s">
        <v>4</v>
      </c>
      <c r="L493" s="15" t="n">
        <v>0.6654574951960053</v>
      </c>
    </row>
    <row r="494">
      <c r="B494" s="8" t="s">
        <v>4</v>
      </c>
      <c r="C494" s="19" t="s">
        <v>4</v>
      </c>
      <c r="D494" s="19" t="n">
        <v>0.5066099626671767</v>
      </c>
      <c r="E494" s="19" t="s">
        <v>4</v>
      </c>
      <c r="F494" s="19" t="s">
        <v>4</v>
      </c>
      <c r="G494" s="19" t="s">
        <v>4</v>
      </c>
      <c r="H494" s="19" t="s">
        <v>4</v>
      </c>
      <c r="I494" s="19" t="s">
        <v>4</v>
      </c>
      <c r="J494" s="19" t="s">
        <v>4</v>
      </c>
      <c r="K494" s="19" t="s">
        <v>4</v>
      </c>
      <c r="L494" s="19" t="n">
        <v>0.13570650558316888</v>
      </c>
    </row>
    <row r="495">
      <c r="B495" s="8" t="s">
        <v>4</v>
      </c>
      <c r="C495" s="15" t="s">
        <v>4</v>
      </c>
      <c r="D495" s="15" t="n">
        <v>0.7062063271445926</v>
      </c>
      <c r="E495" s="15" t="s">
        <v>4</v>
      </c>
      <c r="F495" s="15" t="s">
        <v>4</v>
      </c>
      <c r="G495" s="15" t="s">
        <v>4</v>
      </c>
      <c r="H495" s="15" t="s">
        <v>4</v>
      </c>
      <c r="I495" s="15" t="s">
        <v>4</v>
      </c>
      <c r="J495" s="15" t="s">
        <v>4</v>
      </c>
      <c r="K495" s="15" t="s">
        <v>4</v>
      </c>
      <c r="L495" s="15" t="n">
        <v>0.06917596294184025</v>
      </c>
    </row>
    <row r="496">
      <c r="B496" s="8" t="s">
        <v>4</v>
      </c>
      <c r="C496" s="19" t="s">
        <v>4</v>
      </c>
      <c r="D496" s="19" t="n">
        <v>0.1641902647365044</v>
      </c>
      <c r="E496" s="19" t="s">
        <v>4</v>
      </c>
      <c r="F496" s="19" t="s">
        <v>4</v>
      </c>
      <c r="G496" s="19" t="s">
        <v>4</v>
      </c>
      <c r="H496" s="19" t="s">
        <v>4</v>
      </c>
      <c r="I496" s="19" t="s">
        <v>4</v>
      </c>
      <c r="J496" s="19" t="s">
        <v>4</v>
      </c>
      <c r="K496" s="19" t="s">
        <v>4</v>
      </c>
      <c r="L496" s="19" t="n">
        <v>0.661808314145145</v>
      </c>
    </row>
    <row r="497">
      <c r="B497" s="8" t="s">
        <v>4</v>
      </c>
      <c r="C497" s="15" t="s">
        <v>4</v>
      </c>
      <c r="D497" s="15" t="n">
        <v>-0.043916394414559135</v>
      </c>
      <c r="E497" s="15" t="s">
        <v>4</v>
      </c>
      <c r="F497" s="15" t="s">
        <v>4</v>
      </c>
      <c r="G497" s="15" t="s">
        <v>4</v>
      </c>
      <c r="H497" s="15" t="s">
        <v>4</v>
      </c>
      <c r="I497" s="15" t="s">
        <v>4</v>
      </c>
      <c r="J497" s="15" t="s">
        <v>4</v>
      </c>
      <c r="K497" s="15" t="s">
        <v>4</v>
      </c>
      <c r="L497" s="15" t="n">
        <v>-0.8113448990926997</v>
      </c>
    </row>
    <row r="498">
      <c r="B498" s="8" t="s">
        <v>4</v>
      </c>
      <c r="C498" s="19" t="s">
        <v>4</v>
      </c>
      <c r="D498" s="19" t="n">
        <v>-0.8574301662735188</v>
      </c>
      <c r="E498" s="19" t="s">
        <v>4</v>
      </c>
      <c r="F498" s="19" t="s">
        <v>4</v>
      </c>
      <c r="G498" s="19" t="s">
        <v>4</v>
      </c>
      <c r="H498" s="19" t="s">
        <v>4</v>
      </c>
      <c r="I498" s="19" t="s">
        <v>4</v>
      </c>
      <c r="J498" s="19" t="s">
        <v>4</v>
      </c>
      <c r="K498" s="19" t="s">
        <v>4</v>
      </c>
      <c r="L498" s="19" t="n">
        <v>-0.7982161034813028</v>
      </c>
    </row>
    <row r="499">
      <c r="B499" s="8" t="s">
        <v>4</v>
      </c>
      <c r="C499" s="15" t="s">
        <v>4</v>
      </c>
      <c r="D499" s="15" t="n">
        <v>-0.8936151232494581</v>
      </c>
      <c r="E499" s="15" t="s">
        <v>4</v>
      </c>
      <c r="F499" s="15" t="s">
        <v>4</v>
      </c>
      <c r="G499" s="15" t="s">
        <v>4</v>
      </c>
      <c r="H499" s="15" t="s">
        <v>4</v>
      </c>
      <c r="I499" s="15" t="s">
        <v>4</v>
      </c>
      <c r="J499" s="15" t="s">
        <v>4</v>
      </c>
      <c r="K499" s="15" t="s">
        <v>4</v>
      </c>
      <c r="L499" s="15" t="n">
        <v>-2.197762804412004</v>
      </c>
    </row>
    <row r="500">
      <c r="B500" s="8" t="s">
        <v>4</v>
      </c>
      <c r="C500" s="19" t="s">
        <v>4</v>
      </c>
      <c r="D500" s="19" t="n">
        <v>0.13942889047375184</v>
      </c>
      <c r="E500" s="19" t="s">
        <v>4</v>
      </c>
      <c r="F500" s="19" t="s">
        <v>4</v>
      </c>
      <c r="G500" s="19" t="s">
        <v>4</v>
      </c>
      <c r="H500" s="19" t="s">
        <v>4</v>
      </c>
      <c r="I500" s="19" t="s">
        <v>4</v>
      </c>
      <c r="J500" s="19" t="s">
        <v>4</v>
      </c>
      <c r="K500" s="19" t="s">
        <v>4</v>
      </c>
      <c r="L500" s="19" t="n">
        <v>-2.3998768684844016</v>
      </c>
    </row>
    <row r="501">
      <c r="B501" s="8" t="s">
        <v>4</v>
      </c>
      <c r="C501" s="15" t="s">
        <v>4</v>
      </c>
      <c r="D501" s="15" t="n">
        <v>0.5647350809694862</v>
      </c>
      <c r="E501" s="15" t="s">
        <v>4</v>
      </c>
      <c r="F501" s="15" t="s">
        <v>4</v>
      </c>
      <c r="G501" s="15" t="s">
        <v>4</v>
      </c>
      <c r="H501" s="15" t="s">
        <v>4</v>
      </c>
      <c r="I501" s="15" t="s">
        <v>4</v>
      </c>
      <c r="J501" s="15" t="s">
        <v>4</v>
      </c>
      <c r="K501" s="15" t="s">
        <v>4</v>
      </c>
      <c r="L501" s="15" t="n">
        <v>0.6357708835563645</v>
      </c>
    </row>
    <row r="502">
      <c r="B502" s="8" t="s">
        <v>4</v>
      </c>
      <c r="C502" s="19" t="s">
        <v>4</v>
      </c>
      <c r="D502" s="19" t="n">
        <v>0.999149299280518</v>
      </c>
      <c r="E502" s="19" t="s">
        <v>4</v>
      </c>
      <c r="F502" s="19" t="s">
        <v>4</v>
      </c>
      <c r="G502" s="19" t="s">
        <v>4</v>
      </c>
      <c r="H502" s="19" t="s">
        <v>4</v>
      </c>
      <c r="I502" s="19" t="s">
        <v>4</v>
      </c>
      <c r="J502" s="19" t="s">
        <v>4</v>
      </c>
      <c r="K502" s="19" t="s">
        <v>4</v>
      </c>
      <c r="L502" s="19" t="n">
        <v>0.2246894209154383</v>
      </c>
    </row>
    <row r="503">
      <c r="B503" s="8" t="s">
        <v>4</v>
      </c>
      <c r="C503" s="15" t="s">
        <v>4</v>
      </c>
      <c r="D503" s="15" t="n">
        <v>0.20837263888933164</v>
      </c>
      <c r="E503" s="15" t="s">
        <v>4</v>
      </c>
      <c r="F503" s="15" t="s">
        <v>4</v>
      </c>
      <c r="G503" s="15" t="s">
        <v>4</v>
      </c>
      <c r="H503" s="15" t="s">
        <v>4</v>
      </c>
      <c r="I503" s="15" t="s">
        <v>4</v>
      </c>
      <c r="J503" s="15" t="s">
        <v>4</v>
      </c>
      <c r="K503" s="15" t="s">
        <v>4</v>
      </c>
      <c r="L503" s="15" t="n">
        <v>0.20487759219571794</v>
      </c>
    </row>
    <row r="504">
      <c r="B504" s="8" t="s">
        <v>4</v>
      </c>
      <c r="C504" s="19" t="s">
        <v>4</v>
      </c>
      <c r="D504" s="19" t="n">
        <v>1.3052621419302677</v>
      </c>
      <c r="E504" s="19" t="s">
        <v>4</v>
      </c>
      <c r="F504" s="19" t="s">
        <v>4</v>
      </c>
      <c r="G504" s="19" t="s">
        <v>4</v>
      </c>
      <c r="H504" s="19" t="s">
        <v>4</v>
      </c>
      <c r="I504" s="19" t="s">
        <v>4</v>
      </c>
      <c r="J504" s="19" t="s">
        <v>4</v>
      </c>
      <c r="K504" s="19" t="s">
        <v>4</v>
      </c>
      <c r="L504" s="19" t="n">
        <v>-1.1371774645890353</v>
      </c>
    </row>
    <row r="505">
      <c r="B505" s="8" t="s">
        <v>4</v>
      </c>
      <c r="C505" s="15" t="s">
        <v>4</v>
      </c>
      <c r="D505" s="15" t="n">
        <v>-0.6290559233706442</v>
      </c>
      <c r="E505" s="15" t="s">
        <v>4</v>
      </c>
      <c r="F505" s="15" t="s">
        <v>4</v>
      </c>
      <c r="G505" s="15" t="s">
        <v>4</v>
      </c>
      <c r="H505" s="15" t="s">
        <v>4</v>
      </c>
      <c r="I505" s="15" t="s">
        <v>4</v>
      </c>
      <c r="J505" s="15" t="s">
        <v>4</v>
      </c>
      <c r="K505" s="15" t="s">
        <v>4</v>
      </c>
      <c r="L505" s="15" t="n">
        <v>0.32043808934283247</v>
      </c>
    </row>
    <row r="506">
      <c r="B506" s="8" t="s">
        <v>4</v>
      </c>
      <c r="C506" s="19" t="s">
        <v>4</v>
      </c>
      <c r="D506" s="19" t="n">
        <v>0.2710271104246238</v>
      </c>
      <c r="E506" s="19" t="s">
        <v>4</v>
      </c>
      <c r="F506" s="19" t="s">
        <v>4</v>
      </c>
      <c r="G506" s="19" t="s">
        <v>4</v>
      </c>
      <c r="H506" s="19" t="s">
        <v>4</v>
      </c>
      <c r="I506" s="19" t="s">
        <v>4</v>
      </c>
      <c r="J506" s="19" t="s">
        <v>4</v>
      </c>
      <c r="K506" s="19" t="s">
        <v>4</v>
      </c>
      <c r="L506" s="19" t="n">
        <v>0.18379090659774516</v>
      </c>
    </row>
    <row r="507">
      <c r="B507" s="8" t="s">
        <v>4</v>
      </c>
      <c r="C507" s="15" t="s">
        <v>4</v>
      </c>
      <c r="D507" s="15" t="n">
        <v>0.9640569055783711</v>
      </c>
      <c r="E507" s="15" t="s">
        <v>4</v>
      </c>
      <c r="F507" s="15" t="s">
        <v>4</v>
      </c>
      <c r="G507" s="15" t="s">
        <v>4</v>
      </c>
      <c r="H507" s="15" t="s">
        <v>4</v>
      </c>
      <c r="I507" s="15" t="s">
        <v>4</v>
      </c>
      <c r="J507" s="15" t="s">
        <v>4</v>
      </c>
      <c r="K507" s="15" t="s">
        <v>4</v>
      </c>
      <c r="L507" s="15" t="n">
        <v>-0.2154668403068811</v>
      </c>
    </row>
    <row r="508">
      <c r="B508" s="8" t="s">
        <v>4</v>
      </c>
      <c r="C508" s="19" t="s">
        <v>4</v>
      </c>
      <c r="D508" s="19" t="n">
        <v>0.14532199985730698</v>
      </c>
      <c r="E508" s="19" t="s">
        <v>4</v>
      </c>
      <c r="F508" s="19" t="s">
        <v>4</v>
      </c>
      <c r="G508" s="19" t="s">
        <v>4</v>
      </c>
      <c r="H508" s="19" t="s">
        <v>4</v>
      </c>
      <c r="I508" s="19" t="s">
        <v>4</v>
      </c>
      <c r="J508" s="19" t="s">
        <v>4</v>
      </c>
      <c r="K508" s="19" t="s">
        <v>4</v>
      </c>
      <c r="L508" s="19" t="n">
        <v>0.24486382081337332</v>
      </c>
    </row>
    <row r="509">
      <c r="B509" s="8" t="s">
        <v>4</v>
      </c>
      <c r="C509" s="15" t="s">
        <v>4</v>
      </c>
      <c r="D509" s="15" t="n">
        <v>0.5266412409723455</v>
      </c>
      <c r="E509" s="15" t="s">
        <v>4</v>
      </c>
      <c r="F509" s="15" t="s">
        <v>4</v>
      </c>
      <c r="G509" s="15" t="s">
        <v>4</v>
      </c>
      <c r="H509" s="15" t="s">
        <v>4</v>
      </c>
      <c r="I509" s="15" t="s">
        <v>4</v>
      </c>
      <c r="J509" s="15" t="s">
        <v>4</v>
      </c>
      <c r="K509" s="15" t="s">
        <v>4</v>
      </c>
      <c r="L509" s="15" t="n">
        <v>0.08555512205022076</v>
      </c>
    </row>
    <row r="510">
      <c r="B510" s="8" t="s">
        <v>4</v>
      </c>
      <c r="C510" s="19" t="s">
        <v>4</v>
      </c>
      <c r="D510" s="19" t="n">
        <v>-0.26914229765040126</v>
      </c>
      <c r="E510" s="19" t="s">
        <v>4</v>
      </c>
      <c r="F510" s="19" t="s">
        <v>4</v>
      </c>
      <c r="G510" s="19" t="s">
        <v>4</v>
      </c>
      <c r="H510" s="19" t="s">
        <v>4</v>
      </c>
      <c r="I510" s="19" t="s">
        <v>4</v>
      </c>
      <c r="J510" s="19" t="s">
        <v>4</v>
      </c>
      <c r="K510" s="19" t="s">
        <v>4</v>
      </c>
      <c r="L510" s="19" t="n">
        <v>0.21917953173643828</v>
      </c>
    </row>
    <row r="511">
      <c r="B511" s="8" t="s">
        <v>4</v>
      </c>
      <c r="C511" s="15" t="s">
        <v>4</v>
      </c>
      <c r="D511" s="15" t="n">
        <v>-0.18398297245979667</v>
      </c>
      <c r="E511" s="15" t="s">
        <v>4</v>
      </c>
      <c r="F511" s="15" t="s">
        <v>4</v>
      </c>
      <c r="G511" s="15" t="s">
        <v>4</v>
      </c>
      <c r="H511" s="15" t="s">
        <v>4</v>
      </c>
      <c r="I511" s="15" t="s">
        <v>4</v>
      </c>
      <c r="J511" s="15" t="s">
        <v>4</v>
      </c>
      <c r="K511" s="15" t="s">
        <v>4</v>
      </c>
      <c r="L511" s="15" t="n">
        <v>1.3821617753767357</v>
      </c>
    </row>
    <row r="512">
      <c r="B512" s="8" t="s">
        <v>4</v>
      </c>
      <c r="C512" s="19" t="s">
        <v>4</v>
      </c>
      <c r="D512" s="19" t="n">
        <v>-1.693872277698322</v>
      </c>
      <c r="E512" s="19" t="s">
        <v>4</v>
      </c>
      <c r="F512" s="19" t="s">
        <v>4</v>
      </c>
      <c r="G512" s="19" t="s">
        <v>4</v>
      </c>
      <c r="H512" s="19" t="s">
        <v>4</v>
      </c>
      <c r="I512" s="19" t="s">
        <v>4</v>
      </c>
      <c r="J512" s="19" t="s">
        <v>4</v>
      </c>
      <c r="K512" s="19" t="s">
        <v>4</v>
      </c>
      <c r="L512" s="19" t="n">
        <v>-0.8662370670890434</v>
      </c>
    </row>
    <row r="513">
      <c r="B513" s="8" t="s">
        <v>4</v>
      </c>
      <c r="C513" s="15" t="s">
        <v>4</v>
      </c>
      <c r="D513" s="15" t="n">
        <v>-0.03620736379788436</v>
      </c>
      <c r="E513" s="15" t="s">
        <v>4</v>
      </c>
      <c r="F513" s="15" t="s">
        <v>4</v>
      </c>
      <c r="G513" s="15" t="s">
        <v>4</v>
      </c>
      <c r="H513" s="15" t="s">
        <v>4</v>
      </c>
      <c r="I513" s="15" t="s">
        <v>4</v>
      </c>
      <c r="J513" s="15" t="s">
        <v>4</v>
      </c>
      <c r="K513" s="15" t="s">
        <v>4</v>
      </c>
      <c r="L513" s="15" t="n">
        <v>0.49595006903148864</v>
      </c>
    </row>
    <row r="514" customHeight="true" ht="10.0">
      <c r="B514"/>
    </row>
    <row r="516">
      <c r="B516" s="5" t="s">
        <v>74</v>
      </c>
    </row>
    <row r="517" customHeight="true" ht="5.0">
      <c r="B517"/>
    </row>
    <row r="518">
      <c r="B518" s="9" t="s">
        <v>4</v>
      </c>
      <c r="C518" s="8" t="s">
        <v>5</v>
      </c>
      <c r="D518" s="8" t="s">
        <v>6</v>
      </c>
      <c r="E518" s="8" t="s">
        <v>7</v>
      </c>
      <c r="F518" s="8" t="s">
        <v>8</v>
      </c>
      <c r="G518" s="8" t="s">
        <v>9</v>
      </c>
      <c r="H518" s="8" t="s">
        <v>10</v>
      </c>
      <c r="I518" s="8" t="s">
        <v>11</v>
      </c>
      <c r="J518" s="8" t="s">
        <v>12</v>
      </c>
      <c r="K518" s="8" t="s">
        <v>13</v>
      </c>
      <c r="L518" s="8" t="s">
        <v>14</v>
      </c>
    </row>
    <row r="519">
      <c r="B519" s="8" t="s">
        <v>5</v>
      </c>
      <c r="C519" s="15" t="s">
        <v>4</v>
      </c>
      <c r="D519" s="15" t="s">
        <v>4</v>
      </c>
      <c r="E519" s="15" t="s">
        <v>4</v>
      </c>
      <c r="F519" s="15" t="s">
        <v>4</v>
      </c>
      <c r="G519" s="15" t="s">
        <v>4</v>
      </c>
      <c r="H519" s="15" t="s">
        <v>4</v>
      </c>
      <c r="I519" s="15" t="s">
        <v>4</v>
      </c>
      <c r="J519" s="15" t="s">
        <v>4</v>
      </c>
      <c r="K519" s="15" t="s">
        <v>4</v>
      </c>
      <c r="L519" s="15" t="s">
        <v>4</v>
      </c>
    </row>
    <row r="520">
      <c r="B520" s="8" t="s">
        <v>6</v>
      </c>
      <c r="C520" s="19" t="s">
        <v>4</v>
      </c>
      <c r="D520" s="19" t="n">
        <v>0.9999999999999993</v>
      </c>
      <c r="E520" s="19" t="s">
        <v>4</v>
      </c>
      <c r="F520" s="19" t="s">
        <v>4</v>
      </c>
      <c r="G520" s="19" t="s">
        <v>4</v>
      </c>
      <c r="H520" s="19" t="s">
        <v>4</v>
      </c>
      <c r="I520" s="19" t="s">
        <v>4</v>
      </c>
      <c r="J520" s="19" t="s">
        <v>4</v>
      </c>
      <c r="K520" s="19" t="s">
        <v>4</v>
      </c>
      <c r="L520" s="19" t="n">
        <v>0.0013133613007450821</v>
      </c>
    </row>
    <row r="521">
      <c r="B521" s="8" t="s">
        <v>7</v>
      </c>
      <c r="C521" s="15" t="s">
        <v>4</v>
      </c>
      <c r="D521" s="15" t="s">
        <v>4</v>
      </c>
      <c r="E521" s="15" t="s">
        <v>4</v>
      </c>
      <c r="F521" s="15" t="s">
        <v>4</v>
      </c>
      <c r="G521" s="15" t="s">
        <v>4</v>
      </c>
      <c r="H521" s="15" t="s">
        <v>4</v>
      </c>
      <c r="I521" s="15" t="s">
        <v>4</v>
      </c>
      <c r="J521" s="15" t="s">
        <v>4</v>
      </c>
      <c r="K521" s="15" t="s">
        <v>4</v>
      </c>
      <c r="L521" s="15" t="s">
        <v>4</v>
      </c>
    </row>
    <row r="522">
      <c r="B522" s="8" t="s">
        <v>8</v>
      </c>
      <c r="C522" s="19" t="s">
        <v>4</v>
      </c>
      <c r="D522" s="19" t="s">
        <v>4</v>
      </c>
      <c r="E522" s="19" t="s">
        <v>4</v>
      </c>
      <c r="F522" s="19" t="s">
        <v>4</v>
      </c>
      <c r="G522" s="19" t="s">
        <v>4</v>
      </c>
      <c r="H522" s="19" t="s">
        <v>4</v>
      </c>
      <c r="I522" s="19" t="s">
        <v>4</v>
      </c>
      <c r="J522" s="19" t="s">
        <v>4</v>
      </c>
      <c r="K522" s="19" t="s">
        <v>4</v>
      </c>
      <c r="L522" s="19" t="s">
        <v>4</v>
      </c>
    </row>
    <row r="523">
      <c r="B523" s="8" t="s">
        <v>9</v>
      </c>
      <c r="C523" s="15" t="s">
        <v>4</v>
      </c>
      <c r="D523" s="15" t="s">
        <v>4</v>
      </c>
      <c r="E523" s="15" t="s">
        <v>4</v>
      </c>
      <c r="F523" s="15" t="s">
        <v>4</v>
      </c>
      <c r="G523" s="15" t="s">
        <v>4</v>
      </c>
      <c r="H523" s="15" t="s">
        <v>4</v>
      </c>
      <c r="I523" s="15" t="s">
        <v>4</v>
      </c>
      <c r="J523" s="15" t="s">
        <v>4</v>
      </c>
      <c r="K523" s="15" t="s">
        <v>4</v>
      </c>
      <c r="L523" s="15" t="s">
        <v>4</v>
      </c>
    </row>
    <row r="524">
      <c r="B524" s="8" t="s">
        <v>10</v>
      </c>
      <c r="C524" s="19" t="s">
        <v>4</v>
      </c>
      <c r="D524" s="19" t="s">
        <v>4</v>
      </c>
      <c r="E524" s="19" t="s">
        <v>4</v>
      </c>
      <c r="F524" s="19" t="s">
        <v>4</v>
      </c>
      <c r="G524" s="19" t="s">
        <v>4</v>
      </c>
      <c r="H524" s="19" t="s">
        <v>4</v>
      </c>
      <c r="I524" s="19" t="s">
        <v>4</v>
      </c>
      <c r="J524" s="19" t="s">
        <v>4</v>
      </c>
      <c r="K524" s="19" t="s">
        <v>4</v>
      </c>
      <c r="L524" s="19" t="s">
        <v>4</v>
      </c>
    </row>
    <row r="525">
      <c r="B525" s="8" t="s">
        <v>11</v>
      </c>
      <c r="C525" s="15" t="s">
        <v>4</v>
      </c>
      <c r="D525" s="15" t="s">
        <v>4</v>
      </c>
      <c r="E525" s="15" t="s">
        <v>4</v>
      </c>
      <c r="F525" s="15" t="s">
        <v>4</v>
      </c>
      <c r="G525" s="15" t="s">
        <v>4</v>
      </c>
      <c r="H525" s="15" t="s">
        <v>4</v>
      </c>
      <c r="I525" s="15" t="s">
        <v>4</v>
      </c>
      <c r="J525" s="15" t="s">
        <v>4</v>
      </c>
      <c r="K525" s="15" t="s">
        <v>4</v>
      </c>
      <c r="L525" s="15" t="s">
        <v>4</v>
      </c>
    </row>
    <row r="526">
      <c r="B526" s="8" t="s">
        <v>12</v>
      </c>
      <c r="C526" s="19" t="s">
        <v>4</v>
      </c>
      <c r="D526" s="19" t="s">
        <v>4</v>
      </c>
      <c r="E526" s="19" t="s">
        <v>4</v>
      </c>
      <c r="F526" s="19" t="s">
        <v>4</v>
      </c>
      <c r="G526" s="19" t="s">
        <v>4</v>
      </c>
      <c r="H526" s="19" t="s">
        <v>4</v>
      </c>
      <c r="I526" s="19" t="s">
        <v>4</v>
      </c>
      <c r="J526" s="19" t="s">
        <v>4</v>
      </c>
      <c r="K526" s="19" t="s">
        <v>4</v>
      </c>
      <c r="L526" s="19" t="s">
        <v>4</v>
      </c>
    </row>
    <row r="527">
      <c r="B527" s="8" t="s">
        <v>13</v>
      </c>
      <c r="C527" s="15" t="s">
        <v>4</v>
      </c>
      <c r="D527" s="15" t="s">
        <v>4</v>
      </c>
      <c r="E527" s="15" t="s">
        <v>4</v>
      </c>
      <c r="F527" s="15" t="s">
        <v>4</v>
      </c>
      <c r="G527" s="15" t="s">
        <v>4</v>
      </c>
      <c r="H527" s="15" t="s">
        <v>4</v>
      </c>
      <c r="I527" s="15" t="s">
        <v>4</v>
      </c>
      <c r="J527" s="15" t="s">
        <v>4</v>
      </c>
      <c r="K527" s="15" t="s">
        <v>4</v>
      </c>
      <c r="L527" s="15" t="s">
        <v>4</v>
      </c>
    </row>
    <row r="528">
      <c r="B528" s="8" t="s">
        <v>14</v>
      </c>
      <c r="C528" s="19" t="s">
        <v>4</v>
      </c>
      <c r="D528" s="19" t="n">
        <v>0.0013133613007450821</v>
      </c>
      <c r="E528" s="19" t="s">
        <v>4</v>
      </c>
      <c r="F528" s="19" t="s">
        <v>4</v>
      </c>
      <c r="G528" s="19" t="s">
        <v>4</v>
      </c>
      <c r="H528" s="19" t="s">
        <v>4</v>
      </c>
      <c r="I528" s="19" t="s">
        <v>4</v>
      </c>
      <c r="J528" s="19" t="s">
        <v>4</v>
      </c>
      <c r="K528" s="19" t="s">
        <v>4</v>
      </c>
      <c r="L528" s="19" t="n">
        <v>0.9999999999999999</v>
      </c>
    </row>
    <row r="529" customHeight="true" ht="10.0">
      <c r="B529"/>
    </row>
    <row r="531">
      <c r="B531" s="3" t="s">
        <v>75</v>
      </c>
    </row>
    <row r="533">
      <c r="B533" s="4" t="s">
        <v>76</v>
      </c>
    </row>
    <row r="534" customHeight="true" ht="5.0">
      <c r="B534"/>
    </row>
    <row r="535">
      <c r="B535" s="9" t="s">
        <v>4</v>
      </c>
      <c r="C535" s="8" t="s">
        <v>76</v>
      </c>
      <c r="D535" s="8" t="s">
        <v>77</v>
      </c>
    </row>
    <row r="536">
      <c r="B536" s="8" t="s">
        <v>6</v>
      </c>
      <c r="C536" s="15" t="n">
        <v>0.6103279718410659</v>
      </c>
      <c r="D536" s="15" t="n">
        <v>0.5713607690251725</v>
      </c>
    </row>
    <row r="537">
      <c r="B537" s="8" t="s">
        <v>14</v>
      </c>
      <c r="C537" s="19" t="n">
        <v>0.3222932874810853</v>
      </c>
      <c r="D537" s="19" t="n">
        <v>0.3065326662597152</v>
      </c>
    </row>
    <row r="538" customHeight="true" ht="10.0">
      <c r="B538"/>
    </row>
    <row r="540">
      <c r="B540" s="4" t="s">
        <v>78</v>
      </c>
    </row>
    <row r="541" customHeight="true" ht="5.0">
      <c r="B541"/>
    </row>
    <row r="542">
      <c r="B542" s="9" t="s">
        <v>4</v>
      </c>
      <c r="C542" s="8" t="s">
        <v>5</v>
      </c>
      <c r="D542" s="8" t="s">
        <v>6</v>
      </c>
      <c r="E542" s="8" t="s">
        <v>7</v>
      </c>
      <c r="F542" s="8" t="s">
        <v>8</v>
      </c>
      <c r="G542" s="8" t="s">
        <v>9</v>
      </c>
      <c r="H542" s="8" t="s">
        <v>10</v>
      </c>
      <c r="I542" s="8" t="s">
        <v>11</v>
      </c>
      <c r="J542" s="8" t="s">
        <v>12</v>
      </c>
      <c r="K542" s="8" t="s">
        <v>13</v>
      </c>
      <c r="L542" s="8" t="s">
        <v>14</v>
      </c>
    </row>
    <row r="543">
      <c r="B543" s="8" t="s">
        <v>5</v>
      </c>
      <c r="C543" s="13" t="s">
        <v>4</v>
      </c>
      <c r="D543" s="15" t="n">
        <v>0.045239152500990844</v>
      </c>
      <c r="E543" s="13" t="s">
        <v>4</v>
      </c>
      <c r="F543" s="13" t="s">
        <v>4</v>
      </c>
      <c r="G543" s="13" t="s">
        <v>4</v>
      </c>
      <c r="H543" s="13" t="s">
        <v>4</v>
      </c>
      <c r="I543" s="13" t="s">
        <v>4</v>
      </c>
      <c r="J543" s="13" t="s">
        <v>4</v>
      </c>
      <c r="K543" s="13" t="s">
        <v>4</v>
      </c>
      <c r="L543" s="13" t="s">
        <v>4</v>
      </c>
    </row>
    <row r="544">
      <c r="B544" s="8" t="s">
        <v>6</v>
      </c>
      <c r="C544" s="17" t="s">
        <v>4</v>
      </c>
      <c r="D544" s="17" t="s">
        <v>4</v>
      </c>
      <c r="E544" s="17" t="s">
        <v>4</v>
      </c>
      <c r="F544" s="17" t="s">
        <v>4</v>
      </c>
      <c r="G544" s="17" t="s">
        <v>4</v>
      </c>
      <c r="H544" s="17" t="s">
        <v>4</v>
      </c>
      <c r="I544" s="17" t="s">
        <v>4</v>
      </c>
      <c r="J544" s="17" t="s">
        <v>4</v>
      </c>
      <c r="K544" s="17" t="s">
        <v>4</v>
      </c>
      <c r="L544" s="18" t="n">
        <v>0.18373546919657655</v>
      </c>
    </row>
    <row r="545">
      <c r="B545" s="8" t="s">
        <v>7</v>
      </c>
      <c r="C545" s="13" t="s">
        <v>4</v>
      </c>
      <c r="D545" s="15" t="n">
        <v>0.03372910246323651</v>
      </c>
      <c r="E545" s="13" t="s">
        <v>4</v>
      </c>
      <c r="F545" s="13" t="s">
        <v>4</v>
      </c>
      <c r="G545" s="13" t="s">
        <v>4</v>
      </c>
      <c r="H545" s="13" t="s">
        <v>4</v>
      </c>
      <c r="I545" s="13" t="s">
        <v>4</v>
      </c>
      <c r="J545" s="13" t="s">
        <v>4</v>
      </c>
      <c r="K545" s="13" t="s">
        <v>4</v>
      </c>
      <c r="L545" s="13" t="s">
        <v>4</v>
      </c>
    </row>
    <row r="546">
      <c r="B546" s="8" t="s">
        <v>8</v>
      </c>
      <c r="C546" s="17" t="s">
        <v>4</v>
      </c>
      <c r="D546" s="19" t="n">
        <v>0.03544296335891013</v>
      </c>
      <c r="E546" s="17" t="s">
        <v>4</v>
      </c>
      <c r="F546" s="17" t="s">
        <v>4</v>
      </c>
      <c r="G546" s="17" t="s">
        <v>4</v>
      </c>
      <c r="H546" s="17" t="s">
        <v>4</v>
      </c>
      <c r="I546" s="17" t="s">
        <v>4</v>
      </c>
      <c r="J546" s="17" t="s">
        <v>4</v>
      </c>
      <c r="K546" s="17" t="s">
        <v>4</v>
      </c>
      <c r="L546" s="19" t="n">
        <v>0.06776534934152253</v>
      </c>
    </row>
    <row r="547">
      <c r="B547" s="8" t="s">
        <v>9</v>
      </c>
      <c r="C547" s="13" t="s">
        <v>4</v>
      </c>
      <c r="D547" s="15" t="n">
        <v>0.11450267217816387</v>
      </c>
      <c r="E547" s="13" t="s">
        <v>4</v>
      </c>
      <c r="F547" s="13" t="s">
        <v>4</v>
      </c>
      <c r="G547" s="13" t="s">
        <v>4</v>
      </c>
      <c r="H547" s="13" t="s">
        <v>4</v>
      </c>
      <c r="I547" s="13" t="s">
        <v>4</v>
      </c>
      <c r="J547" s="13" t="s">
        <v>4</v>
      </c>
      <c r="K547" s="13" t="s">
        <v>4</v>
      </c>
      <c r="L547" s="13" t="s">
        <v>4</v>
      </c>
    </row>
    <row r="548">
      <c r="B548" s="8" t="s">
        <v>10</v>
      </c>
      <c r="C548" s="17" t="s">
        <v>4</v>
      </c>
      <c r="D548" s="17" t="n">
        <v>0.011867239877705212</v>
      </c>
      <c r="E548" s="17" t="s">
        <v>4</v>
      </c>
      <c r="F548" s="17" t="s">
        <v>4</v>
      </c>
      <c r="G548" s="17" t="s">
        <v>4</v>
      </c>
      <c r="H548" s="17" t="s">
        <v>4</v>
      </c>
      <c r="I548" s="17" t="s">
        <v>4</v>
      </c>
      <c r="J548" s="17" t="s">
        <v>4</v>
      </c>
      <c r="K548" s="17" t="s">
        <v>4</v>
      </c>
      <c r="L548" s="17" t="s">
        <v>4</v>
      </c>
    </row>
    <row r="549">
      <c r="B549" s="8" t="s">
        <v>11</v>
      </c>
      <c r="C549" s="13" t="s">
        <v>4</v>
      </c>
      <c r="D549" s="13" t="n">
        <v>0.001181550205840248</v>
      </c>
      <c r="E549" s="13" t="s">
        <v>4</v>
      </c>
      <c r="F549" s="13" t="s">
        <v>4</v>
      </c>
      <c r="G549" s="13" t="s">
        <v>4</v>
      </c>
      <c r="H549" s="13" t="s">
        <v>4</v>
      </c>
      <c r="I549" s="13" t="s">
        <v>4</v>
      </c>
      <c r="J549" s="13" t="s">
        <v>4</v>
      </c>
      <c r="K549" s="13" t="s">
        <v>4</v>
      </c>
      <c r="L549" s="13" t="s">
        <v>4</v>
      </c>
    </row>
    <row r="550">
      <c r="B550" s="8" t="s">
        <v>12</v>
      </c>
      <c r="C550" s="17" t="s">
        <v>4</v>
      </c>
      <c r="D550" s="17" t="n">
        <v>0.004360641457608131</v>
      </c>
      <c r="E550" s="17" t="s">
        <v>4</v>
      </c>
      <c r="F550" s="17" t="s">
        <v>4</v>
      </c>
      <c r="G550" s="17" t="s">
        <v>4</v>
      </c>
      <c r="H550" s="17" t="s">
        <v>4</v>
      </c>
      <c r="I550" s="17" t="s">
        <v>4</v>
      </c>
      <c r="J550" s="17" t="s">
        <v>4</v>
      </c>
      <c r="K550" s="17" t="s">
        <v>4</v>
      </c>
      <c r="L550" s="17" t="s">
        <v>4</v>
      </c>
    </row>
    <row r="551">
      <c r="B551" s="8" t="s">
        <v>13</v>
      </c>
      <c r="C551" s="13" t="s">
        <v>4</v>
      </c>
      <c r="D551" s="15" t="n">
        <v>0.029784354753585134</v>
      </c>
      <c r="E551" s="13" t="s">
        <v>4</v>
      </c>
      <c r="F551" s="13" t="s">
        <v>4</v>
      </c>
      <c r="G551" s="13" t="s">
        <v>4</v>
      </c>
      <c r="H551" s="13" t="s">
        <v>4</v>
      </c>
      <c r="I551" s="13" t="s">
        <v>4</v>
      </c>
      <c r="J551" s="13" t="s">
        <v>4</v>
      </c>
      <c r="K551" s="13" t="s">
        <v>4</v>
      </c>
      <c r="L551" s="13" t="s">
        <v>4</v>
      </c>
    </row>
    <row r="552">
      <c r="B552" s="8" t="s">
        <v>14</v>
      </c>
      <c r="C552" s="17" t="s">
        <v>4</v>
      </c>
      <c r="D552" s="17" t="s">
        <v>4</v>
      </c>
      <c r="E552" s="17" t="s">
        <v>4</v>
      </c>
      <c r="F552" s="17" t="s">
        <v>4</v>
      </c>
      <c r="G552" s="17" t="s">
        <v>4</v>
      </c>
      <c r="H552" s="17" t="s">
        <v>4</v>
      </c>
      <c r="I552" s="17" t="s">
        <v>4</v>
      </c>
      <c r="J552" s="17" t="s">
        <v>4</v>
      </c>
      <c r="K552" s="17" t="s">
        <v>4</v>
      </c>
      <c r="L552" s="17" t="s">
        <v>4</v>
      </c>
    </row>
    <row r="553" customHeight="true" ht="10.0">
      <c r="B553"/>
    </row>
    <row r="555">
      <c r="B555" s="4" t="s">
        <v>79</v>
      </c>
    </row>
    <row r="556" customHeight="true" ht="5.0">
      <c r="B556"/>
    </row>
    <row r="557">
      <c r="B557" s="9" t="s">
        <v>4</v>
      </c>
      <c r="C557" s="8" t="s">
        <v>80</v>
      </c>
      <c r="D557" s="8" t="s">
        <v>81</v>
      </c>
      <c r="E557" s="8" t="s">
        <v>82</v>
      </c>
      <c r="F557" s="8" t="s">
        <v>83</v>
      </c>
    </row>
    <row r="558">
      <c r="B558" s="8" t="s">
        <v>5</v>
      </c>
      <c r="C558" s="14" t="n">
        <v>0.7581351014235069</v>
      </c>
      <c r="D558" s="14" t="n">
        <v>0.8606201935652689</v>
      </c>
      <c r="E558" s="14" t="n">
        <v>0.8876803148579359</v>
      </c>
      <c r="F558" s="14" t="n">
        <v>0.7984798264935298</v>
      </c>
    </row>
    <row r="559">
      <c r="B559" s="8" t="s">
        <v>6</v>
      </c>
      <c r="C559" s="18" t="n">
        <v>0.856810798794253</v>
      </c>
      <c r="D559" s="18" t="n">
        <v>0.8794964534223341</v>
      </c>
      <c r="E559" s="18" t="n">
        <v>0.8928139919465656</v>
      </c>
      <c r="F559" s="18" t="n">
        <v>0.5842171719901093</v>
      </c>
    </row>
    <row r="560">
      <c r="B560" s="8" t="s">
        <v>7</v>
      </c>
      <c r="C560" s="14" t="n">
        <v>0.9007511115665793</v>
      </c>
      <c r="D560" s="14" t="n">
        <v>0.9162072419273815</v>
      </c>
      <c r="E560" s="14" t="n">
        <v>0.9262893973457967</v>
      </c>
      <c r="F560" s="14" t="n">
        <v>0.7163369349219625</v>
      </c>
    </row>
    <row r="561">
      <c r="B561" s="8" t="s">
        <v>8</v>
      </c>
      <c r="C561" s="17" t="n">
        <v>0.6618229119503319</v>
      </c>
      <c r="D561" s="18" t="n">
        <v>0.7151500684107582</v>
      </c>
      <c r="E561" s="18" t="n">
        <v>0.8517642566551976</v>
      </c>
      <c r="F561" s="18" t="n">
        <v>0.7424416315671737</v>
      </c>
    </row>
    <row r="562">
      <c r="B562" s="8" t="s">
        <v>9</v>
      </c>
      <c r="C562" s="14" t="n">
        <v>0.8065164070015524</v>
      </c>
      <c r="D562" s="14" t="n">
        <v>0.8318004305754496</v>
      </c>
      <c r="E562" s="14" t="n">
        <v>0.8652792200785958</v>
      </c>
      <c r="F562" s="14" t="n">
        <v>0.5656281973926867</v>
      </c>
    </row>
    <row r="563">
      <c r="B563" s="8" t="s">
        <v>10</v>
      </c>
      <c r="C563" s="18" t="n">
        <v>0.8652963325998044</v>
      </c>
      <c r="D563" s="18" t="n">
        <v>0.878178363412201</v>
      </c>
      <c r="E563" s="18" t="n">
        <v>0.8957443156089411</v>
      </c>
      <c r="F563" s="18" t="n">
        <v>0.5535506457399908</v>
      </c>
    </row>
    <row r="564">
      <c r="B564" s="8" t="s">
        <v>11</v>
      </c>
      <c r="C564" s="14" t="n">
        <v>0.8390252647684261</v>
      </c>
      <c r="D564" s="14" t="n">
        <v>0.8492329918130791</v>
      </c>
      <c r="E564" s="14" t="n">
        <v>0.9044362712667641</v>
      </c>
      <c r="F564" s="14" t="n">
        <v>0.7603420692889983</v>
      </c>
    </row>
    <row r="565">
      <c r="B565" s="8" t="s">
        <v>12</v>
      </c>
      <c r="C565" s="18" t="n">
        <v>0.8338196244750243</v>
      </c>
      <c r="D565" s="18" t="n">
        <v>0.8611591915187029</v>
      </c>
      <c r="E565" s="18" t="n">
        <v>0.8999294520397654</v>
      </c>
      <c r="F565" s="18" t="n">
        <v>0.7505729449371987</v>
      </c>
    </row>
    <row r="566">
      <c r="B566" s="8" t="s">
        <v>13</v>
      </c>
      <c r="C566" s="14" t="n">
        <v>0.7588633627791508</v>
      </c>
      <c r="D566" s="14" t="n">
        <v>0.7616921495635387</v>
      </c>
      <c r="E566" s="14" t="n">
        <v>0.8922748060499608</v>
      </c>
      <c r="F566" s="14" t="n">
        <v>0.8055142399706319</v>
      </c>
    </row>
    <row r="567">
      <c r="B567" s="8" t="s">
        <v>14</v>
      </c>
      <c r="C567" s="18" t="n">
        <v>0.820860579626748</v>
      </c>
      <c r="D567" s="18" t="n">
        <v>0.8353783529974884</v>
      </c>
      <c r="E567" s="18" t="n">
        <v>0.8932217317359422</v>
      </c>
      <c r="F567" s="18" t="n">
        <v>0.7363433504567484</v>
      </c>
    </row>
    <row r="568" customHeight="true" ht="10.0">
      <c r="B568"/>
    </row>
    <row r="570">
      <c r="B570" s="4" t="s">
        <v>84</v>
      </c>
    </row>
    <row r="571" customHeight="true" ht="5.0">
      <c r="B571"/>
    </row>
    <row r="573">
      <c r="B573" s="5" t="s">
        <v>85</v>
      </c>
    </row>
    <row r="574" customHeight="true" ht="5.0">
      <c r="B574"/>
    </row>
    <row r="575">
      <c r="B575" s="9" t="s">
        <v>4</v>
      </c>
      <c r="C575" s="8" t="s">
        <v>5</v>
      </c>
      <c r="D575" s="8" t="s">
        <v>6</v>
      </c>
      <c r="E575" s="8" t="s">
        <v>7</v>
      </c>
      <c r="F575" s="8" t="s">
        <v>8</v>
      </c>
      <c r="G575" s="8" t="s">
        <v>9</v>
      </c>
      <c r="H575" s="8" t="s">
        <v>10</v>
      </c>
      <c r="I575" s="8" t="s">
        <v>11</v>
      </c>
      <c r="J575" s="8" t="s">
        <v>12</v>
      </c>
      <c r="K575" s="8" t="s">
        <v>13</v>
      </c>
      <c r="L575" s="8" t="s">
        <v>14</v>
      </c>
    </row>
    <row r="576">
      <c r="B576" s="8" t="s">
        <v>5</v>
      </c>
      <c r="C576" s="15" t="n">
        <v>0.8935769840889647</v>
      </c>
      <c r="D576" s="15" t="s">
        <v>4</v>
      </c>
      <c r="E576" s="15" t="s">
        <v>4</v>
      </c>
      <c r="F576" s="15" t="s">
        <v>4</v>
      </c>
      <c r="G576" s="15" t="s">
        <v>4</v>
      </c>
      <c r="H576" s="15" t="s">
        <v>4</v>
      </c>
      <c r="I576" s="15" t="s">
        <v>4</v>
      </c>
      <c r="J576" s="15" t="s">
        <v>4</v>
      </c>
      <c r="K576" s="15" t="s">
        <v>4</v>
      </c>
      <c r="L576" s="15" t="s">
        <v>4</v>
      </c>
    </row>
    <row r="577">
      <c r="B577" s="8" t="s">
        <v>6</v>
      </c>
      <c r="C577" s="19" t="n">
        <v>0.3202814297847356</v>
      </c>
      <c r="D577" s="19" t="n">
        <v>0.7643410050429776</v>
      </c>
      <c r="E577" s="19" t="s">
        <v>4</v>
      </c>
      <c r="F577" s="19" t="s">
        <v>4</v>
      </c>
      <c r="G577" s="19" t="s">
        <v>4</v>
      </c>
      <c r="H577" s="19" t="s">
        <v>4</v>
      </c>
      <c r="I577" s="19" t="s">
        <v>4</v>
      </c>
      <c r="J577" s="19" t="s">
        <v>4</v>
      </c>
      <c r="K577" s="19" t="s">
        <v>4</v>
      </c>
      <c r="L577" s="19" t="s">
        <v>4</v>
      </c>
    </row>
    <row r="578">
      <c r="B578" s="8" t="s">
        <v>7</v>
      </c>
      <c r="C578" s="15" t="n">
        <v>0.12733598245705888</v>
      </c>
      <c r="D578" s="15" t="n">
        <v>0.5455616864933106</v>
      </c>
      <c r="E578" s="15" t="n">
        <v>0.8463669032529346</v>
      </c>
      <c r="F578" s="15" t="s">
        <v>4</v>
      </c>
      <c r="G578" s="15" t="s">
        <v>4</v>
      </c>
      <c r="H578" s="15" t="s">
        <v>4</v>
      </c>
      <c r="I578" s="15" t="s">
        <v>4</v>
      </c>
      <c r="J578" s="15" t="s">
        <v>4</v>
      </c>
      <c r="K578" s="15" t="s">
        <v>4</v>
      </c>
      <c r="L578" s="15" t="s">
        <v>4</v>
      </c>
    </row>
    <row r="579">
      <c r="B579" s="8" t="s">
        <v>8</v>
      </c>
      <c r="C579" s="19" t="n">
        <v>0.01591484496963191</v>
      </c>
      <c r="D579" s="19" t="n">
        <v>0.49076678195599915</v>
      </c>
      <c r="E579" s="19" t="n">
        <v>0.6361638805458526</v>
      </c>
      <c r="F579" s="19" t="n">
        <v>0.8616505275151717</v>
      </c>
      <c r="G579" s="19" t="s">
        <v>4</v>
      </c>
      <c r="H579" s="19" t="s">
        <v>4</v>
      </c>
      <c r="I579" s="19" t="s">
        <v>4</v>
      </c>
      <c r="J579" s="19" t="s">
        <v>4</v>
      </c>
      <c r="K579" s="19" t="s">
        <v>4</v>
      </c>
      <c r="L579" s="19" t="s">
        <v>4</v>
      </c>
    </row>
    <row r="580">
      <c r="B580" s="8" t="s">
        <v>9</v>
      </c>
      <c r="C580" s="15" t="n">
        <v>0.22776919825395736</v>
      </c>
      <c r="D580" s="15" t="n">
        <v>0.6556359746524588</v>
      </c>
      <c r="E580" s="15" t="n">
        <v>0.36770636446504057</v>
      </c>
      <c r="F580" s="15" t="n">
        <v>0.33804290024938377</v>
      </c>
      <c r="G580" s="15" t="n">
        <v>0.7520825735201465</v>
      </c>
      <c r="H580" s="15" t="s">
        <v>4</v>
      </c>
      <c r="I580" s="15" t="s">
        <v>4</v>
      </c>
      <c r="J580" s="15" t="s">
        <v>4</v>
      </c>
      <c r="K580" s="15" t="s">
        <v>4</v>
      </c>
      <c r="L580" s="15" t="s">
        <v>4</v>
      </c>
    </row>
    <row r="581">
      <c r="B581" s="8" t="s">
        <v>10</v>
      </c>
      <c r="C581" s="19" t="n">
        <v>0.07561317106905059</v>
      </c>
      <c r="D581" s="19" t="n">
        <v>0.5098202346584272</v>
      </c>
      <c r="E581" s="19" t="n">
        <v>0.2584504687788026</v>
      </c>
      <c r="F581" s="19" t="n">
        <v>0.28251628167058035</v>
      </c>
      <c r="G581" s="19" t="n">
        <v>0.6515610293950758</v>
      </c>
      <c r="H581" s="19" t="n">
        <v>0.744009842502094</v>
      </c>
      <c r="I581" s="19" t="s">
        <v>4</v>
      </c>
      <c r="J581" s="19" t="s">
        <v>4</v>
      </c>
      <c r="K581" s="19" t="s">
        <v>4</v>
      </c>
      <c r="L581" s="19" t="s">
        <v>4</v>
      </c>
    </row>
    <row r="582">
      <c r="B582" s="8" t="s">
        <v>11</v>
      </c>
      <c r="C582" s="15" t="n">
        <v>0.14175591095657838</v>
      </c>
      <c r="D582" s="15" t="n">
        <v>0.562697058296556</v>
      </c>
      <c r="E582" s="15" t="n">
        <v>0.7578741961631962</v>
      </c>
      <c r="F582" s="15" t="n">
        <v>0.6246015120778573</v>
      </c>
      <c r="G582" s="15" t="n">
        <v>0.4338392322756042</v>
      </c>
      <c r="H582" s="15" t="n">
        <v>0.35917468731510716</v>
      </c>
      <c r="I582" s="15" t="n">
        <v>0.8719759568296583</v>
      </c>
      <c r="J582" s="15" t="s">
        <v>4</v>
      </c>
      <c r="K582" s="15" t="s">
        <v>4</v>
      </c>
      <c r="L582" s="15" t="s">
        <v>4</v>
      </c>
    </row>
    <row r="583">
      <c r="B583" s="8" t="s">
        <v>12</v>
      </c>
      <c r="C583" s="19" t="n">
        <v>0.06638273762798991</v>
      </c>
      <c r="D583" s="19" t="n">
        <v>0.45218553242348913</v>
      </c>
      <c r="E583" s="19" t="n">
        <v>0.24940227384184335</v>
      </c>
      <c r="F583" s="19" t="n">
        <v>0.32980240824863216</v>
      </c>
      <c r="G583" s="19" t="n">
        <v>0.568233899041666</v>
      </c>
      <c r="H583" s="19" t="n">
        <v>0.5015947891756869</v>
      </c>
      <c r="I583" s="19" t="n">
        <v>0.2932547515995081</v>
      </c>
      <c r="J583" s="19" t="n">
        <v>0.866356130547478</v>
      </c>
      <c r="K583" s="19" t="s">
        <v>4</v>
      </c>
      <c r="L583" s="19" t="s">
        <v>4</v>
      </c>
    </row>
    <row r="584">
      <c r="B584" s="8" t="s">
        <v>13</v>
      </c>
      <c r="C584" s="15" t="n">
        <v>0.39470755043984546</v>
      </c>
      <c r="D584" s="15" t="n">
        <v>0.5293832616352867</v>
      </c>
      <c r="E584" s="15" t="n">
        <v>0.349611324643801</v>
      </c>
      <c r="F584" s="15" t="n">
        <v>0.19214234725502546</v>
      </c>
      <c r="G584" s="15" t="n">
        <v>0.47904749776955263</v>
      </c>
      <c r="H584" s="15" t="n">
        <v>0.419676974021613</v>
      </c>
      <c r="I584" s="15" t="n">
        <v>0.487782058807004</v>
      </c>
      <c r="J584" s="15" t="n">
        <v>0.3336061185854069</v>
      </c>
      <c r="K584" s="15" t="n">
        <v>0.8975044512260827</v>
      </c>
      <c r="L584" s="15" t="s">
        <v>4</v>
      </c>
    </row>
    <row r="585">
      <c r="B585" s="8" t="s">
        <v>14</v>
      </c>
      <c r="C585" s="19" t="n">
        <v>0.24687533053942298</v>
      </c>
      <c r="D585" s="19" t="n">
        <v>0.5257073856777612</v>
      </c>
      <c r="E585" s="19" t="n">
        <v>0.2895617162552623</v>
      </c>
      <c r="F585" s="19" t="n">
        <v>0.44471848025324184</v>
      </c>
      <c r="G585" s="19" t="n">
        <v>0.4100341257232926</v>
      </c>
      <c r="H585" s="19" t="n">
        <v>0.265337371048113</v>
      </c>
      <c r="I585" s="19" t="n">
        <v>0.23065131637340114</v>
      </c>
      <c r="J585" s="19" t="n">
        <v>0.2775356080107455</v>
      </c>
      <c r="K585" s="19" t="n">
        <v>0.16056321068642612</v>
      </c>
      <c r="L585" s="19" t="n">
        <v>0.85810451021816</v>
      </c>
    </row>
    <row r="586" customHeight="true" ht="10.0">
      <c r="B586"/>
    </row>
    <row r="588">
      <c r="B588" s="5" t="s">
        <v>86</v>
      </c>
    </row>
    <row r="589" customHeight="true" ht="5.0">
      <c r="B589"/>
    </row>
    <row r="590">
      <c r="B590" s="9" t="s">
        <v>4</v>
      </c>
      <c r="C590" s="8" t="s">
        <v>5</v>
      </c>
      <c r="D590" s="8" t="s">
        <v>6</v>
      </c>
      <c r="E590" s="8" t="s">
        <v>7</v>
      </c>
      <c r="F590" s="8" t="s">
        <v>8</v>
      </c>
      <c r="G590" s="8" t="s">
        <v>9</v>
      </c>
      <c r="H590" s="8" t="s">
        <v>10</v>
      </c>
      <c r="I590" s="8" t="s">
        <v>11</v>
      </c>
      <c r="J590" s="8" t="s">
        <v>12</v>
      </c>
      <c r="K590" s="8" t="s">
        <v>13</v>
      </c>
      <c r="L590" s="8" t="s">
        <v>14</v>
      </c>
    </row>
    <row r="591">
      <c r="B591" s="8" t="s">
        <v>28</v>
      </c>
      <c r="C591" s="15" t="n">
        <v>0.9388112456965044</v>
      </c>
      <c r="D591" s="15" t="n">
        <v>0.33565673057719114</v>
      </c>
      <c r="E591" s="15" t="n">
        <v>0.1498473340831705</v>
      </c>
      <c r="F591" s="15" t="n">
        <v>0.048288994004282</v>
      </c>
      <c r="G591" s="15" t="n">
        <v>0.21652816984698023</v>
      </c>
      <c r="H591" s="15" t="n">
        <v>0.08739181681036003</v>
      </c>
      <c r="I591" s="15" t="n">
        <v>0.17423012505659077</v>
      </c>
      <c r="J591" s="15" t="n">
        <v>0.019948023764959993</v>
      </c>
      <c r="K591" s="15" t="n">
        <v>0.43211911235071737</v>
      </c>
      <c r="L591" s="15" t="n">
        <v>0.23285422328753644</v>
      </c>
    </row>
    <row r="592">
      <c r="B592" s="8" t="s">
        <v>29</v>
      </c>
      <c r="C592" s="19" t="n">
        <v>0.8459273597306314</v>
      </c>
      <c r="D592" s="19" t="n">
        <v>0.2167848293122587</v>
      </c>
      <c r="E592" s="19" t="n">
        <v>0.060797810043631544</v>
      </c>
      <c r="F592" s="19" t="n">
        <v>-0.03817119457776166</v>
      </c>
      <c r="G592" s="19" t="n">
        <v>0.18850204821570138</v>
      </c>
      <c r="H592" s="19" t="n">
        <v>0.0385622252521489</v>
      </c>
      <c r="I592" s="19" t="n">
        <v>0.056203958978358164</v>
      </c>
      <c r="J592" s="19" t="n">
        <v>0.12176255654506171</v>
      </c>
      <c r="K592" s="19" t="n">
        <v>0.23857307642748166</v>
      </c>
      <c r="L592" s="19" t="n">
        <v>0.20715882246085007</v>
      </c>
    </row>
    <row r="593">
      <c r="B593" s="8" t="s">
        <v>30</v>
      </c>
      <c r="C593" s="15" t="n">
        <v>0.33096099877825075</v>
      </c>
      <c r="D593" s="15" t="n">
        <v>0.8710321997794701</v>
      </c>
      <c r="E593" s="15" t="n">
        <v>0.4353948296757585</v>
      </c>
      <c r="F593" s="15" t="n">
        <v>0.3545491467876459</v>
      </c>
      <c r="G593" s="15" t="n">
        <v>0.6462832176533883</v>
      </c>
      <c r="H593" s="15" t="n">
        <v>0.47023453177586</v>
      </c>
      <c r="I593" s="15" t="n">
        <v>0.4728678085137033</v>
      </c>
      <c r="J593" s="15" t="n">
        <v>0.4248000375542136</v>
      </c>
      <c r="K593" s="15" t="n">
        <v>0.4854809823985881</v>
      </c>
      <c r="L593" s="15" t="n">
        <v>0.4752747223294045</v>
      </c>
    </row>
    <row r="594">
      <c r="B594" s="8" t="s">
        <v>31</v>
      </c>
      <c r="C594" s="19" t="n">
        <v>0.31788239896984216</v>
      </c>
      <c r="D594" s="19" t="n">
        <v>0.8670216707519277</v>
      </c>
      <c r="E594" s="19" t="n">
        <v>0.49849996653124734</v>
      </c>
      <c r="F594" s="19" t="n">
        <v>0.5284502050578356</v>
      </c>
      <c r="G594" s="19" t="n">
        <v>0.6016757356983444</v>
      </c>
      <c r="H594" s="19" t="n">
        <v>0.389569245599211</v>
      </c>
      <c r="I594" s="19" t="n">
        <v>0.4754431168182755</v>
      </c>
      <c r="J594" s="19" t="n">
        <v>0.4593495858009575</v>
      </c>
      <c r="K594" s="19" t="n">
        <v>0.49256343918430623</v>
      </c>
      <c r="L594" s="19" t="n">
        <v>0.5071418713495787</v>
      </c>
    </row>
    <row r="595">
      <c r="B595" s="8" t="s">
        <v>32</v>
      </c>
      <c r="C595" s="15" t="n">
        <v>0.0961625460656492</v>
      </c>
      <c r="D595" s="15" t="n">
        <v>0.6691994364968591</v>
      </c>
      <c r="E595" s="15" t="n">
        <v>0.2447260334225217</v>
      </c>
      <c r="F595" s="15" t="n">
        <v>0.22348585750287267</v>
      </c>
      <c r="G595" s="15" t="n">
        <v>0.31878079268130416</v>
      </c>
      <c r="H595" s="15" t="n">
        <v>0.34884378954173784</v>
      </c>
      <c r="I595" s="15" t="n">
        <v>0.20813590172617633</v>
      </c>
      <c r="J595" s="15" t="n">
        <v>0.2638720240335084</v>
      </c>
      <c r="K595" s="15" t="n">
        <v>0.25099386622044845</v>
      </c>
      <c r="L595" s="15" t="n">
        <v>0.37076692166120184</v>
      </c>
    </row>
    <row r="596">
      <c r="B596" s="8" t="s">
        <v>33</v>
      </c>
      <c r="C596" s="19" t="n">
        <v>0.14894342800801286</v>
      </c>
      <c r="D596" s="19" t="n">
        <v>0.7075670938090282</v>
      </c>
      <c r="E596" s="19" t="n">
        <v>0.46991888494465256</v>
      </c>
      <c r="F596" s="19" t="n">
        <v>0.31452732901708164</v>
      </c>
      <c r="G596" s="19" t="n">
        <v>0.6007412636756316</v>
      </c>
      <c r="H596" s="19" t="n">
        <v>0.5037483905855916</v>
      </c>
      <c r="I596" s="19" t="n">
        <v>0.535212451763631</v>
      </c>
      <c r="J596" s="19" t="n">
        <v>0.3505276566928594</v>
      </c>
      <c r="K596" s="19" t="n">
        <v>0.4094453330095338</v>
      </c>
      <c r="L596" s="19" t="n">
        <v>0.2339157037599732</v>
      </c>
    </row>
    <row r="597">
      <c r="B597" s="8" t="s">
        <v>34</v>
      </c>
      <c r="C597" s="15" t="n">
        <v>0.3230529937401226</v>
      </c>
      <c r="D597" s="15" t="n">
        <v>0.7683036213182716</v>
      </c>
      <c r="E597" s="15" t="n">
        <v>0.5049051266210971</v>
      </c>
      <c r="F597" s="15" t="n">
        <v>0.4638655781202493</v>
      </c>
      <c r="G597" s="15" t="n">
        <v>0.3987263965114993</v>
      </c>
      <c r="H597" s="15" t="n">
        <v>0.22661658688747893</v>
      </c>
      <c r="I597" s="15" t="n">
        <v>0.546860274211498</v>
      </c>
      <c r="J597" s="15" t="n">
        <v>0.2168055964314829</v>
      </c>
      <c r="K597" s="15" t="n">
        <v>0.41539618112177973</v>
      </c>
      <c r="L597" s="15" t="n">
        <v>0.4316932228677293</v>
      </c>
    </row>
    <row r="598">
      <c r="B598" s="8" t="s">
        <v>35</v>
      </c>
      <c r="C598" s="19" t="n">
        <v>0.17514045207203843</v>
      </c>
      <c r="D598" s="19" t="n">
        <v>0.6753590369238357</v>
      </c>
      <c r="E598" s="19" t="n">
        <v>0.29113281150812076</v>
      </c>
      <c r="F598" s="19" t="n">
        <v>0.30182022508308365</v>
      </c>
      <c r="G598" s="19" t="n">
        <v>0.36432355894559226</v>
      </c>
      <c r="H598" s="19" t="n">
        <v>0.4241506123867303</v>
      </c>
      <c r="I598" s="19" t="n">
        <v>0.27362248562456115</v>
      </c>
      <c r="J598" s="19" t="n">
        <v>0.32074590164867095</v>
      </c>
      <c r="K598" s="19" t="n">
        <v>0.3113960848889464</v>
      </c>
      <c r="L598" s="19" t="n">
        <v>0.35646752001364757</v>
      </c>
    </row>
    <row r="599">
      <c r="B599" s="8" t="s">
        <v>36</v>
      </c>
      <c r="C599" s="15" t="n">
        <v>0.19999624349361803</v>
      </c>
      <c r="D599" s="15" t="n">
        <v>0.3930073764816515</v>
      </c>
      <c r="E599" s="15" t="n">
        <v>0.19023418409585285</v>
      </c>
      <c r="F599" s="15" t="n">
        <v>0.3608540989787309</v>
      </c>
      <c r="G599" s="15" t="n">
        <v>0.38124112182571274</v>
      </c>
      <c r="H599" s="15" t="n">
        <v>0.27041105437759805</v>
      </c>
      <c r="I599" s="15" t="n">
        <v>0.09113384409192207</v>
      </c>
      <c r="J599" s="15" t="n">
        <v>0.24536969825358437</v>
      </c>
      <c r="K599" s="15" t="n">
        <v>0.10533270029136473</v>
      </c>
      <c r="L599" s="15" t="n">
        <v>0.8485611636201184</v>
      </c>
    </row>
    <row r="600">
      <c r="B600" s="8" t="s">
        <v>37</v>
      </c>
      <c r="C600" s="19" t="n">
        <v>0.047073766567802475</v>
      </c>
      <c r="D600" s="19" t="n">
        <v>0.3139979848004243</v>
      </c>
      <c r="E600" s="19" t="n">
        <v>0.7389896202214676</v>
      </c>
      <c r="F600" s="19" t="n">
        <v>0.4526560897273589</v>
      </c>
      <c r="G600" s="19" t="n">
        <v>0.2826136391808174</v>
      </c>
      <c r="H600" s="19" t="n">
        <v>0.15971530165615871</v>
      </c>
      <c r="I600" s="19" t="n">
        <v>0.505996391004582</v>
      </c>
      <c r="J600" s="19" t="n">
        <v>0.11298976210300676</v>
      </c>
      <c r="K600" s="19" t="n">
        <v>0.303545380855234</v>
      </c>
      <c r="L600" s="19" t="n">
        <v>0.21251450336067088</v>
      </c>
    </row>
    <row r="601">
      <c r="B601" s="8" t="s">
        <v>38</v>
      </c>
      <c r="C601" s="15" t="n">
        <v>0.17331659708489638</v>
      </c>
      <c r="D601" s="15" t="n">
        <v>0.4386807621922513</v>
      </c>
      <c r="E601" s="15" t="n">
        <v>0.8925995868097714</v>
      </c>
      <c r="F601" s="15" t="n">
        <v>0.5806461970181765</v>
      </c>
      <c r="G601" s="15" t="n">
        <v>0.29180848720469904</v>
      </c>
      <c r="H601" s="15" t="n">
        <v>0.20887608665756635</v>
      </c>
      <c r="I601" s="15" t="n">
        <v>0.6659817552423217</v>
      </c>
      <c r="J601" s="15" t="n">
        <v>0.18704579199099317</v>
      </c>
      <c r="K601" s="15" t="n">
        <v>0.31707430796928543</v>
      </c>
      <c r="L601" s="15" t="n">
        <v>0.3180487436868075</v>
      </c>
    </row>
    <row r="602">
      <c r="B602" s="8" t="s">
        <v>39</v>
      </c>
      <c r="C602" s="19" t="n">
        <v>0.09321041804821935</v>
      </c>
      <c r="D602" s="19" t="n">
        <v>0.5025588208798949</v>
      </c>
      <c r="E602" s="19" t="n">
        <v>0.8768633952435265</v>
      </c>
      <c r="F602" s="19" t="n">
        <v>0.5566237975954555</v>
      </c>
      <c r="G602" s="19" t="n">
        <v>0.3230821595377443</v>
      </c>
      <c r="H602" s="19" t="n">
        <v>0.1800055695698458</v>
      </c>
      <c r="I602" s="19" t="n">
        <v>0.6655649158014635</v>
      </c>
      <c r="J602" s="19" t="n">
        <v>0.15600341734467416</v>
      </c>
      <c r="K602" s="19" t="n">
        <v>0.3138536651046815</v>
      </c>
      <c r="L602" s="19" t="n">
        <v>0.21186355314952168</v>
      </c>
    </row>
    <row r="603">
      <c r="B603" s="8" t="s">
        <v>40</v>
      </c>
      <c r="C603" s="15" t="n">
        <v>0.15364878094369538</v>
      </c>
      <c r="D603" s="15" t="n">
        <v>0.5210354889256215</v>
      </c>
      <c r="E603" s="15" t="n">
        <v>0.89000704169046</v>
      </c>
      <c r="F603" s="15" t="n">
        <v>0.5701811181765707</v>
      </c>
      <c r="G603" s="15" t="n">
        <v>0.3263734634464649</v>
      </c>
      <c r="H603" s="15" t="n">
        <v>0.3167639870273439</v>
      </c>
      <c r="I603" s="15" t="n">
        <v>0.7346894457582798</v>
      </c>
      <c r="J603" s="15" t="n">
        <v>0.23878347274621556</v>
      </c>
      <c r="K603" s="15" t="n">
        <v>0.3223026756350929</v>
      </c>
      <c r="L603" s="15" t="n">
        <v>0.23930363571673466</v>
      </c>
    </row>
    <row r="604">
      <c r="B604" s="8" t="s">
        <v>41</v>
      </c>
      <c r="C604" s="19" t="n">
        <v>0.05734101669700968</v>
      </c>
      <c r="D604" s="19" t="n">
        <v>0.48722753114849504</v>
      </c>
      <c r="E604" s="19" t="n">
        <v>0.8233122404441463</v>
      </c>
      <c r="F604" s="19" t="n">
        <v>0.5204600072946861</v>
      </c>
      <c r="G604" s="19" t="n">
        <v>0.32877737329843953</v>
      </c>
      <c r="H604" s="19" t="n">
        <v>0.20791208023527874</v>
      </c>
      <c r="I604" s="19" t="n">
        <v>0.6028639560962211</v>
      </c>
      <c r="J604" s="19" t="n">
        <v>0.33000299046988035</v>
      </c>
      <c r="K604" s="19" t="n">
        <v>0.23476526188378358</v>
      </c>
      <c r="L604" s="19" t="n">
        <v>0.24874826726472296</v>
      </c>
    </row>
    <row r="605">
      <c r="B605" s="8" t="s">
        <v>42</v>
      </c>
      <c r="C605" s="15" t="n">
        <v>-0.011706956602917987</v>
      </c>
      <c r="D605" s="15" t="n">
        <v>0.46225606904967104</v>
      </c>
      <c r="E605" s="15" t="n">
        <v>0.4985341331349272</v>
      </c>
      <c r="F605" s="15" t="n">
        <v>0.9099623477212446</v>
      </c>
      <c r="G605" s="15" t="n">
        <v>0.3673807227145639</v>
      </c>
      <c r="H605" s="15" t="n">
        <v>0.36528037345950565</v>
      </c>
      <c r="I605" s="15" t="n">
        <v>0.4988997096052632</v>
      </c>
      <c r="J605" s="15" t="n">
        <v>0.39024577532018695</v>
      </c>
      <c r="K605" s="15" t="n">
        <v>0.17333016665236534</v>
      </c>
      <c r="L605" s="15" t="n">
        <v>0.4647199638744456</v>
      </c>
    </row>
    <row r="606">
      <c r="B606" s="8" t="s">
        <v>43</v>
      </c>
      <c r="C606" s="19" t="n">
        <v>0.049892560492115566</v>
      </c>
      <c r="D606" s="19" t="n">
        <v>0.3756039068375958</v>
      </c>
      <c r="E606" s="19" t="n">
        <v>0.6290910318180699</v>
      </c>
      <c r="F606" s="19" t="n">
        <v>0.8104639343388379</v>
      </c>
      <c r="G606" s="19" t="n">
        <v>0.18953479269063575</v>
      </c>
      <c r="H606" s="19" t="n">
        <v>0.07612524096120231</v>
      </c>
      <c r="I606" s="19" t="n">
        <v>0.6043414190170071</v>
      </c>
      <c r="J606" s="19" t="n">
        <v>0.13996484196160383</v>
      </c>
      <c r="K606" s="19" t="n">
        <v>0.15786047040876283</v>
      </c>
      <c r="L606" s="19" t="n">
        <v>0.27561225066162304</v>
      </c>
    </row>
    <row r="607">
      <c r="B607" s="8" t="s">
        <v>44</v>
      </c>
      <c r="C607" s="15" t="n">
        <v>0.18527728171072255</v>
      </c>
      <c r="D607" s="15" t="n">
        <v>0.6031672748558017</v>
      </c>
      <c r="E607" s="15" t="n">
        <v>0.33147865227104034</v>
      </c>
      <c r="F607" s="15" t="n">
        <v>0.4026718725560139</v>
      </c>
      <c r="G607" s="15" t="n">
        <v>0.7994826461619675</v>
      </c>
      <c r="H607" s="15" t="n">
        <v>0.7007288269572379</v>
      </c>
      <c r="I607" s="15" t="n">
        <v>0.49386998593660303</v>
      </c>
      <c r="J607" s="15" t="n">
        <v>0.48399405537312135</v>
      </c>
      <c r="K607" s="15" t="n">
        <v>0.4348432099196855</v>
      </c>
      <c r="L607" s="15" t="n">
        <v>0.40159747612761426</v>
      </c>
    </row>
    <row r="608">
      <c r="B608" s="8" t="s">
        <v>45</v>
      </c>
      <c r="C608" s="19" t="n">
        <v>0.43798906491237033</v>
      </c>
      <c r="D608" s="19" t="n">
        <v>0.5223481384295134</v>
      </c>
      <c r="E608" s="19" t="n">
        <v>0.2781579794737927</v>
      </c>
      <c r="F608" s="19" t="n">
        <v>0.17045987190629078</v>
      </c>
      <c r="G608" s="19" t="n">
        <v>0.7058793790655471</v>
      </c>
      <c r="H608" s="19" t="n">
        <v>0.27332640236647876</v>
      </c>
      <c r="I608" s="19" t="n">
        <v>0.1931861168753935</v>
      </c>
      <c r="J608" s="19" t="n">
        <v>0.30291363163300833</v>
      </c>
      <c r="K608" s="19" t="n">
        <v>0.2887962322059891</v>
      </c>
      <c r="L608" s="19" t="n">
        <v>0.4623916491585232</v>
      </c>
    </row>
    <row r="609">
      <c r="B609" s="8" t="s">
        <v>46</v>
      </c>
      <c r="C609" s="15" t="n">
        <v>0.20591567308398356</v>
      </c>
      <c r="D609" s="15" t="n">
        <v>0.5449584951148433</v>
      </c>
      <c r="E609" s="15" t="n">
        <v>0.33151612940828906</v>
      </c>
      <c r="F609" s="15" t="n">
        <v>0.2395043979191978</v>
      </c>
      <c r="G609" s="15" t="n">
        <v>0.8545108688513724</v>
      </c>
      <c r="H609" s="15" t="n">
        <v>0.5167075241481696</v>
      </c>
      <c r="I609" s="15" t="n">
        <v>0.3304562170601906</v>
      </c>
      <c r="J609" s="15" t="n">
        <v>0.40642186087480675</v>
      </c>
      <c r="K609" s="15" t="n">
        <v>0.445627081333033</v>
      </c>
      <c r="L609" s="15" t="n">
        <v>0.28382409939386705</v>
      </c>
    </row>
    <row r="610">
      <c r="B610" s="8" t="s">
        <v>47</v>
      </c>
      <c r="C610" s="19" t="n">
        <v>-0.007325376764464336</v>
      </c>
      <c r="D610" s="19" t="n">
        <v>0.39338796901936923</v>
      </c>
      <c r="E610" s="19" t="n">
        <v>0.18518004586855352</v>
      </c>
      <c r="F610" s="19" t="n">
        <v>0.2616212424171362</v>
      </c>
      <c r="G610" s="19" t="n">
        <v>0.7746575579422998</v>
      </c>
      <c r="H610" s="19" t="n">
        <v>0.5192812463951582</v>
      </c>
      <c r="I610" s="19" t="n">
        <v>0.29086887426342</v>
      </c>
      <c r="J610" s="19" t="n">
        <v>0.586950339134208</v>
      </c>
      <c r="K610" s="19" t="n">
        <v>0.3544768355228634</v>
      </c>
      <c r="L610" s="19" t="n">
        <v>0.1458385491908594</v>
      </c>
    </row>
    <row r="611">
      <c r="B611" s="8" t="s">
        <v>48</v>
      </c>
      <c r="C611" s="15" t="n">
        <v>-0.12120705602252557</v>
      </c>
      <c r="D611" s="15" t="n">
        <v>0.3123729726355357</v>
      </c>
      <c r="E611" s="15" t="n">
        <v>0.21255183459610946</v>
      </c>
      <c r="F611" s="15" t="n">
        <v>0.1476558989647124</v>
      </c>
      <c r="G611" s="15" t="n">
        <v>0.6003495903197354</v>
      </c>
      <c r="H611" s="15" t="n">
        <v>0.40754672613907317</v>
      </c>
      <c r="I611" s="15" t="n">
        <v>0.29278701213278274</v>
      </c>
      <c r="J611" s="15" t="n">
        <v>0.40122198201950277</v>
      </c>
      <c r="K611" s="15" t="n">
        <v>0.2276462614409566</v>
      </c>
      <c r="L611" s="15" t="n">
        <v>0.14694162154054896</v>
      </c>
    </row>
    <row r="612">
      <c r="B612" s="8" t="s">
        <v>49</v>
      </c>
      <c r="C612" s="19" t="n">
        <v>0.03437142761379066</v>
      </c>
      <c r="D612" s="19" t="n">
        <v>0.2720624263245606</v>
      </c>
      <c r="E612" s="19" t="n">
        <v>0.17577336744161784</v>
      </c>
      <c r="F612" s="19" t="n">
        <v>0.2112888439382448</v>
      </c>
      <c r="G612" s="19" t="n">
        <v>0.5058388261536279</v>
      </c>
      <c r="H612" s="19" t="n">
        <v>0.7572565498823923</v>
      </c>
      <c r="I612" s="19" t="n">
        <v>0.2124845872698098</v>
      </c>
      <c r="J612" s="19" t="n">
        <v>0.32465135446744836</v>
      </c>
      <c r="K612" s="19" t="n">
        <v>0.2618136369978981</v>
      </c>
      <c r="L612" s="19" t="n">
        <v>0.19986632527284498</v>
      </c>
    </row>
    <row r="613">
      <c r="B613" s="8" t="s">
        <v>50</v>
      </c>
      <c r="C613" s="15" t="n">
        <v>0.0641806828558196</v>
      </c>
      <c r="D613" s="15" t="n">
        <v>0.4706986774282999</v>
      </c>
      <c r="E613" s="15" t="n">
        <v>0.013469936136206723</v>
      </c>
      <c r="F613" s="15" t="n">
        <v>0.08720403605109071</v>
      </c>
      <c r="G613" s="15" t="n">
        <v>0.5269569064806687</v>
      </c>
      <c r="H613" s="15" t="n">
        <v>0.6738094277649368</v>
      </c>
      <c r="I613" s="15" t="n">
        <v>0.13571802893945034</v>
      </c>
      <c r="J613" s="15" t="n">
        <v>0.3735704416332853</v>
      </c>
      <c r="K613" s="15" t="n">
        <v>0.3155133484806396</v>
      </c>
      <c r="L613" s="15" t="n">
        <v>0.19227497546470587</v>
      </c>
    </row>
    <row r="614">
      <c r="B614" s="8" t="s">
        <v>51</v>
      </c>
      <c r="C614" s="19" t="n">
        <v>0.04355467732742245</v>
      </c>
      <c r="D614" s="19" t="n">
        <v>0.4123439702497363</v>
      </c>
      <c r="E614" s="19" t="n">
        <v>0.17319378943513858</v>
      </c>
      <c r="F614" s="19" t="n">
        <v>0.21103173985890433</v>
      </c>
      <c r="G614" s="19" t="n">
        <v>0.5415695904525069</v>
      </c>
      <c r="H614" s="19" t="n">
        <v>0.8828698315582573</v>
      </c>
      <c r="I614" s="19" t="n">
        <v>0.28287335426450394</v>
      </c>
      <c r="J614" s="19" t="n">
        <v>0.4987203565589491</v>
      </c>
      <c r="K614" s="19" t="n">
        <v>0.3420274806867275</v>
      </c>
      <c r="L614" s="19" t="n">
        <v>0.19637909950183954</v>
      </c>
    </row>
    <row r="615">
      <c r="B615" s="8" t="s">
        <v>52</v>
      </c>
      <c r="C615" s="15" t="n">
        <v>0.028981744637997447</v>
      </c>
      <c r="D615" s="15" t="n">
        <v>0.3342208968300985</v>
      </c>
      <c r="E615" s="15" t="n">
        <v>0.2451649824644576</v>
      </c>
      <c r="F615" s="15" t="n">
        <v>0.3706504415185565</v>
      </c>
      <c r="G615" s="15" t="n">
        <v>0.5169104067473069</v>
      </c>
      <c r="H615" s="15" t="n">
        <v>0.6824300944907582</v>
      </c>
      <c r="I615" s="15" t="n">
        <v>0.3867431855650825</v>
      </c>
      <c r="J615" s="15" t="n">
        <v>0.36051066519149577</v>
      </c>
      <c r="K615" s="15" t="n">
        <v>0.26717491776276747</v>
      </c>
      <c r="L615" s="15" t="n">
        <v>0.22044871214104833</v>
      </c>
    </row>
    <row r="616">
      <c r="B616" s="8" t="s">
        <v>53</v>
      </c>
      <c r="C616" s="19" t="n">
        <v>0.046690213529923114</v>
      </c>
      <c r="D616" s="19" t="n">
        <v>0.45520487224744405</v>
      </c>
      <c r="E616" s="19" t="n">
        <v>0.24436439055908463</v>
      </c>
      <c r="F616" s="19" t="n">
        <v>0.14484354342863567</v>
      </c>
      <c r="G616" s="19" t="n">
        <v>0.4719916444478101</v>
      </c>
      <c r="H616" s="19" t="n">
        <v>0.809459191923145</v>
      </c>
      <c r="I616" s="19" t="n">
        <v>0.26977413166732894</v>
      </c>
      <c r="J616" s="19" t="n">
        <v>0.2803541640920099</v>
      </c>
      <c r="K616" s="19" t="n">
        <v>0.37094670269920527</v>
      </c>
      <c r="L616" s="19" t="n">
        <v>0.2036492594728811</v>
      </c>
    </row>
    <row r="617">
      <c r="B617" s="8" t="s">
        <v>54</v>
      </c>
      <c r="C617" s="15" t="n">
        <v>0.10206716159173705</v>
      </c>
      <c r="D617" s="15" t="n">
        <v>0.3463239664871976</v>
      </c>
      <c r="E617" s="15" t="n">
        <v>0.33824386514604254</v>
      </c>
      <c r="F617" s="15" t="n">
        <v>0.37176644357239313</v>
      </c>
      <c r="G617" s="15" t="n">
        <v>0.3786701798193136</v>
      </c>
      <c r="H617" s="15" t="n">
        <v>0.6737271273820488</v>
      </c>
      <c r="I617" s="15" t="n">
        <v>0.366994517048963</v>
      </c>
      <c r="J617" s="15" t="n">
        <v>0.4633090085973284</v>
      </c>
      <c r="K617" s="15" t="n">
        <v>0.27901079510695964</v>
      </c>
      <c r="L617" s="15" t="n">
        <v>0.23703106874076935</v>
      </c>
    </row>
    <row r="618">
      <c r="B618" s="8" t="s">
        <v>55</v>
      </c>
      <c r="C618" s="19" t="n">
        <v>0.07887974885003071</v>
      </c>
      <c r="D618" s="19" t="n">
        <v>0.23376630464190748</v>
      </c>
      <c r="E618" s="19" t="n">
        <v>0.21525190662897636</v>
      </c>
      <c r="F618" s="19" t="n">
        <v>0.11710127749184066</v>
      </c>
      <c r="G618" s="19" t="n">
        <v>0.41934142456755846</v>
      </c>
      <c r="H618" s="19" t="n">
        <v>0.7022075861122058</v>
      </c>
      <c r="I618" s="19" t="n">
        <v>0.249007777615443</v>
      </c>
      <c r="J618" s="19" t="n">
        <v>0.27915889577000397</v>
      </c>
      <c r="K618" s="19" t="n">
        <v>0.31641509577270793</v>
      </c>
      <c r="L618" s="19" t="n">
        <v>0.1062733287913582</v>
      </c>
    </row>
    <row r="619">
      <c r="B619" s="8" t="s">
        <v>56</v>
      </c>
      <c r="C619" s="15" t="n">
        <v>0.22908826932343773</v>
      </c>
      <c r="D619" s="15" t="n">
        <v>0.46214452921276805</v>
      </c>
      <c r="E619" s="15" t="n">
        <v>0.20976229471556757</v>
      </c>
      <c r="F619" s="15" t="n">
        <v>0.3067315066215703</v>
      </c>
      <c r="G619" s="15" t="n">
        <v>0.29429330472993465</v>
      </c>
      <c r="H619" s="15" t="n">
        <v>0.22155905419967975</v>
      </c>
      <c r="I619" s="15" t="n">
        <v>0.21799320152847138</v>
      </c>
      <c r="J619" s="15" t="n">
        <v>0.18057105254683847</v>
      </c>
      <c r="K619" s="15" t="n">
        <v>0.14169034236666206</v>
      </c>
      <c r="L619" s="15" t="n">
        <v>0.820803509832342</v>
      </c>
    </row>
    <row r="620">
      <c r="B620" s="8" t="s">
        <v>57</v>
      </c>
      <c r="C620" s="19" t="n">
        <v>0.20822693888006452</v>
      </c>
      <c r="D620" s="19" t="n">
        <v>0.4910162184219639</v>
      </c>
      <c r="E620" s="19" t="n">
        <v>0.3288359112022609</v>
      </c>
      <c r="F620" s="19" t="n">
        <v>0.4635602160202534</v>
      </c>
      <c r="G620" s="19" t="n">
        <v>0.37931164484834134</v>
      </c>
      <c r="H620" s="19" t="n">
        <v>0.20055276582831785</v>
      </c>
      <c r="I620" s="19" t="n">
        <v>0.2670663778029999</v>
      </c>
      <c r="J620" s="19" t="n">
        <v>0.28241816937496844</v>
      </c>
      <c r="K620" s="19" t="n">
        <v>0.16116277797499015</v>
      </c>
      <c r="L620" s="19" t="n">
        <v>0.9029150575845021</v>
      </c>
    </row>
    <row r="621">
      <c r="B621" s="8" t="s">
        <v>58</v>
      </c>
      <c r="C621" s="15" t="n">
        <v>0.12688771475611976</v>
      </c>
      <c r="D621" s="15" t="n">
        <v>0.4295993803656676</v>
      </c>
      <c r="E621" s="15" t="n">
        <v>0.6288837167643955</v>
      </c>
      <c r="F621" s="15" t="n">
        <v>0.4924310743565721</v>
      </c>
      <c r="G621" s="15" t="n">
        <v>0.39942898255103054</v>
      </c>
      <c r="H621" s="15" t="n">
        <v>0.3524479306412973</v>
      </c>
      <c r="I621" s="15" t="n">
        <v>0.910654670490736</v>
      </c>
      <c r="J621" s="15" t="n">
        <v>0.2567568890588624</v>
      </c>
      <c r="K621" s="15" t="n">
        <v>0.4897067371993223</v>
      </c>
      <c r="L621" s="15" t="n">
        <v>0.1468193544418565</v>
      </c>
    </row>
    <row r="622">
      <c r="B622" s="8" t="s">
        <v>59</v>
      </c>
      <c r="C622" s="19" t="n">
        <v>0.15329920323871707</v>
      </c>
      <c r="D622" s="19" t="n">
        <v>0.543877138456064</v>
      </c>
      <c r="E622" s="19" t="n">
        <v>0.6325212065463827</v>
      </c>
      <c r="F622" s="19" t="n">
        <v>0.5753550217199951</v>
      </c>
      <c r="G622" s="19" t="n">
        <v>0.40859484709769434</v>
      </c>
      <c r="H622" s="19" t="n">
        <v>0.34883219416656436</v>
      </c>
      <c r="I622" s="19" t="n">
        <v>0.9207523015952418</v>
      </c>
      <c r="J622" s="19" t="n">
        <v>0.31762720138324446</v>
      </c>
      <c r="K622" s="19" t="n">
        <v>0.49473302963169635</v>
      </c>
      <c r="L622" s="19" t="n">
        <v>0.19115776722252595</v>
      </c>
    </row>
    <row r="623">
      <c r="B623" s="8" t="s">
        <v>60</v>
      </c>
      <c r="C623" s="15" t="n">
        <v>0.08642828222588805</v>
      </c>
      <c r="D623" s="15" t="n">
        <v>0.4820306849238994</v>
      </c>
      <c r="E623" s="15" t="n">
        <v>0.7172590001838164</v>
      </c>
      <c r="F623" s="15" t="n">
        <v>0.5531787775301525</v>
      </c>
      <c r="G623" s="15" t="n">
        <v>0.3229680555432482</v>
      </c>
      <c r="H623" s="15" t="n">
        <v>0.2360784227010637</v>
      </c>
      <c r="I623" s="15" t="n">
        <v>0.7771418648403062</v>
      </c>
      <c r="J623" s="15" t="n">
        <v>0.18335639959733607</v>
      </c>
      <c r="K623" s="15" t="n">
        <v>0.28706178510212843</v>
      </c>
      <c r="L623" s="15" t="n">
        <v>0.2595330457637886</v>
      </c>
    </row>
    <row r="624">
      <c r="B624" s="8" t="s">
        <v>61</v>
      </c>
      <c r="C624" s="19" t="n">
        <v>0.05950760030337591</v>
      </c>
      <c r="D624" s="19" t="n">
        <v>0.3825444459648441</v>
      </c>
      <c r="E624" s="19" t="n">
        <v>0.18986950270511285</v>
      </c>
      <c r="F624" s="19" t="n">
        <v>0.32223379730176793</v>
      </c>
      <c r="G624" s="19" t="n">
        <v>0.4648887120409618</v>
      </c>
      <c r="H624" s="19" t="n">
        <v>0.41433356490795903</v>
      </c>
      <c r="I624" s="19" t="n">
        <v>0.25702672396718895</v>
      </c>
      <c r="J624" s="19" t="n">
        <v>0.9004483670182419</v>
      </c>
      <c r="K624" s="19" t="n">
        <v>0.3044641828127846</v>
      </c>
      <c r="L624" s="19" t="n">
        <v>0.2213783007442079</v>
      </c>
    </row>
    <row r="625">
      <c r="B625" s="8" t="s">
        <v>62</v>
      </c>
      <c r="C625" s="15" t="n">
        <v>0.04190826448472889</v>
      </c>
      <c r="D625" s="15" t="n">
        <v>0.4543179522110002</v>
      </c>
      <c r="E625" s="15" t="n">
        <v>0.24710168592470086</v>
      </c>
      <c r="F625" s="15" t="n">
        <v>0.3161821587614271</v>
      </c>
      <c r="G625" s="15" t="n">
        <v>0.4990852141221988</v>
      </c>
      <c r="H625" s="15" t="n">
        <v>0.4344377002464205</v>
      </c>
      <c r="I625" s="15" t="n">
        <v>0.26595486915378835</v>
      </c>
      <c r="J625" s="15" t="n">
        <v>0.9047651243691286</v>
      </c>
      <c r="K625" s="15" t="n">
        <v>0.29886857863929495</v>
      </c>
      <c r="L625" s="15" t="n">
        <v>0.36897294267760705</v>
      </c>
    </row>
    <row r="626">
      <c r="B626" s="8" t="s">
        <v>63</v>
      </c>
      <c r="C626" s="19" t="n">
        <v>0.07827763935205505</v>
      </c>
      <c r="D626" s="19" t="n">
        <v>0.32222548010104846</v>
      </c>
      <c r="E626" s="19" t="n">
        <v>0.20770127949753933</v>
      </c>
      <c r="F626" s="19" t="n">
        <v>0.20509673855399735</v>
      </c>
      <c r="G626" s="19" t="n">
        <v>0.5249896575905932</v>
      </c>
      <c r="H626" s="19" t="n">
        <v>0.46734129012300574</v>
      </c>
      <c r="I626" s="19" t="n">
        <v>0.2388041437404908</v>
      </c>
      <c r="J626" s="19" t="n">
        <v>0.7888673163917321</v>
      </c>
      <c r="K626" s="19" t="n">
        <v>0.262522876847273</v>
      </c>
      <c r="L626" s="19" t="n">
        <v>0.0866201499765473</v>
      </c>
    </row>
    <row r="627">
      <c r="B627" s="8" t="s">
        <v>64</v>
      </c>
      <c r="C627" s="15" t="n">
        <v>0.32997644301028606</v>
      </c>
      <c r="D627" s="15" t="n">
        <v>0.4920514083682934</v>
      </c>
      <c r="E627" s="15" t="n">
        <v>0.25285805809171596</v>
      </c>
      <c r="F627" s="15" t="n">
        <v>0.22115018337155792</v>
      </c>
      <c r="G627" s="15" t="n">
        <v>0.48132388977619767</v>
      </c>
      <c r="H627" s="15" t="n">
        <v>0.4183856852234431</v>
      </c>
      <c r="I627" s="15" t="n">
        <v>0.40503863596137285</v>
      </c>
      <c r="J627" s="15" t="n">
        <v>0.3415248379544834</v>
      </c>
      <c r="K627" s="15" t="n">
        <v>0.9054176917300047</v>
      </c>
      <c r="L627" s="15" t="n">
        <v>0.20517984735095823</v>
      </c>
    </row>
    <row r="628">
      <c r="B628" s="8" t="s">
        <v>65</v>
      </c>
      <c r="C628" s="19" t="n">
        <v>0.380588687701719</v>
      </c>
      <c r="D628" s="19" t="n">
        <v>0.4571875977788018</v>
      </c>
      <c r="E628" s="19" t="n">
        <v>0.37952929600851937</v>
      </c>
      <c r="F628" s="19" t="n">
        <v>0.12013562222393073</v>
      </c>
      <c r="G628" s="19" t="n">
        <v>0.3749081569700937</v>
      </c>
      <c r="H628" s="19" t="n">
        <v>0.3319801970930177</v>
      </c>
      <c r="I628" s="19" t="n">
        <v>0.47329177398440153</v>
      </c>
      <c r="J628" s="19" t="n">
        <v>0.25426761528912956</v>
      </c>
      <c r="K628" s="19" t="n">
        <v>0.8895208167567378</v>
      </c>
      <c r="L628" s="19" t="n">
        <v>0.07846083529596799</v>
      </c>
    </row>
    <row r="629" customHeight="true" ht="10.0">
      <c r="B629"/>
    </row>
    <row r="631">
      <c r="B631" s="5" t="s">
        <v>87</v>
      </c>
    </row>
    <row r="632" customHeight="true" ht="5.0">
      <c r="B632"/>
    </row>
    <row r="633">
      <c r="B633" s="9" t="s">
        <v>4</v>
      </c>
      <c r="C633" s="8" t="s">
        <v>5</v>
      </c>
      <c r="D633" s="8" t="s">
        <v>6</v>
      </c>
      <c r="E633" s="8" t="s">
        <v>7</v>
      </c>
      <c r="F633" s="8" t="s">
        <v>8</v>
      </c>
      <c r="G633" s="8" t="s">
        <v>9</v>
      </c>
      <c r="H633" s="8" t="s">
        <v>10</v>
      </c>
      <c r="I633" s="8" t="s">
        <v>11</v>
      </c>
      <c r="J633" s="8" t="s">
        <v>12</v>
      </c>
      <c r="K633" s="8" t="s">
        <v>13</v>
      </c>
      <c r="L633" s="8" t="s">
        <v>14</v>
      </c>
    </row>
    <row r="634">
      <c r="B634" s="8" t="s">
        <v>5</v>
      </c>
      <c r="C634" s="14" t="s">
        <v>4</v>
      </c>
      <c r="D634" s="14" t="s">
        <v>4</v>
      </c>
      <c r="E634" s="14" t="s">
        <v>4</v>
      </c>
      <c r="F634" s="14" t="s">
        <v>4</v>
      </c>
      <c r="G634" s="14" t="s">
        <v>4</v>
      </c>
      <c r="H634" s="14" t="s">
        <v>4</v>
      </c>
      <c r="I634" s="14" t="s">
        <v>4</v>
      </c>
      <c r="J634" s="14" t="s">
        <v>4</v>
      </c>
      <c r="K634" s="14" t="s">
        <v>4</v>
      </c>
      <c r="L634" s="14" t="s">
        <v>4</v>
      </c>
    </row>
    <row r="635">
      <c r="B635" s="8" t="s">
        <v>6</v>
      </c>
      <c r="C635" s="18" t="n">
        <v>0.3606712597219519</v>
      </c>
      <c r="D635" s="18" t="s">
        <v>4</v>
      </c>
      <c r="E635" s="18" t="s">
        <v>4</v>
      </c>
      <c r="F635" s="18" t="s">
        <v>4</v>
      </c>
      <c r="G635" s="18" t="s">
        <v>4</v>
      </c>
      <c r="H635" s="18" t="s">
        <v>4</v>
      </c>
      <c r="I635" s="18" t="s">
        <v>4</v>
      </c>
      <c r="J635" s="18" t="s">
        <v>4</v>
      </c>
      <c r="K635" s="18" t="s">
        <v>4</v>
      </c>
      <c r="L635" s="18" t="s">
        <v>4</v>
      </c>
    </row>
    <row r="636">
      <c r="B636" s="8" t="s">
        <v>7</v>
      </c>
      <c r="C636" s="14" t="n">
        <v>0.14210428293863</v>
      </c>
      <c r="D636" s="14" t="n">
        <v>0.5958021630107011</v>
      </c>
      <c r="E636" s="14" t="s">
        <v>4</v>
      </c>
      <c r="F636" s="14" t="s">
        <v>4</v>
      </c>
      <c r="G636" s="14" t="s">
        <v>4</v>
      </c>
      <c r="H636" s="14" t="s">
        <v>4</v>
      </c>
      <c r="I636" s="14" t="s">
        <v>4</v>
      </c>
      <c r="J636" s="14" t="s">
        <v>4</v>
      </c>
      <c r="K636" s="14" t="s">
        <v>4</v>
      </c>
      <c r="L636" s="14" t="s">
        <v>4</v>
      </c>
    </row>
    <row r="637">
      <c r="B637" s="8" t="s">
        <v>8</v>
      </c>
      <c r="C637" s="18" t="n">
        <v>0.0761166017728922</v>
      </c>
      <c r="D637" s="18" t="n">
        <v>0.6272855395997116</v>
      </c>
      <c r="E637" s="18" t="n">
        <v>0.8413892679463336</v>
      </c>
      <c r="F637" s="18" t="s">
        <v>4</v>
      </c>
      <c r="G637" s="18" t="s">
        <v>4</v>
      </c>
      <c r="H637" s="18" t="s">
        <v>4</v>
      </c>
      <c r="I637" s="18" t="s">
        <v>4</v>
      </c>
      <c r="J637" s="18" t="s">
        <v>4</v>
      </c>
      <c r="K637" s="18" t="s">
        <v>4</v>
      </c>
      <c r="L637" s="18" t="s">
        <v>4</v>
      </c>
    </row>
    <row r="638">
      <c r="B638" s="8" t="s">
        <v>9</v>
      </c>
      <c r="C638" s="14" t="n">
        <v>0.33062741724150946</v>
      </c>
      <c r="D638" s="14" t="n">
        <v>0.7437864519966934</v>
      </c>
      <c r="E638" s="14" t="n">
        <v>0.41816206241841164</v>
      </c>
      <c r="F638" s="14" t="n">
        <v>0.42520796997804033</v>
      </c>
      <c r="G638" s="14" t="s">
        <v>4</v>
      </c>
      <c r="H638" s="14" t="s">
        <v>4</v>
      </c>
      <c r="I638" s="14" t="s">
        <v>4</v>
      </c>
      <c r="J638" s="14" t="s">
        <v>4</v>
      </c>
      <c r="K638" s="14" t="s">
        <v>4</v>
      </c>
      <c r="L638" s="14" t="s">
        <v>4</v>
      </c>
    </row>
    <row r="639">
      <c r="B639" s="8" t="s">
        <v>10</v>
      </c>
      <c r="C639" s="18" t="n">
        <v>0.09259904341021497</v>
      </c>
      <c r="D639" s="18" t="n">
        <v>0.5669280124863892</v>
      </c>
      <c r="E639" s="18" t="n">
        <v>0.30545524506896066</v>
      </c>
      <c r="F639" s="18" t="n">
        <v>0.35891778050802897</v>
      </c>
      <c r="G639" s="18" t="n">
        <v>0.7639437053785895</v>
      </c>
      <c r="H639" s="18" t="s">
        <v>4</v>
      </c>
      <c r="I639" s="18" t="s">
        <v>4</v>
      </c>
      <c r="J639" s="18" t="s">
        <v>4</v>
      </c>
      <c r="K639" s="18" t="s">
        <v>4</v>
      </c>
      <c r="L639" s="18" t="s">
        <v>4</v>
      </c>
    </row>
    <row r="640">
      <c r="B640" s="8" t="s">
        <v>11</v>
      </c>
      <c r="C640" s="14" t="n">
        <v>0.15918719075603724</v>
      </c>
      <c r="D640" s="14" t="n">
        <v>0.6408759726126884</v>
      </c>
      <c r="E640" s="15" t="n">
        <v>0.8645154410615971</v>
      </c>
      <c r="F640" s="15" t="n">
        <v>0.8516388762031174</v>
      </c>
      <c r="G640" s="14" t="n">
        <v>0.5183162624362337</v>
      </c>
      <c r="H640" s="14" t="n">
        <v>0.43766466955279376</v>
      </c>
      <c r="I640" s="14" t="s">
        <v>4</v>
      </c>
      <c r="J640" s="14" t="s">
        <v>4</v>
      </c>
      <c r="K640" s="14" t="s">
        <v>4</v>
      </c>
      <c r="L640" s="14" t="s">
        <v>4</v>
      </c>
    </row>
    <row r="641">
      <c r="B641" s="8" t="s">
        <v>12</v>
      </c>
      <c r="C641" s="18" t="n">
        <v>0.1037013127261989</v>
      </c>
      <c r="D641" s="18" t="n">
        <v>0.5196324436029085</v>
      </c>
      <c r="E641" s="18" t="n">
        <v>0.27872657456892885</v>
      </c>
      <c r="F641" s="18" t="n">
        <v>0.4073229447674989</v>
      </c>
      <c r="G641" s="18" t="n">
        <v>0.7139998938452827</v>
      </c>
      <c r="H641" s="18" t="n">
        <v>0.5896130510977744</v>
      </c>
      <c r="I641" s="18" t="n">
        <v>0.34708334410276215</v>
      </c>
      <c r="J641" s="18" t="s">
        <v>4</v>
      </c>
      <c r="K641" s="18" t="s">
        <v>4</v>
      </c>
      <c r="L641" s="18" t="s">
        <v>4</v>
      </c>
    </row>
    <row r="642">
      <c r="B642" s="8" t="s">
        <v>13</v>
      </c>
      <c r="C642" s="14" t="n">
        <v>0.4943309895518329</v>
      </c>
      <c r="D642" s="14" t="n">
        <v>0.6401743009681123</v>
      </c>
      <c r="E642" s="14" t="n">
        <v>0.42976842742002236</v>
      </c>
      <c r="F642" s="14" t="n">
        <v>0.2677475421372864</v>
      </c>
      <c r="G642" s="14" t="n">
        <v>0.5938751254465332</v>
      </c>
      <c r="H642" s="14" t="n">
        <v>0.5083073989880145</v>
      </c>
      <c r="I642" s="14" t="n">
        <v>0.6125346872868407</v>
      </c>
      <c r="J642" s="14" t="n">
        <v>0.4166597035638177</v>
      </c>
      <c r="K642" s="14" t="s">
        <v>4</v>
      </c>
      <c r="L642" s="14" t="s">
        <v>4</v>
      </c>
    </row>
    <row r="643">
      <c r="B643" s="8" t="s">
        <v>14</v>
      </c>
      <c r="C643" s="18" t="n">
        <v>0.3107866286366944</v>
      </c>
      <c r="D643" s="18" t="n">
        <v>0.6160763007441985</v>
      </c>
      <c r="E643" s="18" t="n">
        <v>0.3310787770672921</v>
      </c>
      <c r="F643" s="18" t="n">
        <v>0.5746694490161257</v>
      </c>
      <c r="G643" s="18" t="n">
        <v>0.47236576639027167</v>
      </c>
      <c r="H643" s="18" t="n">
        <v>0.3130644979184214</v>
      </c>
      <c r="I643" s="18" t="n">
        <v>0.26769984754887144</v>
      </c>
      <c r="J643" s="18" t="n">
        <v>0.31230345426457085</v>
      </c>
      <c r="K643" s="18" t="n">
        <v>0.19765751758533115</v>
      </c>
      <c r="L643" s="18" t="s">
        <v>4</v>
      </c>
    </row>
    <row r="644" customHeight="true" ht="10.0">
      <c r="B644"/>
    </row>
    <row r="646">
      <c r="B646" s="4" t="s">
        <v>88</v>
      </c>
    </row>
    <row r="647" customHeight="true" ht="5.0">
      <c r="B647"/>
    </row>
    <row r="649">
      <c r="B649" s="5" t="s">
        <v>89</v>
      </c>
    </row>
    <row r="650" customHeight="true" ht="5.0">
      <c r="B650"/>
    </row>
    <row r="651">
      <c r="B651" s="9" t="s">
        <v>4</v>
      </c>
      <c r="C651" s="8" t="s">
        <v>90</v>
      </c>
    </row>
    <row r="652">
      <c r="B652" s="8" t="s">
        <v>28</v>
      </c>
      <c r="C652" s="14" t="n">
        <v>1.594101123595504</v>
      </c>
    </row>
    <row r="653">
      <c r="B653" s="8" t="s">
        <v>29</v>
      </c>
      <c r="C653" s="18" t="n">
        <v>1.594101123595506</v>
      </c>
    </row>
    <row r="654">
      <c r="B654" s="8" t="s">
        <v>30</v>
      </c>
      <c r="C654" s="15" t="n">
        <v>3.3754018546006344</v>
      </c>
    </row>
    <row r="655">
      <c r="B655" s="8" t="s">
        <v>31</v>
      </c>
      <c r="C655" s="19" t="n">
        <v>3.6090741452578357</v>
      </c>
    </row>
    <row r="656">
      <c r="B656" s="8" t="s">
        <v>32</v>
      </c>
      <c r="C656" s="14" t="n">
        <v>2.949729171963369</v>
      </c>
    </row>
    <row r="657">
      <c r="B657" s="8" t="s">
        <v>33</v>
      </c>
      <c r="C657" s="18" t="n">
        <v>1.6643045287576947</v>
      </c>
    </row>
    <row r="658">
      <c r="B658" s="8" t="s">
        <v>34</v>
      </c>
      <c r="C658" s="14" t="n">
        <v>2.1312573126456824</v>
      </c>
    </row>
    <row r="659">
      <c r="B659" s="8" t="s">
        <v>35</v>
      </c>
      <c r="C659" s="18" t="n">
        <v>2.9339943866388207</v>
      </c>
    </row>
    <row r="660">
      <c r="B660" s="8" t="s">
        <v>36</v>
      </c>
      <c r="C660" s="14" t="n">
        <v>1.9620073112135885</v>
      </c>
    </row>
    <row r="661">
      <c r="B661" s="8" t="s">
        <v>37</v>
      </c>
      <c r="C661" s="18" t="n">
        <v>2.0301170361775833</v>
      </c>
    </row>
    <row r="662">
      <c r="B662" s="8" t="s">
        <v>38</v>
      </c>
      <c r="C662" s="15" t="n">
        <v>3.294412264061221</v>
      </c>
    </row>
    <row r="663">
      <c r="B663" s="8" t="s">
        <v>39</v>
      </c>
      <c r="C663" s="19" t="n">
        <v>3.2550914850219583</v>
      </c>
    </row>
    <row r="664">
      <c r="B664" s="8" t="s">
        <v>40</v>
      </c>
      <c r="C664" s="15" t="n">
        <v>3.6062120010272034</v>
      </c>
    </row>
    <row r="665">
      <c r="B665" s="8" t="s">
        <v>41</v>
      </c>
      <c r="C665" s="18" t="n">
        <v>2.1817258868952467</v>
      </c>
    </row>
    <row r="666">
      <c r="B666" s="8" t="s">
        <v>42</v>
      </c>
      <c r="C666" s="14" t="n">
        <v>1.3238019238001177</v>
      </c>
    </row>
    <row r="667">
      <c r="B667" s="8" t="s">
        <v>43</v>
      </c>
      <c r="C667" s="18" t="n">
        <v>1.3238019238001175</v>
      </c>
    </row>
    <row r="668">
      <c r="B668" s="8" t="s">
        <v>44</v>
      </c>
      <c r="C668" s="14" t="n">
        <v>1.7769477623686936</v>
      </c>
    </row>
    <row r="669">
      <c r="B669" s="8" t="s">
        <v>45</v>
      </c>
      <c r="C669" s="18" t="n">
        <v>1.6026884331691238</v>
      </c>
    </row>
    <row r="670">
      <c r="B670" s="8" t="s">
        <v>46</v>
      </c>
      <c r="C670" s="14" t="n">
        <v>2.580105593525746</v>
      </c>
    </row>
    <row r="671">
      <c r="B671" s="8" t="s">
        <v>47</v>
      </c>
      <c r="C671" s="18" t="n">
        <v>2.060340969543297</v>
      </c>
    </row>
    <row r="672">
      <c r="B672" s="8" t="s">
        <v>48</v>
      </c>
      <c r="C672" s="14" t="n">
        <v>1.536332498878714</v>
      </c>
    </row>
    <row r="673">
      <c r="B673" s="8" t="s">
        <v>49</v>
      </c>
      <c r="C673" s="18" t="n">
        <v>2.1731378300695146</v>
      </c>
    </row>
    <row r="674">
      <c r="B674" s="8" t="s">
        <v>50</v>
      </c>
      <c r="C674" s="14" t="n">
        <v>1.7244873124890097</v>
      </c>
    </row>
    <row r="675">
      <c r="B675" s="8" t="s">
        <v>51</v>
      </c>
      <c r="C675" s="19" t="n">
        <v>3.1652166257700864</v>
      </c>
    </row>
    <row r="676">
      <c r="B676" s="8" t="s">
        <v>52</v>
      </c>
      <c r="C676" s="14" t="n">
        <v>1.7949027093296674</v>
      </c>
    </row>
    <row r="677">
      <c r="B677" s="8" t="s">
        <v>53</v>
      </c>
      <c r="C677" s="18" t="n">
        <v>2.008877672361634</v>
      </c>
    </row>
    <row r="678">
      <c r="B678" s="8" t="s">
        <v>54</v>
      </c>
      <c r="C678" s="14" t="n">
        <v>1.7200133335761547</v>
      </c>
    </row>
    <row r="679">
      <c r="B679" s="8" t="s">
        <v>55</v>
      </c>
      <c r="C679" s="18" t="n">
        <v>1.7633819723578776</v>
      </c>
    </row>
    <row r="680">
      <c r="B680" s="8" t="s">
        <v>56</v>
      </c>
      <c r="C680" s="14" t="n">
        <v>1.6289322261824961</v>
      </c>
    </row>
    <row r="681">
      <c r="B681" s="8" t="s">
        <v>57</v>
      </c>
      <c r="C681" s="18" t="n">
        <v>2.1982992658108045</v>
      </c>
    </row>
    <row r="682">
      <c r="B682" s="8" t="s">
        <v>58</v>
      </c>
      <c r="C682" s="15" t="n">
        <v>4.2808886447574706</v>
      </c>
    </row>
    <row r="683">
      <c r="B683" s="8" t="s">
        <v>59</v>
      </c>
      <c r="C683" s="19" t="n">
        <v>4.257467774366865</v>
      </c>
    </row>
    <row r="684">
      <c r="B684" s="8" t="s">
        <v>60</v>
      </c>
      <c r="C684" s="14" t="n">
        <v>1.398225457271022</v>
      </c>
    </row>
    <row r="685">
      <c r="B685" s="8" t="s">
        <v>61</v>
      </c>
      <c r="C685" s="18" t="n">
        <v>2.4834355209070145</v>
      </c>
    </row>
    <row r="686">
      <c r="B686" s="8" t="s">
        <v>62</v>
      </c>
      <c r="C686" s="14" t="n">
        <v>2.304814077983855</v>
      </c>
    </row>
    <row r="687">
      <c r="B687" s="8" t="s">
        <v>63</v>
      </c>
      <c r="C687" s="18" t="n">
        <v>1.6011502944571787</v>
      </c>
    </row>
    <row r="688">
      <c r="B688" s="8" t="s">
        <v>64</v>
      </c>
      <c r="C688" s="14" t="n">
        <v>1.5970407587224673</v>
      </c>
    </row>
    <row r="689">
      <c r="B689" s="8" t="s">
        <v>65</v>
      </c>
      <c r="C689" s="18" t="n">
        <v>1.5970407587224693</v>
      </c>
    </row>
    <row r="690" customHeight="true" ht="10.0">
      <c r="B690"/>
    </row>
    <row r="692">
      <c r="B692" s="5" t="s">
        <v>91</v>
      </c>
    </row>
    <row r="693" customHeight="true" ht="5.0">
      <c r="B693"/>
    </row>
    <row r="694">
      <c r="B694" s="9" t="s">
        <v>4</v>
      </c>
      <c r="C694" s="8" t="s">
        <v>5</v>
      </c>
      <c r="D694" s="8" t="s">
        <v>6</v>
      </c>
      <c r="E694" s="8" t="s">
        <v>7</v>
      </c>
      <c r="F694" s="8" t="s">
        <v>8</v>
      </c>
      <c r="G694" s="8" t="s">
        <v>9</v>
      </c>
      <c r="H694" s="8" t="s">
        <v>10</v>
      </c>
      <c r="I694" s="8" t="s">
        <v>11</v>
      </c>
      <c r="J694" s="8" t="s">
        <v>12</v>
      </c>
      <c r="K694" s="8" t="s">
        <v>13</v>
      </c>
      <c r="L694" s="8" t="s">
        <v>14</v>
      </c>
    </row>
    <row r="695">
      <c r="B695" s="8" t="s">
        <v>5</v>
      </c>
      <c r="C695" s="14" t="s">
        <v>4</v>
      </c>
      <c r="D695" s="14" t="n">
        <v>1.2375189360349013</v>
      </c>
      <c r="E695" s="14" t="s">
        <v>4</v>
      </c>
      <c r="F695" s="14" t="s">
        <v>4</v>
      </c>
      <c r="G695" s="14" t="s">
        <v>4</v>
      </c>
      <c r="H695" s="14" t="s">
        <v>4</v>
      </c>
      <c r="I695" s="14" t="s">
        <v>4</v>
      </c>
      <c r="J695" s="14" t="s">
        <v>4</v>
      </c>
      <c r="K695" s="14" t="s">
        <v>4</v>
      </c>
      <c r="L695" s="14" t="s">
        <v>4</v>
      </c>
    </row>
    <row r="696">
      <c r="B696" s="8" t="s">
        <v>6</v>
      </c>
      <c r="C696" s="18" t="s">
        <v>4</v>
      </c>
      <c r="D696" s="18" t="s">
        <v>4</v>
      </c>
      <c r="E696" s="18" t="s">
        <v>4</v>
      </c>
      <c r="F696" s="18" t="s">
        <v>4</v>
      </c>
      <c r="G696" s="18" t="s">
        <v>4</v>
      </c>
      <c r="H696" s="18" t="s">
        <v>4</v>
      </c>
      <c r="I696" s="18" t="s">
        <v>4</v>
      </c>
      <c r="J696" s="18" t="s">
        <v>4</v>
      </c>
      <c r="K696" s="18" t="s">
        <v>4</v>
      </c>
      <c r="L696" s="18" t="n">
        <v>1.317266257889925</v>
      </c>
    </row>
    <row r="697">
      <c r="B697" s="8" t="s">
        <v>7</v>
      </c>
      <c r="C697" s="14" t="s">
        <v>4</v>
      </c>
      <c r="D697" s="14" t="n">
        <v>2.6503334020877345</v>
      </c>
      <c r="E697" s="14" t="s">
        <v>4</v>
      </c>
      <c r="F697" s="14" t="s">
        <v>4</v>
      </c>
      <c r="G697" s="14" t="s">
        <v>4</v>
      </c>
      <c r="H697" s="14" t="s">
        <v>4</v>
      </c>
      <c r="I697" s="14" t="s">
        <v>4</v>
      </c>
      <c r="J697" s="14" t="s">
        <v>4</v>
      </c>
      <c r="K697" s="14" t="s">
        <v>4</v>
      </c>
      <c r="L697" s="14" t="s">
        <v>4</v>
      </c>
    </row>
    <row r="698">
      <c r="B698" s="8" t="s">
        <v>8</v>
      </c>
      <c r="C698" s="18" t="s">
        <v>4</v>
      </c>
      <c r="D698" s="18" t="n">
        <v>1.9996198179073699</v>
      </c>
      <c r="E698" s="18" t="s">
        <v>4</v>
      </c>
      <c r="F698" s="18" t="s">
        <v>4</v>
      </c>
      <c r="G698" s="18" t="s">
        <v>4</v>
      </c>
      <c r="H698" s="18" t="s">
        <v>4</v>
      </c>
      <c r="I698" s="18" t="s">
        <v>4</v>
      </c>
      <c r="J698" s="18" t="s">
        <v>4</v>
      </c>
      <c r="K698" s="18" t="s">
        <v>4</v>
      </c>
      <c r="L698" s="18" t="n">
        <v>1.3172662578899255</v>
      </c>
    </row>
    <row r="699">
      <c r="B699" s="8" t="s">
        <v>9</v>
      </c>
      <c r="C699" s="14" t="s">
        <v>4</v>
      </c>
      <c r="D699" s="14" t="n">
        <v>2.2986439359820565</v>
      </c>
      <c r="E699" s="14" t="s">
        <v>4</v>
      </c>
      <c r="F699" s="14" t="s">
        <v>4</v>
      </c>
      <c r="G699" s="14" t="s">
        <v>4</v>
      </c>
      <c r="H699" s="14" t="s">
        <v>4</v>
      </c>
      <c r="I699" s="14" t="s">
        <v>4</v>
      </c>
      <c r="J699" s="14" t="s">
        <v>4</v>
      </c>
      <c r="K699" s="14" t="s">
        <v>4</v>
      </c>
      <c r="L699" s="14" t="s">
        <v>4</v>
      </c>
    </row>
    <row r="700">
      <c r="B700" s="8" t="s">
        <v>10</v>
      </c>
      <c r="C700" s="18" t="s">
        <v>4</v>
      </c>
      <c r="D700" s="18" t="n">
        <v>1.9143152516310071</v>
      </c>
      <c r="E700" s="18" t="s">
        <v>4</v>
      </c>
      <c r="F700" s="18" t="s">
        <v>4</v>
      </c>
      <c r="G700" s="18" t="s">
        <v>4</v>
      </c>
      <c r="H700" s="18" t="s">
        <v>4</v>
      </c>
      <c r="I700" s="18" t="s">
        <v>4</v>
      </c>
      <c r="J700" s="18" t="s">
        <v>4</v>
      </c>
      <c r="K700" s="18" t="s">
        <v>4</v>
      </c>
      <c r="L700" s="18" t="s">
        <v>4</v>
      </c>
    </row>
    <row r="701">
      <c r="B701" s="8" t="s">
        <v>11</v>
      </c>
      <c r="C701" s="14" t="s">
        <v>4</v>
      </c>
      <c r="D701" s="15" t="n">
        <v>3.0703964856420076</v>
      </c>
      <c r="E701" s="14" t="s">
        <v>4</v>
      </c>
      <c r="F701" s="14" t="s">
        <v>4</v>
      </c>
      <c r="G701" s="14" t="s">
        <v>4</v>
      </c>
      <c r="H701" s="14" t="s">
        <v>4</v>
      </c>
      <c r="I701" s="14" t="s">
        <v>4</v>
      </c>
      <c r="J701" s="14" t="s">
        <v>4</v>
      </c>
      <c r="K701" s="14" t="s">
        <v>4</v>
      </c>
      <c r="L701" s="14" t="s">
        <v>4</v>
      </c>
    </row>
    <row r="702">
      <c r="B702" s="8" t="s">
        <v>12</v>
      </c>
      <c r="C702" s="18" t="s">
        <v>4</v>
      </c>
      <c r="D702" s="18" t="n">
        <v>1.6154667198491093</v>
      </c>
      <c r="E702" s="18" t="s">
        <v>4</v>
      </c>
      <c r="F702" s="18" t="s">
        <v>4</v>
      </c>
      <c r="G702" s="18" t="s">
        <v>4</v>
      </c>
      <c r="H702" s="18" t="s">
        <v>4</v>
      </c>
      <c r="I702" s="18" t="s">
        <v>4</v>
      </c>
      <c r="J702" s="18" t="s">
        <v>4</v>
      </c>
      <c r="K702" s="18" t="s">
        <v>4</v>
      </c>
      <c r="L702" s="18" t="s">
        <v>4</v>
      </c>
    </row>
    <row r="703">
      <c r="B703" s="8" t="s">
        <v>13</v>
      </c>
      <c r="C703" s="14" t="s">
        <v>4</v>
      </c>
      <c r="D703" s="14" t="n">
        <v>1.8160757482838394</v>
      </c>
      <c r="E703" s="14" t="s">
        <v>4</v>
      </c>
      <c r="F703" s="14" t="s">
        <v>4</v>
      </c>
      <c r="G703" s="14" t="s">
        <v>4</v>
      </c>
      <c r="H703" s="14" t="s">
        <v>4</v>
      </c>
      <c r="I703" s="14" t="s">
        <v>4</v>
      </c>
      <c r="J703" s="14" t="s">
        <v>4</v>
      </c>
      <c r="K703" s="14" t="s">
        <v>4</v>
      </c>
      <c r="L703" s="14" t="s">
        <v>4</v>
      </c>
    </row>
    <row r="704">
      <c r="B704" s="8" t="s">
        <v>14</v>
      </c>
      <c r="C704" s="18" t="s">
        <v>4</v>
      </c>
      <c r="D704" s="18" t="s">
        <v>4</v>
      </c>
      <c r="E704" s="18" t="s">
        <v>4</v>
      </c>
      <c r="F704" s="18" t="s">
        <v>4</v>
      </c>
      <c r="G704" s="18" t="s">
        <v>4</v>
      </c>
      <c r="H704" s="18" t="s">
        <v>4</v>
      </c>
      <c r="I704" s="18" t="s">
        <v>4</v>
      </c>
      <c r="J704" s="18" t="s">
        <v>4</v>
      </c>
      <c r="K704" s="18" t="s">
        <v>4</v>
      </c>
      <c r="L704" s="18" t="s">
        <v>4</v>
      </c>
    </row>
    <row r="705" customHeight="true" ht="10.0">
      <c r="B705"/>
    </row>
    <row r="707">
      <c r="B707" s="4" t="s">
        <v>92</v>
      </c>
    </row>
    <row r="708" customHeight="true" ht="5.0">
      <c r="B708"/>
    </row>
    <row r="710">
      <c r="B710" s="5" t="s">
        <v>93</v>
      </c>
    </row>
    <row r="711" customHeight="true" ht="5.0">
      <c r="B711"/>
    </row>
    <row r="712">
      <c r="B712" s="9" t="s">
        <v>4</v>
      </c>
      <c r="C712" s="8" t="s">
        <v>94</v>
      </c>
      <c r="D712" s="8" t="s">
        <v>95</v>
      </c>
    </row>
    <row r="713">
      <c r="B713" s="8" t="s">
        <v>96</v>
      </c>
      <c r="C713" s="15" t="n">
        <v>0.09471393969269074</v>
      </c>
      <c r="D713" s="15" t="n">
        <v>0.09673921876333183</v>
      </c>
    </row>
    <row r="714">
      <c r="B714" s="8" t="s">
        <v>97</v>
      </c>
      <c r="C714" s="19" t="n">
        <v>6.647311205734</v>
      </c>
      <c r="D714" s="19" t="n">
        <v>6.9346310471823776</v>
      </c>
    </row>
    <row r="715">
      <c r="B715" s="8" t="s">
        <v>98</v>
      </c>
      <c r="C715" s="15" t="n">
        <v>4.524885739830821</v>
      </c>
      <c r="D715" s="15" t="n">
        <v>4.535607046704904</v>
      </c>
    </row>
    <row r="716">
      <c r="B716" s="8" t="s">
        <v>99</v>
      </c>
      <c r="C716" s="19" t="n">
        <v>3.556302483127844</v>
      </c>
      <c r="D716" s="19" t="n">
        <v>3.5796463061167794</v>
      </c>
    </row>
    <row r="717">
      <c r="B717" s="8" t="s">
        <v>100</v>
      </c>
      <c r="C717" s="15" t="n">
        <v>1427.3397646154526</v>
      </c>
      <c r="D717" s="15" t="n">
        <v>1437.6460577685637</v>
      </c>
    </row>
    <row r="718">
      <c r="B718" s="8" t="s">
        <v>101</v>
      </c>
      <c r="C718" s="19" t="n">
        <v>0.5245620665098485</v>
      </c>
      <c r="D718" s="19" t="n">
        <v>0.5211291048281714</v>
      </c>
    </row>
    <row r="719" customHeight="true" ht="10.0">
      <c r="B719"/>
    </row>
    <row r="721">
      <c r="B721" s="5" t="s">
        <v>102</v>
      </c>
    </row>
    <row r="722" customHeight="true" ht="5.0">
      <c r="B722"/>
    </row>
    <row r="723">
      <c r="B723" s="9" t="s">
        <v>4</v>
      </c>
      <c r="C723" s="8" t="s">
        <v>4</v>
      </c>
    </row>
    <row r="724">
      <c r="B724" s="8" t="s">
        <v>102</v>
      </c>
      <c r="C724" s="15" t="n">
        <v>0.17994569656704174</v>
      </c>
    </row>
    <row r="725" customHeight="true" ht="10.0">
      <c r="B725"/>
    </row>
    <row r="727">
      <c r="B727" s="3" t="s">
        <v>103</v>
      </c>
    </row>
    <row r="729">
      <c r="B729" s="4" t="s">
        <v>104</v>
      </c>
    </row>
    <row r="730" customHeight="true" ht="5.0">
      <c r="B730"/>
    </row>
    <row r="731">
      <c r="B731" s="9" t="s">
        <v>4</v>
      </c>
      <c r="C731" s="8" t="s">
        <v>28</v>
      </c>
      <c r="D731" s="8" t="s">
        <v>29</v>
      </c>
      <c r="E731" s="8" t="s">
        <v>30</v>
      </c>
      <c r="F731" s="8" t="s">
        <v>31</v>
      </c>
      <c r="G731" s="8" t="s">
        <v>32</v>
      </c>
      <c r="H731" s="8" t="s">
        <v>33</v>
      </c>
      <c r="I731" s="8" t="s">
        <v>34</v>
      </c>
      <c r="J731" s="8" t="s">
        <v>35</v>
      </c>
      <c r="K731" s="8" t="s">
        <v>36</v>
      </c>
      <c r="L731" s="8" t="s">
        <v>37</v>
      </c>
      <c r="M731" s="8" t="s">
        <v>38</v>
      </c>
      <c r="N731" s="8" t="s">
        <v>39</v>
      </c>
      <c r="O731" s="8" t="s">
        <v>40</v>
      </c>
      <c r="P731" s="8" t="s">
        <v>41</v>
      </c>
      <c r="Q731" s="8" t="s">
        <v>42</v>
      </c>
      <c r="R731" s="8" t="s">
        <v>43</v>
      </c>
      <c r="S731" s="8" t="s">
        <v>44</v>
      </c>
      <c r="T731" s="8" t="s">
        <v>45</v>
      </c>
      <c r="U731" s="8" t="s">
        <v>46</v>
      </c>
      <c r="V731" s="8" t="s">
        <v>47</v>
      </c>
      <c r="W731" s="8" t="s">
        <v>48</v>
      </c>
      <c r="X731" s="8" t="s">
        <v>49</v>
      </c>
      <c r="Y731" s="8" t="s">
        <v>50</v>
      </c>
      <c r="Z731" s="8" t="s">
        <v>51</v>
      </c>
      <c r="AA731" s="8" t="s">
        <v>52</v>
      </c>
      <c r="AB731" s="8" t="s">
        <v>53</v>
      </c>
      <c r="AC731" s="8" t="s">
        <v>54</v>
      </c>
      <c r="AD731" s="8" t="s">
        <v>55</v>
      </c>
      <c r="AE731" s="8" t="s">
        <v>56</v>
      </c>
      <c r="AF731" s="8" t="s">
        <v>57</v>
      </c>
      <c r="AG731" s="8" t="s">
        <v>58</v>
      </c>
      <c r="AH731" s="8" t="s">
        <v>59</v>
      </c>
      <c r="AI731" s="8" t="s">
        <v>60</v>
      </c>
      <c r="AJ731" s="8" t="s">
        <v>61</v>
      </c>
      <c r="AK731" s="8" t="s">
        <v>62</v>
      </c>
      <c r="AL731" s="8" t="s">
        <v>63</v>
      </c>
      <c r="AM731" s="8" t="s">
        <v>64</v>
      </c>
      <c r="AN731" s="8" t="s">
        <v>65</v>
      </c>
    </row>
    <row r="732">
      <c r="B732" s="8" t="s">
        <v>105</v>
      </c>
      <c r="C732" s="15" t="n">
        <v>0.557194961072086</v>
      </c>
      <c r="D732" s="15" t="n">
        <v>0.557194961072086</v>
      </c>
      <c r="E732" s="15" t="n">
        <v>0.2183235370594099</v>
      </c>
      <c r="F732" s="15" t="n">
        <v>0.2183235370594099</v>
      </c>
      <c r="G732" s="15" t="n">
        <v>0.2183235370594099</v>
      </c>
      <c r="H732" s="15" t="n">
        <v>0.2183235370594099</v>
      </c>
      <c r="I732" s="15" t="n">
        <v>0.2183235370594099</v>
      </c>
      <c r="J732" s="15" t="n">
        <v>0.2183235370594099</v>
      </c>
      <c r="K732" s="15" t="n">
        <v>0.3884840681341463</v>
      </c>
      <c r="L732" s="15" t="n">
        <v>0.23638913289182162</v>
      </c>
      <c r="M732" s="15" t="n">
        <v>0.23638913289182162</v>
      </c>
      <c r="N732" s="15" t="n">
        <v>0.23638913289182162</v>
      </c>
      <c r="O732" s="15" t="n">
        <v>0.23638913289182162</v>
      </c>
      <c r="P732" s="15" t="n">
        <v>0.23638913289182162</v>
      </c>
      <c r="Q732" s="15" t="n">
        <v>0.578398022137366</v>
      </c>
      <c r="R732" s="15" t="n">
        <v>0.578398022137366</v>
      </c>
      <c r="S732" s="15" t="n">
        <v>0.26637825526823994</v>
      </c>
      <c r="T732" s="15" t="n">
        <v>0.26637825526823994</v>
      </c>
      <c r="U732" s="15" t="n">
        <v>0.26637825526823994</v>
      </c>
      <c r="V732" s="15" t="n">
        <v>0.26637825526823994</v>
      </c>
      <c r="W732" s="15" t="n">
        <v>0.26637825526823994</v>
      </c>
      <c r="X732" s="15" t="n">
        <v>0.19210020792736854</v>
      </c>
      <c r="Y732" s="15" t="n">
        <v>0.19210020792736854</v>
      </c>
      <c r="Z732" s="15" t="n">
        <v>0.19210020792736854</v>
      </c>
      <c r="AA732" s="15" t="n">
        <v>0.19210020792736854</v>
      </c>
      <c r="AB732" s="15" t="n">
        <v>0.19210020792736854</v>
      </c>
      <c r="AC732" s="15" t="n">
        <v>0.19210020792736854</v>
      </c>
      <c r="AD732" s="15" t="n">
        <v>0.19210020792736854</v>
      </c>
      <c r="AE732" s="15" t="n">
        <v>0.3884840681341463</v>
      </c>
      <c r="AF732" s="15" t="n">
        <v>0.3884840681341463</v>
      </c>
      <c r="AG732" s="15" t="n">
        <v>0.38325353813879565</v>
      </c>
      <c r="AH732" s="15" t="n">
        <v>0.38325353813879565</v>
      </c>
      <c r="AI732" s="15" t="n">
        <v>0.38325353813879565</v>
      </c>
      <c r="AJ732" s="15" t="n">
        <v>0.38475977369001885</v>
      </c>
      <c r="AK732" s="15" t="n">
        <v>0.38475977369001885</v>
      </c>
      <c r="AL732" s="15" t="n">
        <v>0.38475977369001885</v>
      </c>
      <c r="AM732" s="15" t="n">
        <v>0.5570315604211418</v>
      </c>
      <c r="AN732" s="15" t="n">
        <v>0.5570315604211418</v>
      </c>
    </row>
    <row r="733">
      <c r="B733" s="8" t="s">
        <v>106</v>
      </c>
      <c r="C733" s="19" t="n">
        <v>0.6856221839059617</v>
      </c>
      <c r="D733" s="19" t="n">
        <v>0.42115137202994957</v>
      </c>
      <c r="E733" s="19" t="n">
        <v>0.2603028529297247</v>
      </c>
      <c r="F733" s="19" t="n">
        <v>0.27067541891497815</v>
      </c>
      <c r="G733" s="19" t="n">
        <v>0.1586898120510551</v>
      </c>
      <c r="H733" s="19" t="n">
        <v>0.20018839859226953</v>
      </c>
      <c r="I733" s="19" t="n">
        <v>0.22112962221015986</v>
      </c>
      <c r="J733" s="19" t="n">
        <v>0.17893442512054625</v>
      </c>
      <c r="K733" s="19" t="n">
        <v>0.34005537636363026</v>
      </c>
      <c r="L733" s="19" t="n">
        <v>0.16398416058081042</v>
      </c>
      <c r="M733" s="19" t="n">
        <v>0.22451789365390012</v>
      </c>
      <c r="N733" s="19" t="n">
        <v>0.2633293441519566</v>
      </c>
      <c r="O733" s="19" t="n">
        <v>0.27169588680136836</v>
      </c>
      <c r="P733" s="19" t="n">
        <v>0.2498352871585233</v>
      </c>
      <c r="Q733" s="19" t="n">
        <v>0.6689735398516868</v>
      </c>
      <c r="R733" s="19" t="n">
        <v>0.4827418541877467</v>
      </c>
      <c r="S733" s="19" t="n">
        <v>0.3313530648431722</v>
      </c>
      <c r="T733" s="19" t="n">
        <v>0.28841953575067203</v>
      </c>
      <c r="U733" s="19" t="n">
        <v>0.3019049075497357</v>
      </c>
      <c r="V733" s="19" t="n">
        <v>0.21734526114261604</v>
      </c>
      <c r="W733" s="19" t="n">
        <v>0.17514450803295875</v>
      </c>
      <c r="X733" s="19" t="n">
        <v>0.14269768051335682</v>
      </c>
      <c r="Y733" s="19" t="n">
        <v>0.26914653814998646</v>
      </c>
      <c r="Z733" s="19" t="n">
        <v>0.21622474369435846</v>
      </c>
      <c r="AA733" s="19" t="n">
        <v>0.16814405441085767</v>
      </c>
      <c r="AB733" s="19" t="n">
        <v>0.24405235002860243</v>
      </c>
      <c r="AC733" s="19" t="n">
        <v>0.17931708428807822</v>
      </c>
      <c r="AD733" s="19" t="n">
        <v>0.12300964574699481</v>
      </c>
      <c r="AE733" s="19" t="n">
        <v>0.3942669615656694</v>
      </c>
      <c r="AF733" s="19" t="n">
        <v>0.4293183512642876</v>
      </c>
      <c r="AG733" s="19" t="n">
        <v>0.33777703506163126</v>
      </c>
      <c r="AH733" s="19" t="n">
        <v>0.433729405403334</v>
      </c>
      <c r="AI733" s="19" t="n">
        <v>0.377072052497733</v>
      </c>
      <c r="AJ733" s="19" t="n">
        <v>0.3795448764150798</v>
      </c>
      <c r="AK733" s="19" t="n">
        <v>0.4438717877831666</v>
      </c>
      <c r="AL733" s="19" t="n">
        <v>0.3253056972313203</v>
      </c>
      <c r="AM733" s="19" t="n">
        <v>0.5650686282599593</v>
      </c>
      <c r="AN733" s="19" t="n">
        <v>0.5489664318425713</v>
      </c>
    </row>
    <row r="734">
      <c r="B734" s="8" t="s">
        <v>107</v>
      </c>
      <c r="C734" s="15" t="n">
        <v>0.6734000783665277</v>
      </c>
      <c r="D734" s="15" t="n">
        <v>0.43479434397819183</v>
      </c>
      <c r="E734" s="15" t="n">
        <v>0.2586955920754501</v>
      </c>
      <c r="F734" s="15" t="n">
        <v>0.26994685618245345</v>
      </c>
      <c r="G734" s="15" t="n">
        <v>0.15912862190986346</v>
      </c>
      <c r="H734" s="15" t="n">
        <v>0.20198787306478994</v>
      </c>
      <c r="I734" s="15" t="n">
        <v>0.22164292459545124</v>
      </c>
      <c r="J734" s="15" t="n">
        <v>0.1790367009953691</v>
      </c>
      <c r="K734" s="15" t="n">
        <v>0.34973483767285274</v>
      </c>
      <c r="L734" s="15" t="n">
        <v>0.16282080254848896</v>
      </c>
      <c r="M734" s="15" t="n">
        <v>0.22726089295789417</v>
      </c>
      <c r="N734" s="15" t="n">
        <v>0.2605574436961627</v>
      </c>
      <c r="O734" s="15" t="n">
        <v>0.2701211794565483</v>
      </c>
      <c r="P734" s="15" t="n">
        <v>0.25256650861910557</v>
      </c>
      <c r="Q734" s="15" t="n">
        <v>0.6730559917436585</v>
      </c>
      <c r="R734" s="15" t="n">
        <v>0.4781753681026616</v>
      </c>
      <c r="S734" s="15" t="n">
        <v>0.3333800340798922</v>
      </c>
      <c r="T734" s="15" t="n">
        <v>0.2887970074321852</v>
      </c>
      <c r="U734" s="15" t="n">
        <v>0.3012147343356674</v>
      </c>
      <c r="V734" s="15" t="n">
        <v>0.21753555300823077</v>
      </c>
      <c r="W734" s="15" t="n">
        <v>0.17274229871007252</v>
      </c>
      <c r="X734" s="15" t="n">
        <v>0.14449001040906906</v>
      </c>
      <c r="Y734" s="15" t="n">
        <v>0.2507579367219123</v>
      </c>
      <c r="Z734" s="15" t="n">
        <v>0.21914091340958627</v>
      </c>
      <c r="AA734" s="15" t="n">
        <v>0.17733501324041426</v>
      </c>
      <c r="AB734" s="15" t="n">
        <v>0.24198982982325684</v>
      </c>
      <c r="AC734" s="15" t="n">
        <v>0.1839568925521314</v>
      </c>
      <c r="AD734" s="15" t="n">
        <v>0.12433851679174807</v>
      </c>
      <c r="AE734" s="15" t="n">
        <v>0.3717797404204952</v>
      </c>
      <c r="AF734" s="15" t="n">
        <v>0.44087212728909836</v>
      </c>
      <c r="AG734" s="15" t="n">
        <v>0.33901423490705557</v>
      </c>
      <c r="AH734" s="15" t="n">
        <v>0.4295238628039799</v>
      </c>
      <c r="AI734" s="15" t="n">
        <v>0.3806126376995512</v>
      </c>
      <c r="AJ734" s="15" t="n">
        <v>0.37895056359877705</v>
      </c>
      <c r="AK734" s="15" t="n">
        <v>0.4497463299026186</v>
      </c>
      <c r="AL734" s="15" t="n">
        <v>0.3192676026852243</v>
      </c>
      <c r="AM734" s="15" t="n">
        <v>0.5771160960677262</v>
      </c>
      <c r="AN734" s="15" t="n">
        <v>0.5367708505075822</v>
      </c>
    </row>
    <row r="735">
      <c r="B735" s="8" t="s">
        <v>108</v>
      </c>
      <c r="C735" s="19" t="n">
        <v>0.6736900578735121</v>
      </c>
      <c r="D735" s="19" t="n">
        <v>0.4344724597303857</v>
      </c>
      <c r="E735" s="19" t="n">
        <v>0.2594503753192902</v>
      </c>
      <c r="F735" s="19" t="n">
        <v>0.2712447766697435</v>
      </c>
      <c r="G735" s="19" t="n">
        <v>0.15730574033418057</v>
      </c>
      <c r="H735" s="19" t="n">
        <v>0.20181406915817107</v>
      </c>
      <c r="I735" s="19" t="n">
        <v>0.22260244328628997</v>
      </c>
      <c r="J735" s="19" t="n">
        <v>0.17730282272857553</v>
      </c>
      <c r="K735" s="19" t="n">
        <v>0.34970377311067585</v>
      </c>
      <c r="L735" s="19" t="n">
        <v>0.1628138785545545</v>
      </c>
      <c r="M735" s="19" t="n">
        <v>0.2272699819800356</v>
      </c>
      <c r="N735" s="19" t="n">
        <v>0.2605916981865136</v>
      </c>
      <c r="O735" s="19" t="n">
        <v>0.2701569307188997</v>
      </c>
      <c r="P735" s="19" t="n">
        <v>0.2524877362375341</v>
      </c>
      <c r="Q735" s="19" t="n">
        <v>0.6738836970268381</v>
      </c>
      <c r="R735" s="19" t="n">
        <v>0.4772466562423258</v>
      </c>
      <c r="S735" s="19" t="n">
        <v>0.3333578183623406</v>
      </c>
      <c r="T735" s="19" t="n">
        <v>0.2887320425769766</v>
      </c>
      <c r="U735" s="19" t="n">
        <v>0.3012743214026924</v>
      </c>
      <c r="V735" s="19" t="n">
        <v>0.21751377780147652</v>
      </c>
      <c r="W735" s="19" t="n">
        <v>0.17279154688629886</v>
      </c>
      <c r="X735" s="19" t="n">
        <v>0.14455481039043028</v>
      </c>
      <c r="Y735" s="19" t="n">
        <v>0.25088078480971043</v>
      </c>
      <c r="Z735" s="19" t="n">
        <v>0.21909120510771268</v>
      </c>
      <c r="AA735" s="19" t="n">
        <v>0.1772841246240946</v>
      </c>
      <c r="AB735" s="19" t="n">
        <v>0.24201949394806901</v>
      </c>
      <c r="AC735" s="19" t="n">
        <v>0.1839283819675844</v>
      </c>
      <c r="AD735" s="19" t="n">
        <v>0.12425576277832419</v>
      </c>
      <c r="AE735" s="19" t="n">
        <v>0.37139267590820146</v>
      </c>
      <c r="AF735" s="19" t="n">
        <v>0.44125344929566923</v>
      </c>
      <c r="AG735" s="19" t="n">
        <v>0.3390933739410158</v>
      </c>
      <c r="AH735" s="19" t="n">
        <v>0.4295592054397825</v>
      </c>
      <c r="AI735" s="19" t="n">
        <v>0.3804780262945327</v>
      </c>
      <c r="AJ735" s="19" t="n">
        <v>0.37892404463784307</v>
      </c>
      <c r="AK735" s="19" t="n">
        <v>0.44967683261665603</v>
      </c>
      <c r="AL735" s="19" t="n">
        <v>0.3193775586773606</v>
      </c>
      <c r="AM735" s="19" t="n">
        <v>0.5769872872703279</v>
      </c>
      <c r="AN735" s="19" t="n">
        <v>0.5369019217915562</v>
      </c>
    </row>
    <row r="736">
      <c r="B736" s="8" t="s">
        <v>109</v>
      </c>
      <c r="C736" s="15" t="n">
        <v>0.6733564765286574</v>
      </c>
      <c r="D736" s="15" t="n">
        <v>0.4348427355316283</v>
      </c>
      <c r="E736" s="15" t="n">
        <v>0.25946210999046543</v>
      </c>
      <c r="F736" s="15" t="n">
        <v>0.271287876655688</v>
      </c>
      <c r="G736" s="15" t="n">
        <v>0.15722709529401904</v>
      </c>
      <c r="H736" s="15" t="n">
        <v>0.2018080052347176</v>
      </c>
      <c r="I736" s="15" t="n">
        <v>0.22268411568353672</v>
      </c>
      <c r="J736" s="15" t="n">
        <v>0.17722376759163386</v>
      </c>
      <c r="K736" s="15" t="n">
        <v>0.349939941112162</v>
      </c>
      <c r="L736" s="15" t="n">
        <v>0.16276930986576169</v>
      </c>
      <c r="M736" s="15" t="n">
        <v>0.22738574316432122</v>
      </c>
      <c r="N736" s="15" t="n">
        <v>0.2605137385622567</v>
      </c>
      <c r="O736" s="15" t="n">
        <v>0.2700915159063554</v>
      </c>
      <c r="P736" s="15" t="n">
        <v>0.2525559884998309</v>
      </c>
      <c r="Q736" s="15" t="n">
        <v>0.6739595863890142</v>
      </c>
      <c r="R736" s="15" t="n">
        <v>0.47716145733344667</v>
      </c>
      <c r="S736" s="15" t="n">
        <v>0.3334400297280599</v>
      </c>
      <c r="T736" s="15" t="n">
        <v>0.2887632913938092</v>
      </c>
      <c r="U736" s="15" t="n">
        <v>0.3012679469449755</v>
      </c>
      <c r="V736" s="15" t="n">
        <v>0.21748015999598028</v>
      </c>
      <c r="W736" s="15" t="n">
        <v>0.1726977859911418</v>
      </c>
      <c r="X736" s="15" t="n">
        <v>0.14461336633175886</v>
      </c>
      <c r="Y736" s="15" t="n">
        <v>0.250253684859624</v>
      </c>
      <c r="Z736" s="15" t="n">
        <v>0.21917879069526544</v>
      </c>
      <c r="AA736" s="15" t="n">
        <v>0.17762873637835674</v>
      </c>
      <c r="AB736" s="15" t="n">
        <v>0.24197128085463482</v>
      </c>
      <c r="AC736" s="15" t="n">
        <v>0.184079164068684</v>
      </c>
      <c r="AD736" s="15" t="n">
        <v>0.12426061460128678</v>
      </c>
      <c r="AE736" s="15" t="n">
        <v>0.3707568163029891</v>
      </c>
      <c r="AF736" s="15" t="n">
        <v>0.44160971242945296</v>
      </c>
      <c r="AG736" s="15" t="n">
        <v>0.33916945166730933</v>
      </c>
      <c r="AH736" s="15" t="n">
        <v>0.4294116270599529</v>
      </c>
      <c r="AI736" s="15" t="n">
        <v>0.3805637350835265</v>
      </c>
      <c r="AJ736" s="15" t="n">
        <v>0.3788721550955263</v>
      </c>
      <c r="AK736" s="15" t="n">
        <v>0.4499278588776776</v>
      </c>
      <c r="AL736" s="15" t="n">
        <v>0.3191489189645599</v>
      </c>
      <c r="AM736" s="15" t="n">
        <v>0.5773672249101738</v>
      </c>
      <c r="AN736" s="15" t="n">
        <v>0.5365152682369575</v>
      </c>
    </row>
    <row r="737">
      <c r="B737" s="8" t="s">
        <v>110</v>
      </c>
      <c r="C737" s="19" t="n">
        <v>0.673342014680589</v>
      </c>
      <c r="D737" s="19" t="n">
        <v>0.4348587855963881</v>
      </c>
      <c r="E737" s="19" t="n">
        <v>0.2594833504219291</v>
      </c>
      <c r="F737" s="19" t="n">
        <v>0.27132888678660166</v>
      </c>
      <c r="G737" s="19" t="n">
        <v>0.15717044200461489</v>
      </c>
      <c r="H737" s="19" t="n">
        <v>0.20180032983958981</v>
      </c>
      <c r="I737" s="19" t="n">
        <v>0.2227177911439801</v>
      </c>
      <c r="J737" s="19" t="n">
        <v>0.17716960238380375</v>
      </c>
      <c r="K737" s="19" t="n">
        <v>0.3499515652617919</v>
      </c>
      <c r="L737" s="19" t="n">
        <v>0.1627667378897941</v>
      </c>
      <c r="M737" s="19" t="n">
        <v>0.22739185672825518</v>
      </c>
      <c r="N737" s="19" t="n">
        <v>0.2605107750758072</v>
      </c>
      <c r="O737" s="19" t="n">
        <v>0.27008813345327315</v>
      </c>
      <c r="P737" s="19" t="n">
        <v>0.2525584817286026</v>
      </c>
      <c r="Q737" s="19" t="n">
        <v>0.6739842277550854</v>
      </c>
      <c r="R737" s="19" t="n">
        <v>0.4771337913891291</v>
      </c>
      <c r="S737" s="19" t="n">
        <v>0.3334443740846143</v>
      </c>
      <c r="T737" s="19" t="n">
        <v>0.2887666440256519</v>
      </c>
      <c r="U737" s="19" t="n">
        <v>0.3012680468392707</v>
      </c>
      <c r="V737" s="19" t="n">
        <v>0.21747694841579193</v>
      </c>
      <c r="W737" s="19" t="n">
        <v>0.17269206061405373</v>
      </c>
      <c r="X737" s="19" t="n">
        <v>0.144615241171547</v>
      </c>
      <c r="Y737" s="19" t="n">
        <v>0.25022595709154627</v>
      </c>
      <c r="Z737" s="19" t="n">
        <v>0.21918191424146294</v>
      </c>
      <c r="AA737" s="19" t="n">
        <v>0.177645472260626</v>
      </c>
      <c r="AB737" s="19" t="n">
        <v>0.2419696606273134</v>
      </c>
      <c r="AC737" s="19" t="n">
        <v>0.184086041227169</v>
      </c>
      <c r="AD737" s="19" t="n">
        <v>0.12426027866458907</v>
      </c>
      <c r="AE737" s="19" t="n">
        <v>0.37071704775860087</v>
      </c>
      <c r="AF737" s="19" t="n">
        <v>0.44163494127826225</v>
      </c>
      <c r="AG737" s="19" t="n">
        <v>0.3391730396333938</v>
      </c>
      <c r="AH737" s="19" t="n">
        <v>0.42940482830397936</v>
      </c>
      <c r="AI737" s="19" t="n">
        <v>0.3805675858562988</v>
      </c>
      <c r="AJ737" s="19" t="n">
        <v>0.3788691137055195</v>
      </c>
      <c r="AK737" s="19" t="n">
        <v>0.44994151726873827</v>
      </c>
      <c r="AL737" s="19" t="n">
        <v>0.3191367257249992</v>
      </c>
      <c r="AM737" s="19" t="n">
        <v>0.5773830557587086</v>
      </c>
      <c r="AN737" s="19" t="n">
        <v>0.5364991547702468</v>
      </c>
    </row>
    <row r="738">
      <c r="B738" s="8" t="s">
        <v>111</v>
      </c>
      <c r="C738" s="15" t="n">
        <v>0.6733313933911387</v>
      </c>
      <c r="D738" s="15" t="n">
        <v>0.43487057318994476</v>
      </c>
      <c r="E738" s="15" t="n">
        <v>0.25948468803963665</v>
      </c>
      <c r="F738" s="15" t="n">
        <v>0.2713321487682218</v>
      </c>
      <c r="G738" s="15" t="n">
        <v>0.15716551213532506</v>
      </c>
      <c r="H738" s="15" t="n">
        <v>0.20179961498340981</v>
      </c>
      <c r="I738" s="15" t="n">
        <v>0.22272183031313372</v>
      </c>
      <c r="J738" s="15" t="n">
        <v>0.17716472842601788</v>
      </c>
      <c r="K738" s="15" t="n">
        <v>0.349958920105844</v>
      </c>
      <c r="L738" s="15" t="n">
        <v>0.16276526282112388</v>
      </c>
      <c r="M738" s="15" t="n">
        <v>0.22739554865000663</v>
      </c>
      <c r="N738" s="15" t="n">
        <v>0.26050838212057253</v>
      </c>
      <c r="O738" s="15" t="n">
        <v>0.27008600786094644</v>
      </c>
      <c r="P738" s="15" t="n">
        <v>0.2525606494918456</v>
      </c>
      <c r="Q738" s="15" t="n">
        <v>0.6739873134294024</v>
      </c>
      <c r="R738" s="15" t="n">
        <v>0.47713032690630297</v>
      </c>
      <c r="S738" s="15" t="n">
        <v>0.3334469378913397</v>
      </c>
      <c r="T738" s="15" t="n">
        <v>0.2887680254825499</v>
      </c>
      <c r="U738" s="15" t="n">
        <v>0.30126789619950695</v>
      </c>
      <c r="V738" s="15" t="n">
        <v>0.21747577403689225</v>
      </c>
      <c r="W738" s="15" t="n">
        <v>0.17268875189467092</v>
      </c>
      <c r="X738" s="15" t="n">
        <v>0.1446168887849492</v>
      </c>
      <c r="Y738" s="15" t="n">
        <v>0.25020633018606164</v>
      </c>
      <c r="Z738" s="15" t="n">
        <v>0.21918458583336806</v>
      </c>
      <c r="AA738" s="15" t="n">
        <v>0.17765648478079346</v>
      </c>
      <c r="AB738" s="15" t="n">
        <v>0.24196815388229456</v>
      </c>
      <c r="AC738" s="15" t="n">
        <v>0.18409080675902176</v>
      </c>
      <c r="AD738" s="15" t="n">
        <v>0.1242604387956737</v>
      </c>
      <c r="AE738" s="15" t="n">
        <v>0.370696753813731</v>
      </c>
      <c r="AF738" s="15" t="n">
        <v>0.4416464777827274</v>
      </c>
      <c r="AG738" s="15" t="n">
        <v>0.339175235802819</v>
      </c>
      <c r="AH738" s="15" t="n">
        <v>0.4294002103781214</v>
      </c>
      <c r="AI738" s="15" t="n">
        <v>0.3805704836798676</v>
      </c>
      <c r="AJ738" s="15" t="n">
        <v>0.3788674963608998</v>
      </c>
      <c r="AK738" s="15" t="n">
        <v>0.44994973501985736</v>
      </c>
      <c r="AL738" s="15" t="n">
        <v>0.3191291468018306</v>
      </c>
      <c r="AM738" s="15" t="n">
        <v>0.5773949258625856</v>
      </c>
      <c r="AN738" s="15" t="n">
        <v>0.536487072610616</v>
      </c>
    </row>
    <row r="739">
      <c r="B739" s="8" t="s">
        <v>112</v>
      </c>
      <c r="C739" s="19" t="n">
        <v>0.6733304525312404</v>
      </c>
      <c r="D739" s="19" t="n">
        <v>0.4348716173582879</v>
      </c>
      <c r="E739" s="19" t="n">
        <v>0.2594853624583765</v>
      </c>
      <c r="F739" s="19" t="n">
        <v>0.27133350094688535</v>
      </c>
      <c r="G739" s="19" t="n">
        <v>0.15716363473888745</v>
      </c>
      <c r="H739" s="19" t="n">
        <v>0.201799347395822</v>
      </c>
      <c r="I739" s="19" t="n">
        <v>0.2227230071233075</v>
      </c>
      <c r="J739" s="19" t="n">
        <v>0.17716292455637644</v>
      </c>
      <c r="K739" s="19" t="n">
        <v>0.3499596067977203</v>
      </c>
      <c r="L739" s="19" t="n">
        <v>0.16276511712246175</v>
      </c>
      <c r="M739" s="19" t="n">
        <v>0.2273959010622333</v>
      </c>
      <c r="N739" s="19" t="n">
        <v>0.26050818341200266</v>
      </c>
      <c r="O739" s="19" t="n">
        <v>0.27008580408883825</v>
      </c>
      <c r="P739" s="19" t="n">
        <v>0.25256083011074326</v>
      </c>
      <c r="Q739" s="19" t="n">
        <v>0.6739881653947071</v>
      </c>
      <c r="R739" s="19" t="n">
        <v>0.4771293703482844</v>
      </c>
      <c r="S739" s="19" t="n">
        <v>0.33344718372999727</v>
      </c>
      <c r="T739" s="19" t="n">
        <v>0.28876820616622</v>
      </c>
      <c r="U739" s="19" t="n">
        <v>0.3012678912317701</v>
      </c>
      <c r="V739" s="19" t="n">
        <v>0.21747562386686872</v>
      </c>
      <c r="W739" s="19" t="n">
        <v>0.1726884129102369</v>
      </c>
      <c r="X739" s="19" t="n">
        <v>0.1446170099564193</v>
      </c>
      <c r="Y739" s="19" t="n">
        <v>0.25020459647608906</v>
      </c>
      <c r="Z739" s="19" t="n">
        <v>0.21918480369947285</v>
      </c>
      <c r="AA739" s="19" t="n">
        <v>0.17765749983274057</v>
      </c>
      <c r="AB739" s="19" t="n">
        <v>0.2419680349353219</v>
      </c>
      <c r="AC739" s="19" t="n">
        <v>0.18409123265178676</v>
      </c>
      <c r="AD739" s="19" t="n">
        <v>0.12426043983995097</v>
      </c>
      <c r="AE739" s="19" t="n">
        <v>0.3706946484916292</v>
      </c>
      <c r="AF739" s="19" t="n">
        <v>0.4416477462944145</v>
      </c>
      <c r="AG739" s="19" t="n">
        <v>0.3391754317113102</v>
      </c>
      <c r="AH739" s="19" t="n">
        <v>0.4293997940440559</v>
      </c>
      <c r="AI739" s="19" t="n">
        <v>0.38057074738415225</v>
      </c>
      <c r="AJ739" s="19" t="n">
        <v>0.3788673337835795</v>
      </c>
      <c r="AK739" s="19" t="n">
        <v>0.4499505357085073</v>
      </c>
      <c r="AL739" s="19" t="n">
        <v>0.31912841405221065</v>
      </c>
      <c r="AM739" s="19" t="n">
        <v>0.5773959527802309</v>
      </c>
      <c r="AN739" s="19" t="n">
        <v>0.5364860273415114</v>
      </c>
    </row>
    <row r="740">
      <c r="B740" s="8" t="s">
        <v>113</v>
      </c>
      <c r="C740" s="15" t="n">
        <v>0.6733300984554558</v>
      </c>
      <c r="D740" s="15" t="n">
        <v>0.4348720103121192</v>
      </c>
      <c r="E740" s="15" t="n">
        <v>0.2594854328274537</v>
      </c>
      <c r="F740" s="15" t="n">
        <v>0.27133365978224244</v>
      </c>
      <c r="G740" s="15" t="n">
        <v>0.15716340329416137</v>
      </c>
      <c r="H740" s="15" t="n">
        <v>0.20179931327921785</v>
      </c>
      <c r="I740" s="15" t="n">
        <v>0.22272318027256285</v>
      </c>
      <c r="J740" s="15" t="n">
        <v>0.17716269798649228</v>
      </c>
      <c r="K740" s="15" t="n">
        <v>0.3499598526690425</v>
      </c>
      <c r="L740" s="15" t="n">
        <v>0.16276506714798517</v>
      </c>
      <c r="M740" s="15" t="n">
        <v>0.2273960250862646</v>
      </c>
      <c r="N740" s="15" t="n">
        <v>0.26050810457676493</v>
      </c>
      <c r="O740" s="15" t="n">
        <v>0.2700857324189612</v>
      </c>
      <c r="P740" s="15" t="n">
        <v>0.2525609019440696</v>
      </c>
      <c r="Q740" s="15" t="n">
        <v>0.6739882940891629</v>
      </c>
      <c r="R740" s="15" t="n">
        <v>0.47712922585438383</v>
      </c>
      <c r="S740" s="15" t="n">
        <v>0.3334472695972301</v>
      </c>
      <c r="T740" s="15" t="n">
        <v>0.28876825628212704</v>
      </c>
      <c r="U740" s="15" t="n">
        <v>0.30126788678028543</v>
      </c>
      <c r="V740" s="15" t="n">
        <v>0.21747558252207827</v>
      </c>
      <c r="W740" s="15" t="n">
        <v>0.17268829932101643</v>
      </c>
      <c r="X740" s="15" t="n">
        <v>0.14461706286326995</v>
      </c>
      <c r="Y740" s="15" t="n">
        <v>0.25020394421021264</v>
      </c>
      <c r="Z740" s="15" t="n">
        <v>0.219184891514898</v>
      </c>
      <c r="AA740" s="15" t="n">
        <v>0.17765786854500393</v>
      </c>
      <c r="AB740" s="15" t="n">
        <v>0.24196798542392722</v>
      </c>
      <c r="AC740" s="15" t="n">
        <v>0.1840913914180993</v>
      </c>
      <c r="AD740" s="15" t="n">
        <v>0.1242604446839523</v>
      </c>
      <c r="AE740" s="15" t="n">
        <v>0.3706939597591669</v>
      </c>
      <c r="AF740" s="15" t="n">
        <v>0.4416481413231233</v>
      </c>
      <c r="AG740" s="15" t="n">
        <v>0.3391755038589068</v>
      </c>
      <c r="AH740" s="15" t="n">
        <v>0.429399640227947</v>
      </c>
      <c r="AI740" s="15" t="n">
        <v>0.3805708450818839</v>
      </c>
      <c r="AJ740" s="15" t="n">
        <v>0.3788672793202781</v>
      </c>
      <c r="AK740" s="15" t="n">
        <v>0.449950813460663</v>
      </c>
      <c r="AL740" s="15" t="n">
        <v>0.31912815766050906</v>
      </c>
      <c r="AM740" s="15" t="n">
        <v>0.5773963464981688</v>
      </c>
      <c r="AN740" s="15" t="n">
        <v>0.5364856265874163</v>
      </c>
    </row>
    <row r="741">
      <c r="B741" s="8" t="s">
        <v>114</v>
      </c>
      <c r="C741" s="19" t="n">
        <v>0.6733300543795953</v>
      </c>
      <c r="D741" s="19" t="n">
        <v>0.4348720592275656</v>
      </c>
      <c r="E741" s="19" t="n">
        <v>0.25948545571331877</v>
      </c>
      <c r="F741" s="19" t="n">
        <v>0.27133370659035544</v>
      </c>
      <c r="G741" s="19" t="n">
        <v>0.15716333784130826</v>
      </c>
      <c r="H741" s="19" t="n">
        <v>0.20179930384760514</v>
      </c>
      <c r="I741" s="19" t="n">
        <v>0.2227232226599376</v>
      </c>
      <c r="J741" s="19" t="n">
        <v>0.17716263489437908</v>
      </c>
      <c r="K741" s="19" t="n">
        <v>0.34995988419007895</v>
      </c>
      <c r="L741" s="19" t="n">
        <v>0.16276506055242057</v>
      </c>
      <c r="M741" s="19" t="n">
        <v>0.22739604116647652</v>
      </c>
      <c r="N741" s="19" t="n">
        <v>0.26050809509684475</v>
      </c>
      <c r="O741" s="19" t="n">
        <v>0.2700857231038057</v>
      </c>
      <c r="P741" s="19" t="n">
        <v>0.25256091059693786</v>
      </c>
      <c r="Q741" s="19" t="n">
        <v>0.6739883248621014</v>
      </c>
      <c r="R741" s="19" t="n">
        <v>0.4771291913035378</v>
      </c>
      <c r="S741" s="19" t="n">
        <v>0.33344728076742786</v>
      </c>
      <c r="T741" s="19" t="n">
        <v>0.2887682639802644</v>
      </c>
      <c r="U741" s="19" t="n">
        <v>0.3012678864316524</v>
      </c>
      <c r="V741" s="19" t="n">
        <v>0.21747557620735747</v>
      </c>
      <c r="W741" s="19" t="n">
        <v>0.1726882840387897</v>
      </c>
      <c r="X741" s="19" t="n">
        <v>0.14461706882555708</v>
      </c>
      <c r="Y741" s="19" t="n">
        <v>0.2502038631349922</v>
      </c>
      <c r="Z741" s="19" t="n">
        <v>0.2191849019774373</v>
      </c>
      <c r="AA741" s="19" t="n">
        <v>0.17765791543681272</v>
      </c>
      <c r="AB741" s="19" t="n">
        <v>0.241967979632564</v>
      </c>
      <c r="AC741" s="19" t="n">
        <v>0.18409141127205556</v>
      </c>
      <c r="AD741" s="19" t="n">
        <v>0.12426044495246576</v>
      </c>
      <c r="AE741" s="19" t="n">
        <v>0.37069386620318273</v>
      </c>
      <c r="AF741" s="19" t="n">
        <v>0.44164819674755706</v>
      </c>
      <c r="AG741" s="19" t="n">
        <v>0.33917551288758757</v>
      </c>
      <c r="AH741" s="19" t="n">
        <v>0.4293996208921071</v>
      </c>
      <c r="AI741" s="19" t="n">
        <v>0.38057085741104707</v>
      </c>
      <c r="AJ741" s="19" t="n">
        <v>0.3788672720457772</v>
      </c>
      <c r="AK741" s="19" t="n">
        <v>0.4499508498715634</v>
      </c>
      <c r="AL741" s="19" t="n">
        <v>0.3191281242036787</v>
      </c>
      <c r="AM741" s="19" t="n">
        <v>0.5773963948923228</v>
      </c>
      <c r="AN741" s="19" t="n">
        <v>0.536485577328398</v>
      </c>
    </row>
    <row r="742" customHeight="true" ht="10.0">
      <c r="B742"/>
    </row>
    <row r="744">
      <c r="B744" s="3" t="s">
        <v>115</v>
      </c>
    </row>
    <row r="746">
      <c r="B746" s="4" t="s">
        <v>116</v>
      </c>
    </row>
    <row r="747" customHeight="true" ht="5.0">
      <c r="B747"/>
    </row>
    <row r="748">
      <c r="B748" s="9" t="s">
        <v>4</v>
      </c>
      <c r="C748" s="8" t="s">
        <v>4</v>
      </c>
      <c r="D748" s="8" t="s">
        <v>4</v>
      </c>
    </row>
    <row r="749">
      <c r="B749" s="8" t="s">
        <v>4</v>
      </c>
      <c r="C749" s="12" t="s">
        <v>117</v>
      </c>
      <c r="D749" s="15" t="s">
        <v>4</v>
      </c>
    </row>
    <row r="750">
      <c r="B750" s="8" t="s">
        <v>4</v>
      </c>
      <c r="C750" s="19" t="s">
        <v>118</v>
      </c>
      <c r="D750" s="19" t="s">
        <v>119</v>
      </c>
    </row>
    <row r="751">
      <c r="B751" s="8" t="s">
        <v>4</v>
      </c>
      <c r="C751" s="15" t="s">
        <v>120</v>
      </c>
      <c r="D751" s="15" t="s">
        <v>121</v>
      </c>
    </row>
    <row r="752">
      <c r="B752" s="8" t="s">
        <v>4</v>
      </c>
      <c r="C752" s="16" t="s">
        <v>122</v>
      </c>
      <c r="D752" s="19" t="s">
        <v>4</v>
      </c>
    </row>
    <row r="753">
      <c r="B753" s="8" t="s">
        <v>4</v>
      </c>
      <c r="C753" s="15" t="s">
        <v>123</v>
      </c>
      <c r="D753" s="15" t="s">
        <v>124</v>
      </c>
    </row>
    <row r="754">
      <c r="B754" s="8" t="s">
        <v>4</v>
      </c>
      <c r="C754" s="19" t="s">
        <v>125</v>
      </c>
      <c r="D754" s="19" t="s">
        <v>126</v>
      </c>
    </row>
    <row r="755">
      <c r="B755" s="8" t="s">
        <v>4</v>
      </c>
      <c r="C755" s="12" t="s">
        <v>127</v>
      </c>
      <c r="D755" s="15" t="s">
        <v>4</v>
      </c>
    </row>
    <row r="756">
      <c r="B756" s="8" t="s">
        <v>4</v>
      </c>
      <c r="C756" s="19" t="s">
        <v>128</v>
      </c>
      <c r="D756" s="19" t="s">
        <v>129</v>
      </c>
    </row>
    <row r="757">
      <c r="B757" s="8" t="s">
        <v>4</v>
      </c>
      <c r="C757" s="15" t="s">
        <v>130</v>
      </c>
      <c r="D757" s="15" t="s">
        <v>131</v>
      </c>
    </row>
    <row r="758">
      <c r="B758" s="8" t="s">
        <v>4</v>
      </c>
      <c r="C758" s="19" t="s">
        <v>132</v>
      </c>
      <c r="D758" s="19" t="s">
        <v>133</v>
      </c>
    </row>
    <row r="759">
      <c r="B759" s="8" t="s">
        <v>4</v>
      </c>
      <c r="C759" s="15" t="s">
        <v>134</v>
      </c>
      <c r="D759" s="15" t="s">
        <v>135</v>
      </c>
    </row>
    <row r="760">
      <c r="B760" s="8" t="s">
        <v>4</v>
      </c>
      <c r="C760" s="19" t="s">
        <v>136</v>
      </c>
      <c r="D760" s="19" t="s">
        <v>137</v>
      </c>
    </row>
    <row r="761">
      <c r="B761" s="8" t="s">
        <v>4</v>
      </c>
      <c r="C761" s="15" t="s">
        <v>138</v>
      </c>
      <c r="D761" s="15" t="s">
        <v>139</v>
      </c>
    </row>
    <row r="762">
      <c r="B762" s="8" t="s">
        <v>4</v>
      </c>
      <c r="C762" s="16" t="s">
        <v>140</v>
      </c>
      <c r="D762" s="19" t="s">
        <v>4</v>
      </c>
    </row>
    <row r="763">
      <c r="B763" s="8" t="s">
        <v>4</v>
      </c>
      <c r="C763" s="15" t="s">
        <v>5</v>
      </c>
      <c r="D763" s="15" t="s">
        <v>141</v>
      </c>
    </row>
    <row r="764">
      <c r="B764" s="8" t="s">
        <v>4</v>
      </c>
      <c r="C764" s="19" t="s">
        <v>6</v>
      </c>
      <c r="D764" s="19" t="s">
        <v>141</v>
      </c>
    </row>
    <row r="765">
      <c r="B765" s="8" t="s">
        <v>4</v>
      </c>
      <c r="C765" s="15" t="s">
        <v>7</v>
      </c>
      <c r="D765" s="15" t="s">
        <v>141</v>
      </c>
    </row>
    <row r="766">
      <c r="B766" s="8" t="s">
        <v>4</v>
      </c>
      <c r="C766" s="19" t="s">
        <v>8</v>
      </c>
      <c r="D766" s="19" t="s">
        <v>141</v>
      </c>
    </row>
    <row r="767">
      <c r="B767" s="8" t="s">
        <v>4</v>
      </c>
      <c r="C767" s="15" t="s">
        <v>9</v>
      </c>
      <c r="D767" s="15" t="s">
        <v>141</v>
      </c>
    </row>
    <row r="768">
      <c r="B768" s="8" t="s">
        <v>4</v>
      </c>
      <c r="C768" s="19" t="s">
        <v>10</v>
      </c>
      <c r="D768" s="19" t="s">
        <v>141</v>
      </c>
    </row>
    <row r="769">
      <c r="B769" s="8" t="s">
        <v>4</v>
      </c>
      <c r="C769" s="15" t="s">
        <v>11</v>
      </c>
      <c r="D769" s="15" t="s">
        <v>141</v>
      </c>
    </row>
    <row r="770">
      <c r="B770" s="8" t="s">
        <v>4</v>
      </c>
      <c r="C770" s="19" t="s">
        <v>12</v>
      </c>
      <c r="D770" s="19" t="s">
        <v>141</v>
      </c>
    </row>
    <row r="771">
      <c r="B771" s="8" t="s">
        <v>4</v>
      </c>
      <c r="C771" s="15" t="s">
        <v>13</v>
      </c>
      <c r="D771" s="15" t="s">
        <v>141</v>
      </c>
    </row>
    <row r="772">
      <c r="B772" s="8" t="s">
        <v>4</v>
      </c>
      <c r="C772" s="19" t="s">
        <v>14</v>
      </c>
      <c r="D772" s="19" t="s">
        <v>141</v>
      </c>
    </row>
    <row r="773" customHeight="true" ht="10.0">
      <c r="B773"/>
    </row>
    <row r="775">
      <c r="B775" s="4" t="s">
        <v>142</v>
      </c>
    </row>
    <row r="776" customHeight="true" ht="5.0">
      <c r="B776"/>
    </row>
    <row r="777">
      <c r="B777" s="9" t="s">
        <v>4</v>
      </c>
      <c r="C777" s="8" t="s">
        <v>5</v>
      </c>
      <c r="D777" s="8" t="s">
        <v>6</v>
      </c>
      <c r="E777" s="8" t="s">
        <v>7</v>
      </c>
      <c r="F777" s="8" t="s">
        <v>8</v>
      </c>
      <c r="G777" s="8" t="s">
        <v>9</v>
      </c>
      <c r="H777" s="8" t="s">
        <v>10</v>
      </c>
      <c r="I777" s="8" t="s">
        <v>11</v>
      </c>
      <c r="J777" s="8" t="s">
        <v>12</v>
      </c>
      <c r="K777" s="8" t="s">
        <v>13</v>
      </c>
      <c r="L777" s="8" t="s">
        <v>14</v>
      </c>
    </row>
    <row r="778">
      <c r="B778" s="8" t="s">
        <v>5</v>
      </c>
      <c r="C778" s="15" t="s">
        <v>4</v>
      </c>
      <c r="D778" s="15" t="n">
        <v>1.0</v>
      </c>
      <c r="E778" s="15" t="s">
        <v>4</v>
      </c>
      <c r="F778" s="15" t="s">
        <v>4</v>
      </c>
      <c r="G778" s="15" t="s">
        <v>4</v>
      </c>
      <c r="H778" s="15" t="s">
        <v>4</v>
      </c>
      <c r="I778" s="15" t="s">
        <v>4</v>
      </c>
      <c r="J778" s="15" t="s">
        <v>4</v>
      </c>
      <c r="K778" s="15" t="s">
        <v>4</v>
      </c>
      <c r="L778" s="15" t="s">
        <v>4</v>
      </c>
    </row>
    <row r="779">
      <c r="B779" s="8" t="s">
        <v>6</v>
      </c>
      <c r="C779" s="19" t="s">
        <v>4</v>
      </c>
      <c r="D779" s="19" t="s">
        <v>4</v>
      </c>
      <c r="E779" s="19" t="s">
        <v>4</v>
      </c>
      <c r="F779" s="19" t="s">
        <v>4</v>
      </c>
      <c r="G779" s="19" t="s">
        <v>4</v>
      </c>
      <c r="H779" s="19" t="s">
        <v>4</v>
      </c>
      <c r="I779" s="19" t="s">
        <v>4</v>
      </c>
      <c r="J779" s="19" t="s">
        <v>4</v>
      </c>
      <c r="K779" s="19" t="s">
        <v>4</v>
      </c>
      <c r="L779" s="19" t="n">
        <v>1.0</v>
      </c>
    </row>
    <row r="780">
      <c r="B780" s="8" t="s">
        <v>7</v>
      </c>
      <c r="C780" s="15" t="s">
        <v>4</v>
      </c>
      <c r="D780" s="15" t="n">
        <v>1.0</v>
      </c>
      <c r="E780" s="15" t="s">
        <v>4</v>
      </c>
      <c r="F780" s="15" t="s">
        <v>4</v>
      </c>
      <c r="G780" s="15" t="s">
        <v>4</v>
      </c>
      <c r="H780" s="15" t="s">
        <v>4</v>
      </c>
      <c r="I780" s="15" t="s">
        <v>4</v>
      </c>
      <c r="J780" s="15" t="s">
        <v>4</v>
      </c>
      <c r="K780" s="15" t="s">
        <v>4</v>
      </c>
      <c r="L780" s="15" t="s">
        <v>4</v>
      </c>
    </row>
    <row r="781">
      <c r="B781" s="8" t="s">
        <v>8</v>
      </c>
      <c r="C781" s="19" t="s">
        <v>4</v>
      </c>
      <c r="D781" s="19" t="n">
        <v>1.0</v>
      </c>
      <c r="E781" s="19" t="s">
        <v>4</v>
      </c>
      <c r="F781" s="19" t="s">
        <v>4</v>
      </c>
      <c r="G781" s="19" t="s">
        <v>4</v>
      </c>
      <c r="H781" s="19" t="s">
        <v>4</v>
      </c>
      <c r="I781" s="19" t="s">
        <v>4</v>
      </c>
      <c r="J781" s="19" t="s">
        <v>4</v>
      </c>
      <c r="K781" s="19" t="s">
        <v>4</v>
      </c>
      <c r="L781" s="19" t="n">
        <v>1.0</v>
      </c>
    </row>
    <row r="782">
      <c r="B782" s="8" t="s">
        <v>9</v>
      </c>
      <c r="C782" s="15" t="s">
        <v>4</v>
      </c>
      <c r="D782" s="15" t="n">
        <v>1.0</v>
      </c>
      <c r="E782" s="15" t="s">
        <v>4</v>
      </c>
      <c r="F782" s="15" t="s">
        <v>4</v>
      </c>
      <c r="G782" s="15" t="s">
        <v>4</v>
      </c>
      <c r="H782" s="15" t="s">
        <v>4</v>
      </c>
      <c r="I782" s="15" t="s">
        <v>4</v>
      </c>
      <c r="J782" s="15" t="s">
        <v>4</v>
      </c>
      <c r="K782" s="15" t="s">
        <v>4</v>
      </c>
      <c r="L782" s="15" t="s">
        <v>4</v>
      </c>
    </row>
    <row r="783">
      <c r="B783" s="8" t="s">
        <v>10</v>
      </c>
      <c r="C783" s="19" t="s">
        <v>4</v>
      </c>
      <c r="D783" s="19" t="n">
        <v>1.0</v>
      </c>
      <c r="E783" s="19" t="s">
        <v>4</v>
      </c>
      <c r="F783" s="19" t="s">
        <v>4</v>
      </c>
      <c r="G783" s="19" t="s">
        <v>4</v>
      </c>
      <c r="H783" s="19" t="s">
        <v>4</v>
      </c>
      <c r="I783" s="19" t="s">
        <v>4</v>
      </c>
      <c r="J783" s="19" t="s">
        <v>4</v>
      </c>
      <c r="K783" s="19" t="s">
        <v>4</v>
      </c>
      <c r="L783" s="19" t="s">
        <v>4</v>
      </c>
    </row>
    <row r="784">
      <c r="B784" s="8" t="s">
        <v>11</v>
      </c>
      <c r="C784" s="15" t="s">
        <v>4</v>
      </c>
      <c r="D784" s="15" t="n">
        <v>1.0</v>
      </c>
      <c r="E784" s="15" t="s">
        <v>4</v>
      </c>
      <c r="F784" s="15" t="s">
        <v>4</v>
      </c>
      <c r="G784" s="15" t="s">
        <v>4</v>
      </c>
      <c r="H784" s="15" t="s">
        <v>4</v>
      </c>
      <c r="I784" s="15" t="s">
        <v>4</v>
      </c>
      <c r="J784" s="15" t="s">
        <v>4</v>
      </c>
      <c r="K784" s="15" t="s">
        <v>4</v>
      </c>
      <c r="L784" s="15" t="s">
        <v>4</v>
      </c>
    </row>
    <row r="785">
      <c r="B785" s="8" t="s">
        <v>12</v>
      </c>
      <c r="C785" s="19" t="s">
        <v>4</v>
      </c>
      <c r="D785" s="19" t="n">
        <v>1.0</v>
      </c>
      <c r="E785" s="19" t="s">
        <v>4</v>
      </c>
      <c r="F785" s="19" t="s">
        <v>4</v>
      </c>
      <c r="G785" s="19" t="s">
        <v>4</v>
      </c>
      <c r="H785" s="19" t="s">
        <v>4</v>
      </c>
      <c r="I785" s="19" t="s">
        <v>4</v>
      </c>
      <c r="J785" s="19" t="s">
        <v>4</v>
      </c>
      <c r="K785" s="19" t="s">
        <v>4</v>
      </c>
      <c r="L785" s="19" t="s">
        <v>4</v>
      </c>
    </row>
    <row r="786">
      <c r="B786" s="8" t="s">
        <v>13</v>
      </c>
      <c r="C786" s="15" t="s">
        <v>4</v>
      </c>
      <c r="D786" s="15" t="n">
        <v>1.0</v>
      </c>
      <c r="E786" s="15" t="s">
        <v>4</v>
      </c>
      <c r="F786" s="15" t="s">
        <v>4</v>
      </c>
      <c r="G786" s="15" t="s">
        <v>4</v>
      </c>
      <c r="H786" s="15" t="s">
        <v>4</v>
      </c>
      <c r="I786" s="15" t="s">
        <v>4</v>
      </c>
      <c r="J786" s="15" t="s">
        <v>4</v>
      </c>
      <c r="K786" s="15" t="s">
        <v>4</v>
      </c>
      <c r="L786" s="15" t="s">
        <v>4</v>
      </c>
    </row>
    <row r="787">
      <c r="B787" s="8" t="s">
        <v>14</v>
      </c>
      <c r="C787" s="19" t="s">
        <v>4</v>
      </c>
      <c r="D787" s="19" t="s">
        <v>4</v>
      </c>
      <c r="E787" s="19" t="s">
        <v>4</v>
      </c>
      <c r="F787" s="19" t="s">
        <v>4</v>
      </c>
      <c r="G787" s="19" t="s">
        <v>4</v>
      </c>
      <c r="H787" s="19" t="s">
        <v>4</v>
      </c>
      <c r="I787" s="19" t="s">
        <v>4</v>
      </c>
      <c r="J787" s="19" t="s">
        <v>4</v>
      </c>
      <c r="K787" s="19" t="s">
        <v>4</v>
      </c>
      <c r="L787" s="19" t="s">
        <v>4</v>
      </c>
    </row>
    <row r="788" customHeight="true" ht="10.0">
      <c r="B788"/>
    </row>
    <row r="790">
      <c r="B790" s="4" t="s">
        <v>143</v>
      </c>
    </row>
    <row r="791" customHeight="true" ht="5.0">
      <c r="B791"/>
    </row>
    <row r="792">
      <c r="B792" s="9" t="s">
        <v>4</v>
      </c>
      <c r="C792" s="8" t="s">
        <v>5</v>
      </c>
      <c r="D792" s="8" t="s">
        <v>6</v>
      </c>
      <c r="E792" s="8" t="s">
        <v>7</v>
      </c>
      <c r="F792" s="8" t="s">
        <v>8</v>
      </c>
      <c r="G792" s="8" t="s">
        <v>9</v>
      </c>
      <c r="H792" s="8" t="s">
        <v>10</v>
      </c>
      <c r="I792" s="8" t="s">
        <v>11</v>
      </c>
      <c r="J792" s="8" t="s">
        <v>12</v>
      </c>
      <c r="K792" s="8" t="s">
        <v>13</v>
      </c>
      <c r="L792" s="8" t="s">
        <v>14</v>
      </c>
    </row>
    <row r="793">
      <c r="B793" s="8" t="s">
        <v>28</v>
      </c>
      <c r="C793" s="15" t="n">
        <v>-1.0</v>
      </c>
      <c r="D793" s="15" t="s">
        <v>4</v>
      </c>
      <c r="E793" s="15" t="s">
        <v>4</v>
      </c>
      <c r="F793" s="15" t="s">
        <v>4</v>
      </c>
      <c r="G793" s="15" t="s">
        <v>4</v>
      </c>
      <c r="H793" s="15" t="s">
        <v>4</v>
      </c>
      <c r="I793" s="15" t="s">
        <v>4</v>
      </c>
      <c r="J793" s="15" t="s">
        <v>4</v>
      </c>
      <c r="K793" s="15" t="s">
        <v>4</v>
      </c>
      <c r="L793" s="15" t="s">
        <v>4</v>
      </c>
    </row>
    <row r="794">
      <c r="B794" s="8" t="s">
        <v>29</v>
      </c>
      <c r="C794" s="19" t="n">
        <v>-1.0</v>
      </c>
      <c r="D794" s="19" t="s">
        <v>4</v>
      </c>
      <c r="E794" s="19" t="s">
        <v>4</v>
      </c>
      <c r="F794" s="19" t="s">
        <v>4</v>
      </c>
      <c r="G794" s="19" t="s">
        <v>4</v>
      </c>
      <c r="H794" s="19" t="s">
        <v>4</v>
      </c>
      <c r="I794" s="19" t="s">
        <v>4</v>
      </c>
      <c r="J794" s="19" t="s">
        <v>4</v>
      </c>
      <c r="K794" s="19" t="s">
        <v>4</v>
      </c>
      <c r="L794" s="19" t="s">
        <v>4</v>
      </c>
    </row>
    <row r="795">
      <c r="B795" s="8" t="s">
        <v>30</v>
      </c>
      <c r="C795" s="15" t="s">
        <v>4</v>
      </c>
      <c r="D795" s="15" t="n">
        <v>-1.0</v>
      </c>
      <c r="E795" s="15" t="s">
        <v>4</v>
      </c>
      <c r="F795" s="15" t="s">
        <v>4</v>
      </c>
      <c r="G795" s="15" t="s">
        <v>4</v>
      </c>
      <c r="H795" s="15" t="s">
        <v>4</v>
      </c>
      <c r="I795" s="15" t="s">
        <v>4</v>
      </c>
      <c r="J795" s="15" t="s">
        <v>4</v>
      </c>
      <c r="K795" s="15" t="s">
        <v>4</v>
      </c>
      <c r="L795" s="15" t="s">
        <v>4</v>
      </c>
    </row>
    <row r="796">
      <c r="B796" s="8" t="s">
        <v>31</v>
      </c>
      <c r="C796" s="19" t="s">
        <v>4</v>
      </c>
      <c r="D796" s="19" t="n">
        <v>-1.0</v>
      </c>
      <c r="E796" s="19" t="s">
        <v>4</v>
      </c>
      <c r="F796" s="19" t="s">
        <v>4</v>
      </c>
      <c r="G796" s="19" t="s">
        <v>4</v>
      </c>
      <c r="H796" s="19" t="s">
        <v>4</v>
      </c>
      <c r="I796" s="19" t="s">
        <v>4</v>
      </c>
      <c r="J796" s="19" t="s">
        <v>4</v>
      </c>
      <c r="K796" s="19" t="s">
        <v>4</v>
      </c>
      <c r="L796" s="19" t="s">
        <v>4</v>
      </c>
    </row>
    <row r="797">
      <c r="B797" s="8" t="s">
        <v>32</v>
      </c>
      <c r="C797" s="15" t="s">
        <v>4</v>
      </c>
      <c r="D797" s="15" t="n">
        <v>-1.0</v>
      </c>
      <c r="E797" s="15" t="s">
        <v>4</v>
      </c>
      <c r="F797" s="15" t="s">
        <v>4</v>
      </c>
      <c r="G797" s="15" t="s">
        <v>4</v>
      </c>
      <c r="H797" s="15" t="s">
        <v>4</v>
      </c>
      <c r="I797" s="15" t="s">
        <v>4</v>
      </c>
      <c r="J797" s="15" t="s">
        <v>4</v>
      </c>
      <c r="K797" s="15" t="s">
        <v>4</v>
      </c>
      <c r="L797" s="15" t="s">
        <v>4</v>
      </c>
    </row>
    <row r="798">
      <c r="B798" s="8" t="s">
        <v>33</v>
      </c>
      <c r="C798" s="19" t="s">
        <v>4</v>
      </c>
      <c r="D798" s="19" t="n">
        <v>-1.0</v>
      </c>
      <c r="E798" s="19" t="s">
        <v>4</v>
      </c>
      <c r="F798" s="19" t="s">
        <v>4</v>
      </c>
      <c r="G798" s="19" t="s">
        <v>4</v>
      </c>
      <c r="H798" s="19" t="s">
        <v>4</v>
      </c>
      <c r="I798" s="19" t="s">
        <v>4</v>
      </c>
      <c r="J798" s="19" t="s">
        <v>4</v>
      </c>
      <c r="K798" s="19" t="s">
        <v>4</v>
      </c>
      <c r="L798" s="19" t="s">
        <v>4</v>
      </c>
    </row>
    <row r="799">
      <c r="B799" s="8" t="s">
        <v>34</v>
      </c>
      <c r="C799" s="15" t="s">
        <v>4</v>
      </c>
      <c r="D799" s="15" t="n">
        <v>-1.0</v>
      </c>
      <c r="E799" s="15" t="s">
        <v>4</v>
      </c>
      <c r="F799" s="15" t="s">
        <v>4</v>
      </c>
      <c r="G799" s="15" t="s">
        <v>4</v>
      </c>
      <c r="H799" s="15" t="s">
        <v>4</v>
      </c>
      <c r="I799" s="15" t="s">
        <v>4</v>
      </c>
      <c r="J799" s="15" t="s">
        <v>4</v>
      </c>
      <c r="K799" s="15" t="s">
        <v>4</v>
      </c>
      <c r="L799" s="15" t="s">
        <v>4</v>
      </c>
    </row>
    <row r="800">
      <c r="B800" s="8" t="s">
        <v>35</v>
      </c>
      <c r="C800" s="19" t="s">
        <v>4</v>
      </c>
      <c r="D800" s="19" t="n">
        <v>-1.0</v>
      </c>
      <c r="E800" s="19" t="s">
        <v>4</v>
      </c>
      <c r="F800" s="19" t="s">
        <v>4</v>
      </c>
      <c r="G800" s="19" t="s">
        <v>4</v>
      </c>
      <c r="H800" s="19" t="s">
        <v>4</v>
      </c>
      <c r="I800" s="19" t="s">
        <v>4</v>
      </c>
      <c r="J800" s="19" t="s">
        <v>4</v>
      </c>
      <c r="K800" s="19" t="s">
        <v>4</v>
      </c>
      <c r="L800" s="19" t="s">
        <v>4</v>
      </c>
    </row>
    <row r="801">
      <c r="B801" s="8" t="s">
        <v>36</v>
      </c>
      <c r="C801" s="15" t="s">
        <v>4</v>
      </c>
      <c r="D801" s="15" t="s">
        <v>4</v>
      </c>
      <c r="E801" s="15" t="s">
        <v>4</v>
      </c>
      <c r="F801" s="15" t="s">
        <v>4</v>
      </c>
      <c r="G801" s="15" t="s">
        <v>4</v>
      </c>
      <c r="H801" s="15" t="s">
        <v>4</v>
      </c>
      <c r="I801" s="15" t="s">
        <v>4</v>
      </c>
      <c r="J801" s="15" t="s">
        <v>4</v>
      </c>
      <c r="K801" s="15" t="s">
        <v>4</v>
      </c>
      <c r="L801" s="15" t="n">
        <v>-1.0</v>
      </c>
    </row>
    <row r="802">
      <c r="B802" s="8" t="s">
        <v>37</v>
      </c>
      <c r="C802" s="19" t="s">
        <v>4</v>
      </c>
      <c r="D802" s="19" t="s">
        <v>4</v>
      </c>
      <c r="E802" s="19" t="n">
        <v>-1.0</v>
      </c>
      <c r="F802" s="19" t="s">
        <v>4</v>
      </c>
      <c r="G802" s="19" t="s">
        <v>4</v>
      </c>
      <c r="H802" s="19" t="s">
        <v>4</v>
      </c>
      <c r="I802" s="19" t="s">
        <v>4</v>
      </c>
      <c r="J802" s="19" t="s">
        <v>4</v>
      </c>
      <c r="K802" s="19" t="s">
        <v>4</v>
      </c>
      <c r="L802" s="19" t="s">
        <v>4</v>
      </c>
    </row>
    <row r="803">
      <c r="B803" s="8" t="s">
        <v>38</v>
      </c>
      <c r="C803" s="15" t="s">
        <v>4</v>
      </c>
      <c r="D803" s="15" t="s">
        <v>4</v>
      </c>
      <c r="E803" s="15" t="n">
        <v>-1.0</v>
      </c>
      <c r="F803" s="15" t="s">
        <v>4</v>
      </c>
      <c r="G803" s="15" t="s">
        <v>4</v>
      </c>
      <c r="H803" s="15" t="s">
        <v>4</v>
      </c>
      <c r="I803" s="15" t="s">
        <v>4</v>
      </c>
      <c r="J803" s="15" t="s">
        <v>4</v>
      </c>
      <c r="K803" s="15" t="s">
        <v>4</v>
      </c>
      <c r="L803" s="15" t="s">
        <v>4</v>
      </c>
    </row>
    <row r="804">
      <c r="B804" s="8" t="s">
        <v>39</v>
      </c>
      <c r="C804" s="19" t="s">
        <v>4</v>
      </c>
      <c r="D804" s="19" t="s">
        <v>4</v>
      </c>
      <c r="E804" s="19" t="n">
        <v>-1.0</v>
      </c>
      <c r="F804" s="19" t="s">
        <v>4</v>
      </c>
      <c r="G804" s="19" t="s">
        <v>4</v>
      </c>
      <c r="H804" s="19" t="s">
        <v>4</v>
      </c>
      <c r="I804" s="19" t="s">
        <v>4</v>
      </c>
      <c r="J804" s="19" t="s">
        <v>4</v>
      </c>
      <c r="K804" s="19" t="s">
        <v>4</v>
      </c>
      <c r="L804" s="19" t="s">
        <v>4</v>
      </c>
    </row>
    <row r="805">
      <c r="B805" s="8" t="s">
        <v>40</v>
      </c>
      <c r="C805" s="15" t="s">
        <v>4</v>
      </c>
      <c r="D805" s="15" t="s">
        <v>4</v>
      </c>
      <c r="E805" s="15" t="n">
        <v>-1.0</v>
      </c>
      <c r="F805" s="15" t="s">
        <v>4</v>
      </c>
      <c r="G805" s="15" t="s">
        <v>4</v>
      </c>
      <c r="H805" s="15" t="s">
        <v>4</v>
      </c>
      <c r="I805" s="15" t="s">
        <v>4</v>
      </c>
      <c r="J805" s="15" t="s">
        <v>4</v>
      </c>
      <c r="K805" s="15" t="s">
        <v>4</v>
      </c>
      <c r="L805" s="15" t="s">
        <v>4</v>
      </c>
    </row>
    <row r="806">
      <c r="B806" s="8" t="s">
        <v>41</v>
      </c>
      <c r="C806" s="19" t="s">
        <v>4</v>
      </c>
      <c r="D806" s="19" t="s">
        <v>4</v>
      </c>
      <c r="E806" s="19" t="n">
        <v>-1.0</v>
      </c>
      <c r="F806" s="19" t="s">
        <v>4</v>
      </c>
      <c r="G806" s="19" t="s">
        <v>4</v>
      </c>
      <c r="H806" s="19" t="s">
        <v>4</v>
      </c>
      <c r="I806" s="19" t="s">
        <v>4</v>
      </c>
      <c r="J806" s="19" t="s">
        <v>4</v>
      </c>
      <c r="K806" s="19" t="s">
        <v>4</v>
      </c>
      <c r="L806" s="19" t="s">
        <v>4</v>
      </c>
    </row>
    <row r="807">
      <c r="B807" s="8" t="s">
        <v>42</v>
      </c>
      <c r="C807" s="15" t="s">
        <v>4</v>
      </c>
      <c r="D807" s="15" t="s">
        <v>4</v>
      </c>
      <c r="E807" s="15" t="s">
        <v>4</v>
      </c>
      <c r="F807" s="15" t="n">
        <v>-1.0</v>
      </c>
      <c r="G807" s="15" t="s">
        <v>4</v>
      </c>
      <c r="H807" s="15" t="s">
        <v>4</v>
      </c>
      <c r="I807" s="15" t="s">
        <v>4</v>
      </c>
      <c r="J807" s="15" t="s">
        <v>4</v>
      </c>
      <c r="K807" s="15" t="s">
        <v>4</v>
      </c>
      <c r="L807" s="15" t="s">
        <v>4</v>
      </c>
    </row>
    <row r="808">
      <c r="B808" s="8" t="s">
        <v>43</v>
      </c>
      <c r="C808" s="19" t="s">
        <v>4</v>
      </c>
      <c r="D808" s="19" t="s">
        <v>4</v>
      </c>
      <c r="E808" s="19" t="s">
        <v>4</v>
      </c>
      <c r="F808" s="19" t="n">
        <v>-1.0</v>
      </c>
      <c r="G808" s="19" t="s">
        <v>4</v>
      </c>
      <c r="H808" s="19" t="s">
        <v>4</v>
      </c>
      <c r="I808" s="19" t="s">
        <v>4</v>
      </c>
      <c r="J808" s="19" t="s">
        <v>4</v>
      </c>
      <c r="K808" s="19" t="s">
        <v>4</v>
      </c>
      <c r="L808" s="19" t="s">
        <v>4</v>
      </c>
    </row>
    <row r="809">
      <c r="B809" s="8" t="s">
        <v>44</v>
      </c>
      <c r="C809" s="15" t="s">
        <v>4</v>
      </c>
      <c r="D809" s="15" t="s">
        <v>4</v>
      </c>
      <c r="E809" s="15" t="s">
        <v>4</v>
      </c>
      <c r="F809" s="15" t="s">
        <v>4</v>
      </c>
      <c r="G809" s="15" t="n">
        <v>-1.0</v>
      </c>
      <c r="H809" s="15" t="s">
        <v>4</v>
      </c>
      <c r="I809" s="15" t="s">
        <v>4</v>
      </c>
      <c r="J809" s="15" t="s">
        <v>4</v>
      </c>
      <c r="K809" s="15" t="s">
        <v>4</v>
      </c>
      <c r="L809" s="15" t="s">
        <v>4</v>
      </c>
    </row>
    <row r="810">
      <c r="B810" s="8" t="s">
        <v>45</v>
      </c>
      <c r="C810" s="19" t="s">
        <v>4</v>
      </c>
      <c r="D810" s="19" t="s">
        <v>4</v>
      </c>
      <c r="E810" s="19" t="s">
        <v>4</v>
      </c>
      <c r="F810" s="19" t="s">
        <v>4</v>
      </c>
      <c r="G810" s="19" t="n">
        <v>-1.0</v>
      </c>
      <c r="H810" s="19" t="s">
        <v>4</v>
      </c>
      <c r="I810" s="19" t="s">
        <v>4</v>
      </c>
      <c r="J810" s="19" t="s">
        <v>4</v>
      </c>
      <c r="K810" s="19" t="s">
        <v>4</v>
      </c>
      <c r="L810" s="19" t="s">
        <v>4</v>
      </c>
    </row>
    <row r="811">
      <c r="B811" s="8" t="s">
        <v>46</v>
      </c>
      <c r="C811" s="15" t="s">
        <v>4</v>
      </c>
      <c r="D811" s="15" t="s">
        <v>4</v>
      </c>
      <c r="E811" s="15" t="s">
        <v>4</v>
      </c>
      <c r="F811" s="15" t="s">
        <v>4</v>
      </c>
      <c r="G811" s="15" t="n">
        <v>-1.0</v>
      </c>
      <c r="H811" s="15" t="s">
        <v>4</v>
      </c>
      <c r="I811" s="15" t="s">
        <v>4</v>
      </c>
      <c r="J811" s="15" t="s">
        <v>4</v>
      </c>
      <c r="K811" s="15" t="s">
        <v>4</v>
      </c>
      <c r="L811" s="15" t="s">
        <v>4</v>
      </c>
    </row>
    <row r="812">
      <c r="B812" s="8" t="s">
        <v>47</v>
      </c>
      <c r="C812" s="19" t="s">
        <v>4</v>
      </c>
      <c r="D812" s="19" t="s">
        <v>4</v>
      </c>
      <c r="E812" s="19" t="s">
        <v>4</v>
      </c>
      <c r="F812" s="19" t="s">
        <v>4</v>
      </c>
      <c r="G812" s="19" t="n">
        <v>-1.0</v>
      </c>
      <c r="H812" s="19" t="s">
        <v>4</v>
      </c>
      <c r="I812" s="19" t="s">
        <v>4</v>
      </c>
      <c r="J812" s="19" t="s">
        <v>4</v>
      </c>
      <c r="K812" s="19" t="s">
        <v>4</v>
      </c>
      <c r="L812" s="19" t="s">
        <v>4</v>
      </c>
    </row>
    <row r="813">
      <c r="B813" s="8" t="s">
        <v>48</v>
      </c>
      <c r="C813" s="15" t="s">
        <v>4</v>
      </c>
      <c r="D813" s="15" t="s">
        <v>4</v>
      </c>
      <c r="E813" s="15" t="s">
        <v>4</v>
      </c>
      <c r="F813" s="15" t="s">
        <v>4</v>
      </c>
      <c r="G813" s="15" t="n">
        <v>-1.0</v>
      </c>
      <c r="H813" s="15" t="s">
        <v>4</v>
      </c>
      <c r="I813" s="15" t="s">
        <v>4</v>
      </c>
      <c r="J813" s="15" t="s">
        <v>4</v>
      </c>
      <c r="K813" s="15" t="s">
        <v>4</v>
      </c>
      <c r="L813" s="15" t="s">
        <v>4</v>
      </c>
    </row>
    <row r="814">
      <c r="B814" s="8" t="s">
        <v>49</v>
      </c>
      <c r="C814" s="19" t="s">
        <v>4</v>
      </c>
      <c r="D814" s="19" t="s">
        <v>4</v>
      </c>
      <c r="E814" s="19" t="s">
        <v>4</v>
      </c>
      <c r="F814" s="19" t="s">
        <v>4</v>
      </c>
      <c r="G814" s="19" t="s">
        <v>4</v>
      </c>
      <c r="H814" s="19" t="n">
        <v>-1.0</v>
      </c>
      <c r="I814" s="19" t="s">
        <v>4</v>
      </c>
      <c r="J814" s="19" t="s">
        <v>4</v>
      </c>
      <c r="K814" s="19" t="s">
        <v>4</v>
      </c>
      <c r="L814" s="19" t="s">
        <v>4</v>
      </c>
    </row>
    <row r="815">
      <c r="B815" s="8" t="s">
        <v>50</v>
      </c>
      <c r="C815" s="15" t="s">
        <v>4</v>
      </c>
      <c r="D815" s="15" t="s">
        <v>4</v>
      </c>
      <c r="E815" s="15" t="s">
        <v>4</v>
      </c>
      <c r="F815" s="15" t="s">
        <v>4</v>
      </c>
      <c r="G815" s="15" t="s">
        <v>4</v>
      </c>
      <c r="H815" s="15" t="n">
        <v>-1.0</v>
      </c>
      <c r="I815" s="15" t="s">
        <v>4</v>
      </c>
      <c r="J815" s="15" t="s">
        <v>4</v>
      </c>
      <c r="K815" s="15" t="s">
        <v>4</v>
      </c>
      <c r="L815" s="15" t="s">
        <v>4</v>
      </c>
    </row>
    <row r="816">
      <c r="B816" s="8" t="s">
        <v>51</v>
      </c>
      <c r="C816" s="19" t="s">
        <v>4</v>
      </c>
      <c r="D816" s="19" t="s">
        <v>4</v>
      </c>
      <c r="E816" s="19" t="s">
        <v>4</v>
      </c>
      <c r="F816" s="19" t="s">
        <v>4</v>
      </c>
      <c r="G816" s="19" t="s">
        <v>4</v>
      </c>
      <c r="H816" s="19" t="n">
        <v>-1.0</v>
      </c>
      <c r="I816" s="19" t="s">
        <v>4</v>
      </c>
      <c r="J816" s="19" t="s">
        <v>4</v>
      </c>
      <c r="K816" s="19" t="s">
        <v>4</v>
      </c>
      <c r="L816" s="19" t="s">
        <v>4</v>
      </c>
    </row>
    <row r="817">
      <c r="B817" s="8" t="s">
        <v>52</v>
      </c>
      <c r="C817" s="15" t="s">
        <v>4</v>
      </c>
      <c r="D817" s="15" t="s">
        <v>4</v>
      </c>
      <c r="E817" s="15" t="s">
        <v>4</v>
      </c>
      <c r="F817" s="15" t="s">
        <v>4</v>
      </c>
      <c r="G817" s="15" t="s">
        <v>4</v>
      </c>
      <c r="H817" s="15" t="n">
        <v>-1.0</v>
      </c>
      <c r="I817" s="15" t="s">
        <v>4</v>
      </c>
      <c r="J817" s="15" t="s">
        <v>4</v>
      </c>
      <c r="K817" s="15" t="s">
        <v>4</v>
      </c>
      <c r="L817" s="15" t="s">
        <v>4</v>
      </c>
    </row>
    <row r="818">
      <c r="B818" s="8" t="s">
        <v>53</v>
      </c>
      <c r="C818" s="19" t="s">
        <v>4</v>
      </c>
      <c r="D818" s="19" t="s">
        <v>4</v>
      </c>
      <c r="E818" s="19" t="s">
        <v>4</v>
      </c>
      <c r="F818" s="19" t="s">
        <v>4</v>
      </c>
      <c r="G818" s="19" t="s">
        <v>4</v>
      </c>
      <c r="H818" s="19" t="n">
        <v>-1.0</v>
      </c>
      <c r="I818" s="19" t="s">
        <v>4</v>
      </c>
      <c r="J818" s="19" t="s">
        <v>4</v>
      </c>
      <c r="K818" s="19" t="s">
        <v>4</v>
      </c>
      <c r="L818" s="19" t="s">
        <v>4</v>
      </c>
    </row>
    <row r="819">
      <c r="B819" s="8" t="s">
        <v>54</v>
      </c>
      <c r="C819" s="15" t="s">
        <v>4</v>
      </c>
      <c r="D819" s="15" t="s">
        <v>4</v>
      </c>
      <c r="E819" s="15" t="s">
        <v>4</v>
      </c>
      <c r="F819" s="15" t="s">
        <v>4</v>
      </c>
      <c r="G819" s="15" t="s">
        <v>4</v>
      </c>
      <c r="H819" s="15" t="n">
        <v>-1.0</v>
      </c>
      <c r="I819" s="15" t="s">
        <v>4</v>
      </c>
      <c r="J819" s="15" t="s">
        <v>4</v>
      </c>
      <c r="K819" s="15" t="s">
        <v>4</v>
      </c>
      <c r="L819" s="15" t="s">
        <v>4</v>
      </c>
    </row>
    <row r="820">
      <c r="B820" s="8" t="s">
        <v>55</v>
      </c>
      <c r="C820" s="19" t="s">
        <v>4</v>
      </c>
      <c r="D820" s="19" t="s">
        <v>4</v>
      </c>
      <c r="E820" s="19" t="s">
        <v>4</v>
      </c>
      <c r="F820" s="19" t="s">
        <v>4</v>
      </c>
      <c r="G820" s="19" t="s">
        <v>4</v>
      </c>
      <c r="H820" s="19" t="n">
        <v>-1.0</v>
      </c>
      <c r="I820" s="19" t="s">
        <v>4</v>
      </c>
      <c r="J820" s="19" t="s">
        <v>4</v>
      </c>
      <c r="K820" s="19" t="s">
        <v>4</v>
      </c>
      <c r="L820" s="19" t="s">
        <v>4</v>
      </c>
    </row>
    <row r="821">
      <c r="B821" s="8" t="s">
        <v>56</v>
      </c>
      <c r="C821" s="15" t="s">
        <v>4</v>
      </c>
      <c r="D821" s="15" t="s">
        <v>4</v>
      </c>
      <c r="E821" s="15" t="s">
        <v>4</v>
      </c>
      <c r="F821" s="15" t="s">
        <v>4</v>
      </c>
      <c r="G821" s="15" t="s">
        <v>4</v>
      </c>
      <c r="H821" s="15" t="s">
        <v>4</v>
      </c>
      <c r="I821" s="15" t="s">
        <v>4</v>
      </c>
      <c r="J821" s="15" t="s">
        <v>4</v>
      </c>
      <c r="K821" s="15" t="s">
        <v>4</v>
      </c>
      <c r="L821" s="15" t="n">
        <v>-1.0</v>
      </c>
    </row>
    <row r="822">
      <c r="B822" s="8" t="s">
        <v>57</v>
      </c>
      <c r="C822" s="19" t="s">
        <v>4</v>
      </c>
      <c r="D822" s="19" t="s">
        <v>4</v>
      </c>
      <c r="E822" s="19" t="s">
        <v>4</v>
      </c>
      <c r="F822" s="19" t="s">
        <v>4</v>
      </c>
      <c r="G822" s="19" t="s">
        <v>4</v>
      </c>
      <c r="H822" s="19" t="s">
        <v>4</v>
      </c>
      <c r="I822" s="19" t="s">
        <v>4</v>
      </c>
      <c r="J822" s="19" t="s">
        <v>4</v>
      </c>
      <c r="K822" s="19" t="s">
        <v>4</v>
      </c>
      <c r="L822" s="19" t="n">
        <v>-1.0</v>
      </c>
    </row>
    <row r="823">
      <c r="B823" s="8" t="s">
        <v>58</v>
      </c>
      <c r="C823" s="15" t="s">
        <v>4</v>
      </c>
      <c r="D823" s="15" t="s">
        <v>4</v>
      </c>
      <c r="E823" s="15" t="s">
        <v>4</v>
      </c>
      <c r="F823" s="15" t="s">
        <v>4</v>
      </c>
      <c r="G823" s="15" t="s">
        <v>4</v>
      </c>
      <c r="H823" s="15" t="s">
        <v>4</v>
      </c>
      <c r="I823" s="15" t="n">
        <v>-1.0</v>
      </c>
      <c r="J823" s="15" t="s">
        <v>4</v>
      </c>
      <c r="K823" s="15" t="s">
        <v>4</v>
      </c>
      <c r="L823" s="15" t="s">
        <v>4</v>
      </c>
    </row>
    <row r="824">
      <c r="B824" s="8" t="s">
        <v>59</v>
      </c>
      <c r="C824" s="19" t="s">
        <v>4</v>
      </c>
      <c r="D824" s="19" t="s">
        <v>4</v>
      </c>
      <c r="E824" s="19" t="s">
        <v>4</v>
      </c>
      <c r="F824" s="19" t="s">
        <v>4</v>
      </c>
      <c r="G824" s="19" t="s">
        <v>4</v>
      </c>
      <c r="H824" s="19" t="s">
        <v>4</v>
      </c>
      <c r="I824" s="19" t="n">
        <v>-1.0</v>
      </c>
      <c r="J824" s="19" t="s">
        <v>4</v>
      </c>
      <c r="K824" s="19" t="s">
        <v>4</v>
      </c>
      <c r="L824" s="19" t="s">
        <v>4</v>
      </c>
    </row>
    <row r="825">
      <c r="B825" s="8" t="s">
        <v>60</v>
      </c>
      <c r="C825" s="15" t="s">
        <v>4</v>
      </c>
      <c r="D825" s="15" t="s">
        <v>4</v>
      </c>
      <c r="E825" s="15" t="s">
        <v>4</v>
      </c>
      <c r="F825" s="15" t="s">
        <v>4</v>
      </c>
      <c r="G825" s="15" t="s">
        <v>4</v>
      </c>
      <c r="H825" s="15" t="s">
        <v>4</v>
      </c>
      <c r="I825" s="15" t="n">
        <v>-1.0</v>
      </c>
      <c r="J825" s="15" t="s">
        <v>4</v>
      </c>
      <c r="K825" s="15" t="s">
        <v>4</v>
      </c>
      <c r="L825" s="15" t="s">
        <v>4</v>
      </c>
    </row>
    <row r="826">
      <c r="B826" s="8" t="s">
        <v>61</v>
      </c>
      <c r="C826" s="19" t="s">
        <v>4</v>
      </c>
      <c r="D826" s="19" t="s">
        <v>4</v>
      </c>
      <c r="E826" s="19" t="s">
        <v>4</v>
      </c>
      <c r="F826" s="19" t="s">
        <v>4</v>
      </c>
      <c r="G826" s="19" t="s">
        <v>4</v>
      </c>
      <c r="H826" s="19" t="s">
        <v>4</v>
      </c>
      <c r="I826" s="19" t="s">
        <v>4</v>
      </c>
      <c r="J826" s="19" t="n">
        <v>-1.0</v>
      </c>
      <c r="K826" s="19" t="s">
        <v>4</v>
      </c>
      <c r="L826" s="19" t="s">
        <v>4</v>
      </c>
    </row>
    <row r="827">
      <c r="B827" s="8" t="s">
        <v>62</v>
      </c>
      <c r="C827" s="15" t="s">
        <v>4</v>
      </c>
      <c r="D827" s="15" t="s">
        <v>4</v>
      </c>
      <c r="E827" s="15" t="s">
        <v>4</v>
      </c>
      <c r="F827" s="15" t="s">
        <v>4</v>
      </c>
      <c r="G827" s="15" t="s">
        <v>4</v>
      </c>
      <c r="H827" s="15" t="s">
        <v>4</v>
      </c>
      <c r="I827" s="15" t="s">
        <v>4</v>
      </c>
      <c r="J827" s="15" t="n">
        <v>-1.0</v>
      </c>
      <c r="K827" s="15" t="s">
        <v>4</v>
      </c>
      <c r="L827" s="15" t="s">
        <v>4</v>
      </c>
    </row>
    <row r="828">
      <c r="B828" s="8" t="s">
        <v>63</v>
      </c>
      <c r="C828" s="19" t="s">
        <v>4</v>
      </c>
      <c r="D828" s="19" t="s">
        <v>4</v>
      </c>
      <c r="E828" s="19" t="s">
        <v>4</v>
      </c>
      <c r="F828" s="19" t="s">
        <v>4</v>
      </c>
      <c r="G828" s="19" t="s">
        <v>4</v>
      </c>
      <c r="H828" s="19" t="s">
        <v>4</v>
      </c>
      <c r="I828" s="19" t="s">
        <v>4</v>
      </c>
      <c r="J828" s="19" t="n">
        <v>-1.0</v>
      </c>
      <c r="K828" s="19" t="s">
        <v>4</v>
      </c>
      <c r="L828" s="19" t="s">
        <v>4</v>
      </c>
    </row>
    <row r="829">
      <c r="B829" s="8" t="s">
        <v>64</v>
      </c>
      <c r="C829" s="15" t="s">
        <v>4</v>
      </c>
      <c r="D829" s="15" t="s">
        <v>4</v>
      </c>
      <c r="E829" s="15" t="s">
        <v>4</v>
      </c>
      <c r="F829" s="15" t="s">
        <v>4</v>
      </c>
      <c r="G829" s="15" t="s">
        <v>4</v>
      </c>
      <c r="H829" s="15" t="s">
        <v>4</v>
      </c>
      <c r="I829" s="15" t="s">
        <v>4</v>
      </c>
      <c r="J829" s="15" t="s">
        <v>4</v>
      </c>
      <c r="K829" s="15" t="n">
        <v>-1.0</v>
      </c>
      <c r="L829" s="15" t="s">
        <v>4</v>
      </c>
    </row>
    <row r="830">
      <c r="B830" s="8" t="s">
        <v>65</v>
      </c>
      <c r="C830" s="19" t="s">
        <v>4</v>
      </c>
      <c r="D830" s="19" t="s">
        <v>4</v>
      </c>
      <c r="E830" s="19" t="s">
        <v>4</v>
      </c>
      <c r="F830" s="19" t="s">
        <v>4</v>
      </c>
      <c r="G830" s="19" t="s">
        <v>4</v>
      </c>
      <c r="H830" s="19" t="s">
        <v>4</v>
      </c>
      <c r="I830" s="19" t="s">
        <v>4</v>
      </c>
      <c r="J830" s="19" t="s">
        <v>4</v>
      </c>
      <c r="K830" s="19" t="n">
        <v>-1.0</v>
      </c>
      <c r="L830" s="19" t="s">
        <v>4</v>
      </c>
    </row>
    <row r="831" customHeight="true" ht="10.0">
      <c r="B831"/>
    </row>
    <row r="833">
      <c r="B833" s="4" t="s">
        <v>144</v>
      </c>
    </row>
    <row r="834" customHeight="true" ht="5.0">
      <c r="B834"/>
    </row>
    <row r="835">
      <c r="B835" s="9" t="s">
        <v>4</v>
      </c>
      <c r="C835" s="8" t="s">
        <v>28</v>
      </c>
      <c r="D835" s="8" t="s">
        <v>29</v>
      </c>
      <c r="E835" s="8" t="s">
        <v>30</v>
      </c>
      <c r="F835" s="8" t="s">
        <v>31</v>
      </c>
      <c r="G835" s="8" t="s">
        <v>32</v>
      </c>
      <c r="H835" s="8" t="s">
        <v>33</v>
      </c>
      <c r="I835" s="8" t="s">
        <v>34</v>
      </c>
      <c r="J835" s="8" t="s">
        <v>35</v>
      </c>
      <c r="K835" s="8" t="s">
        <v>36</v>
      </c>
      <c r="L835" s="8" t="s">
        <v>37</v>
      </c>
      <c r="M835" s="8" t="s">
        <v>38</v>
      </c>
      <c r="N835" s="8" t="s">
        <v>39</v>
      </c>
      <c r="O835" s="8" t="s">
        <v>40</v>
      </c>
      <c r="P835" s="8" t="s">
        <v>41</v>
      </c>
      <c r="Q835" s="8" t="s">
        <v>42</v>
      </c>
      <c r="R835" s="8" t="s">
        <v>43</v>
      </c>
      <c r="S835" s="8" t="s">
        <v>44</v>
      </c>
      <c r="T835" s="8" t="s">
        <v>45</v>
      </c>
      <c r="U835" s="8" t="s">
        <v>46</v>
      </c>
      <c r="V835" s="8" t="s">
        <v>47</v>
      </c>
      <c r="W835" s="8" t="s">
        <v>48</v>
      </c>
      <c r="X835" s="8" t="s">
        <v>49</v>
      </c>
      <c r="Y835" s="8" t="s">
        <v>50</v>
      </c>
      <c r="Z835" s="8" t="s">
        <v>51</v>
      </c>
      <c r="AA835" s="8" t="s">
        <v>52</v>
      </c>
      <c r="AB835" s="8" t="s">
        <v>53</v>
      </c>
      <c r="AC835" s="8" t="s">
        <v>54</v>
      </c>
      <c r="AD835" s="8" t="s">
        <v>55</v>
      </c>
      <c r="AE835" s="8" t="s">
        <v>56</v>
      </c>
      <c r="AF835" s="8" t="s">
        <v>57</v>
      </c>
      <c r="AG835" s="8" t="s">
        <v>58</v>
      </c>
      <c r="AH835" s="8" t="s">
        <v>59</v>
      </c>
      <c r="AI835" s="8" t="s">
        <v>60</v>
      </c>
      <c r="AJ835" s="8" t="s">
        <v>61</v>
      </c>
      <c r="AK835" s="8" t="s">
        <v>62</v>
      </c>
      <c r="AL835" s="8" t="s">
        <v>63</v>
      </c>
      <c r="AM835" s="8" t="s">
        <v>64</v>
      </c>
      <c r="AN835" s="8" t="s">
        <v>65</v>
      </c>
    </row>
    <row r="836">
      <c r="B836" s="8" t="s">
        <v>4</v>
      </c>
      <c r="C836" s="15" t="n">
        <v>7.0</v>
      </c>
      <c r="D836" s="15" t="n">
        <v>7.0</v>
      </c>
      <c r="E836" s="15" t="n">
        <v>6.0</v>
      </c>
      <c r="F836" s="15" t="n">
        <v>6.0</v>
      </c>
      <c r="G836" s="15" t="n">
        <v>1.0</v>
      </c>
      <c r="H836" s="15" t="n">
        <v>6.0</v>
      </c>
      <c r="I836" s="15" t="n">
        <v>7.0</v>
      </c>
      <c r="J836" s="15" t="n">
        <v>1.0</v>
      </c>
      <c r="K836" s="15" t="n">
        <v>16.0</v>
      </c>
      <c r="L836" s="15" t="n">
        <v>7.0</v>
      </c>
      <c r="M836" s="15" t="n">
        <v>7.0</v>
      </c>
      <c r="N836" s="15" t="n">
        <v>7.0</v>
      </c>
      <c r="O836" s="15" t="n">
        <v>7.0</v>
      </c>
      <c r="P836" s="15" t="n">
        <v>7.0</v>
      </c>
      <c r="Q836" s="15" t="n">
        <v>7.0</v>
      </c>
      <c r="R836" s="15" t="n">
        <v>7.0</v>
      </c>
      <c r="S836" s="15" t="n">
        <v>7.0</v>
      </c>
      <c r="T836" s="15" t="n">
        <v>4.0</v>
      </c>
      <c r="U836" s="15" t="n">
        <v>4.0</v>
      </c>
      <c r="V836" s="15" t="n">
        <v>4.0</v>
      </c>
      <c r="W836" s="15" t="n">
        <v>5.0</v>
      </c>
      <c r="X836" s="15" t="n">
        <v>5.0</v>
      </c>
      <c r="Y836" s="15" t="n">
        <v>1.0</v>
      </c>
      <c r="Z836" s="15" t="n">
        <v>5.0</v>
      </c>
      <c r="AA836" s="15" t="n">
        <v>7.0</v>
      </c>
      <c r="AB836" s="15" t="n">
        <v>6.0</v>
      </c>
      <c r="AC836" s="15" t="n">
        <v>7.0</v>
      </c>
      <c r="AD836" s="15" t="n">
        <v>4.0</v>
      </c>
      <c r="AE836" s="15" t="n">
        <v>5.0</v>
      </c>
      <c r="AF836" s="15" t="n">
        <v>42.0</v>
      </c>
      <c r="AG836" s="15" t="n">
        <v>7.0</v>
      </c>
      <c r="AH836" s="15" t="n">
        <v>7.0</v>
      </c>
      <c r="AI836" s="15" t="n">
        <v>7.0</v>
      </c>
      <c r="AJ836" s="15" t="n">
        <v>4.0</v>
      </c>
      <c r="AK836" s="15" t="n">
        <v>6.0</v>
      </c>
      <c r="AL836" s="15" t="n">
        <v>6.0</v>
      </c>
      <c r="AM836" s="15" t="n">
        <v>6.0</v>
      </c>
      <c r="AN836" s="15" t="n">
        <v>6.0</v>
      </c>
    </row>
    <row r="837">
      <c r="B837" s="8" t="s">
        <v>4</v>
      </c>
      <c r="C837" s="19" t="n">
        <v>6.0</v>
      </c>
      <c r="D837" s="19" t="n">
        <v>7.0</v>
      </c>
      <c r="E837" s="19" t="n">
        <v>6.0</v>
      </c>
      <c r="F837" s="19" t="n">
        <v>6.0</v>
      </c>
      <c r="G837" s="19" t="n">
        <v>1.0</v>
      </c>
      <c r="H837" s="19" t="n">
        <v>4.0</v>
      </c>
      <c r="I837" s="19" t="n">
        <v>6.0</v>
      </c>
      <c r="J837" s="19" t="n">
        <v>1.0</v>
      </c>
      <c r="K837" s="19" t="n">
        <v>13.0</v>
      </c>
      <c r="L837" s="19" t="n">
        <v>6.0</v>
      </c>
      <c r="M837" s="19" t="n">
        <v>6.0</v>
      </c>
      <c r="N837" s="19" t="n">
        <v>6.0</v>
      </c>
      <c r="O837" s="19" t="n">
        <v>6.0</v>
      </c>
      <c r="P837" s="19" t="n">
        <v>6.0</v>
      </c>
      <c r="Q837" s="19" t="n">
        <v>6.0</v>
      </c>
      <c r="R837" s="19" t="n">
        <v>6.0</v>
      </c>
      <c r="S837" s="19" t="n">
        <v>6.0</v>
      </c>
      <c r="T837" s="19" t="n">
        <v>6.0</v>
      </c>
      <c r="U837" s="19" t="n">
        <v>2.0</v>
      </c>
      <c r="V837" s="19" t="n">
        <v>5.0</v>
      </c>
      <c r="W837" s="19" t="n">
        <v>3.0</v>
      </c>
      <c r="X837" s="19" t="n">
        <v>6.0</v>
      </c>
      <c r="Y837" s="19" t="n">
        <v>2.0</v>
      </c>
      <c r="Z837" s="19" t="n">
        <v>6.0</v>
      </c>
      <c r="AA837" s="19" t="n">
        <v>6.0</v>
      </c>
      <c r="AB837" s="19" t="n">
        <v>3.0</v>
      </c>
      <c r="AC837" s="19" t="n">
        <v>6.0</v>
      </c>
      <c r="AD837" s="19" t="n">
        <v>5.0</v>
      </c>
      <c r="AE837" s="19" t="n">
        <v>8.0</v>
      </c>
      <c r="AF837" s="19" t="n">
        <v>28.0</v>
      </c>
      <c r="AG837" s="19" t="n">
        <v>7.0</v>
      </c>
      <c r="AH837" s="19" t="n">
        <v>7.0</v>
      </c>
      <c r="AI837" s="19" t="n">
        <v>7.0</v>
      </c>
      <c r="AJ837" s="19" t="n">
        <v>5.0</v>
      </c>
      <c r="AK837" s="19" t="n">
        <v>5.0</v>
      </c>
      <c r="AL837" s="19" t="n">
        <v>5.0</v>
      </c>
      <c r="AM837" s="19" t="n">
        <v>5.0</v>
      </c>
      <c r="AN837" s="19" t="n">
        <v>5.0</v>
      </c>
    </row>
    <row r="838">
      <c r="B838" s="8" t="s">
        <v>4</v>
      </c>
      <c r="C838" s="15" t="n">
        <v>3.0</v>
      </c>
      <c r="D838" s="15" t="n">
        <v>5.0</v>
      </c>
      <c r="E838" s="15" t="n">
        <v>6.0</v>
      </c>
      <c r="F838" s="15" t="n">
        <v>6.0</v>
      </c>
      <c r="G838" s="15" t="n">
        <v>5.0</v>
      </c>
      <c r="H838" s="15" t="n">
        <v>5.0</v>
      </c>
      <c r="I838" s="15" t="n">
        <v>6.0</v>
      </c>
      <c r="J838" s="15" t="n">
        <v>5.0</v>
      </c>
      <c r="K838" s="15" t="n">
        <v>10.0</v>
      </c>
      <c r="L838" s="15" t="n">
        <v>5.0</v>
      </c>
      <c r="M838" s="15" t="n">
        <v>5.0</v>
      </c>
      <c r="N838" s="15" t="n">
        <v>6.0</v>
      </c>
      <c r="O838" s="15" t="n">
        <v>6.0</v>
      </c>
      <c r="P838" s="15" t="n">
        <v>6.0</v>
      </c>
      <c r="Q838" s="15" t="n">
        <v>6.0</v>
      </c>
      <c r="R838" s="15" t="n">
        <v>6.0</v>
      </c>
      <c r="S838" s="15" t="n">
        <v>5.0</v>
      </c>
      <c r="T838" s="15" t="n">
        <v>5.0</v>
      </c>
      <c r="U838" s="15" t="n">
        <v>4.0</v>
      </c>
      <c r="V838" s="15" t="n">
        <v>5.0</v>
      </c>
      <c r="W838" s="15" t="n">
        <v>5.0</v>
      </c>
      <c r="X838" s="15" t="n">
        <v>2.0</v>
      </c>
      <c r="Y838" s="15" t="n">
        <v>3.0</v>
      </c>
      <c r="Z838" s="15" t="n">
        <v>3.0</v>
      </c>
      <c r="AA838" s="15" t="n">
        <v>6.0</v>
      </c>
      <c r="AB838" s="15" t="n">
        <v>3.0</v>
      </c>
      <c r="AC838" s="15" t="n">
        <v>4.0</v>
      </c>
      <c r="AD838" s="15" t="n">
        <v>2.0</v>
      </c>
      <c r="AE838" s="15" t="n">
        <v>1.0</v>
      </c>
      <c r="AF838" s="15" t="n">
        <v>41.0</v>
      </c>
      <c r="AG838" s="15" t="n">
        <v>7.0</v>
      </c>
      <c r="AH838" s="15" t="n">
        <v>7.0</v>
      </c>
      <c r="AI838" s="15" t="n">
        <v>7.0</v>
      </c>
      <c r="AJ838" s="15" t="n">
        <v>5.0</v>
      </c>
      <c r="AK838" s="15" t="n">
        <v>5.0</v>
      </c>
      <c r="AL838" s="15" t="n">
        <v>5.0</v>
      </c>
      <c r="AM838" s="15" t="n">
        <v>3.0</v>
      </c>
      <c r="AN838" s="15" t="n">
        <v>4.0</v>
      </c>
    </row>
    <row r="839">
      <c r="B839" s="8" t="s">
        <v>4</v>
      </c>
      <c r="C839" s="19" t="n">
        <v>7.0</v>
      </c>
      <c r="D839" s="19" t="n">
        <v>7.0</v>
      </c>
      <c r="E839" s="19" t="n">
        <v>5.0</v>
      </c>
      <c r="F839" s="19" t="n">
        <v>5.0</v>
      </c>
      <c r="G839" s="19" t="n">
        <v>4.0</v>
      </c>
      <c r="H839" s="19" t="n">
        <v>5.0</v>
      </c>
      <c r="I839" s="19" t="n">
        <v>6.0</v>
      </c>
      <c r="J839" s="19" t="n">
        <v>5.0</v>
      </c>
      <c r="K839" s="19" t="n">
        <v>20.0</v>
      </c>
      <c r="L839" s="19" t="n">
        <v>5.0</v>
      </c>
      <c r="M839" s="19" t="n">
        <v>6.0</v>
      </c>
      <c r="N839" s="19" t="n">
        <v>5.0</v>
      </c>
      <c r="O839" s="19" t="n">
        <v>5.0</v>
      </c>
      <c r="P839" s="19" t="n">
        <v>5.0</v>
      </c>
      <c r="Q839" s="19" t="n">
        <v>7.0</v>
      </c>
      <c r="R839" s="19" t="n">
        <v>7.0</v>
      </c>
      <c r="S839" s="19" t="n">
        <v>5.0</v>
      </c>
      <c r="T839" s="19" t="n">
        <v>6.0</v>
      </c>
      <c r="U839" s="19" t="n">
        <v>4.0</v>
      </c>
      <c r="V839" s="19" t="n">
        <v>5.0</v>
      </c>
      <c r="W839" s="19" t="n">
        <v>5.0</v>
      </c>
      <c r="X839" s="19" t="n">
        <v>5.0</v>
      </c>
      <c r="Y839" s="19" t="n">
        <v>5.0</v>
      </c>
      <c r="Z839" s="19" t="n">
        <v>4.0</v>
      </c>
      <c r="AA839" s="19" t="n">
        <v>6.0</v>
      </c>
      <c r="AB839" s="19" t="n">
        <v>5.0</v>
      </c>
      <c r="AC839" s="19" t="n">
        <v>6.0</v>
      </c>
      <c r="AD839" s="19" t="n">
        <v>5.0</v>
      </c>
      <c r="AE839" s="19" t="n">
        <v>15.0</v>
      </c>
      <c r="AF839" s="19" t="n">
        <v>43.0</v>
      </c>
      <c r="AG839" s="19" t="n">
        <v>6.0</v>
      </c>
      <c r="AH839" s="19" t="n">
        <v>6.0</v>
      </c>
      <c r="AI839" s="19" t="n">
        <v>5.0</v>
      </c>
      <c r="AJ839" s="19" t="n">
        <v>4.0</v>
      </c>
      <c r="AK839" s="19" t="n">
        <v>4.0</v>
      </c>
      <c r="AL839" s="19" t="n">
        <v>5.0</v>
      </c>
      <c r="AM839" s="19" t="n">
        <v>5.0</v>
      </c>
      <c r="AN839" s="19" t="n">
        <v>5.0</v>
      </c>
    </row>
    <row r="840">
      <c r="B840" s="8" t="s">
        <v>4</v>
      </c>
      <c r="C840" s="15" t="n">
        <v>4.0</v>
      </c>
      <c r="D840" s="15" t="n">
        <v>3.0</v>
      </c>
      <c r="E840" s="15" t="n">
        <v>3.0</v>
      </c>
      <c r="F840" s="15" t="n">
        <v>3.0</v>
      </c>
      <c r="G840" s="15" t="n">
        <v>3.0</v>
      </c>
      <c r="H840" s="15" t="n">
        <v>3.0</v>
      </c>
      <c r="I840" s="15" t="n">
        <v>3.0</v>
      </c>
      <c r="J840" s="15" t="n">
        <v>3.0</v>
      </c>
      <c r="K840" s="15" t="n">
        <v>4.0</v>
      </c>
      <c r="L840" s="15" t="n">
        <v>3.0</v>
      </c>
      <c r="M840" s="15" t="n">
        <v>2.0</v>
      </c>
      <c r="N840" s="15" t="n">
        <v>7.0</v>
      </c>
      <c r="O840" s="15" t="n">
        <v>5.0</v>
      </c>
      <c r="P840" s="15" t="n">
        <v>3.0</v>
      </c>
      <c r="Q840" s="15" t="n">
        <v>5.0</v>
      </c>
      <c r="R840" s="15" t="n">
        <v>6.0</v>
      </c>
      <c r="S840" s="15" t="n">
        <v>3.0</v>
      </c>
      <c r="T840" s="15" t="n">
        <v>2.0</v>
      </c>
      <c r="U840" s="15" t="n">
        <v>2.0</v>
      </c>
      <c r="V840" s="15" t="n">
        <v>6.0</v>
      </c>
      <c r="W840" s="15" t="n">
        <v>5.0</v>
      </c>
      <c r="X840" s="15" t="n">
        <v>3.0</v>
      </c>
      <c r="Y840" s="15" t="n">
        <v>2.0</v>
      </c>
      <c r="Z840" s="15" t="n">
        <v>3.0</v>
      </c>
      <c r="AA840" s="15" t="n">
        <v>5.0</v>
      </c>
      <c r="AB840" s="15" t="n">
        <v>3.0</v>
      </c>
      <c r="AC840" s="15" t="n">
        <v>5.0</v>
      </c>
      <c r="AD840" s="15" t="n">
        <v>4.0</v>
      </c>
      <c r="AE840" s="15" t="n">
        <v>1.0</v>
      </c>
      <c r="AF840" s="15" t="n">
        <v>6.0</v>
      </c>
      <c r="AG840" s="15" t="n">
        <v>7.0</v>
      </c>
      <c r="AH840" s="15" t="n">
        <v>7.0</v>
      </c>
      <c r="AI840" s="15" t="n">
        <v>2.0</v>
      </c>
      <c r="AJ840" s="15" t="n">
        <v>3.0</v>
      </c>
      <c r="AK840" s="15" t="n">
        <v>3.0</v>
      </c>
      <c r="AL840" s="15" t="n">
        <v>3.0</v>
      </c>
      <c r="AM840" s="15" t="n">
        <v>5.0</v>
      </c>
      <c r="AN840" s="15" t="n">
        <v>3.0</v>
      </c>
    </row>
    <row r="841">
      <c r="B841" s="8" t="s">
        <v>4</v>
      </c>
      <c r="C841" s="19" t="n">
        <v>6.0</v>
      </c>
      <c r="D841" s="19" t="n">
        <v>6.0</v>
      </c>
      <c r="E841" s="19" t="n">
        <v>6.0</v>
      </c>
      <c r="F841" s="19" t="n">
        <v>6.0</v>
      </c>
      <c r="G841" s="19" t="n">
        <v>4.0</v>
      </c>
      <c r="H841" s="19" t="n">
        <v>6.0</v>
      </c>
      <c r="I841" s="19" t="n">
        <v>6.0</v>
      </c>
      <c r="J841" s="19" t="n">
        <v>6.0</v>
      </c>
      <c r="K841" s="19" t="n">
        <v>10.0</v>
      </c>
      <c r="L841" s="19" t="n">
        <v>6.0</v>
      </c>
      <c r="M841" s="19" t="n">
        <v>7.0</v>
      </c>
      <c r="N841" s="19" t="n">
        <v>7.0</v>
      </c>
      <c r="O841" s="19" t="n">
        <v>7.0</v>
      </c>
      <c r="P841" s="19" t="n">
        <v>3.0</v>
      </c>
      <c r="Q841" s="19" t="n">
        <v>7.0</v>
      </c>
      <c r="R841" s="19" t="n">
        <v>7.0</v>
      </c>
      <c r="S841" s="19" t="n">
        <v>5.0</v>
      </c>
      <c r="T841" s="19" t="n">
        <v>4.0</v>
      </c>
      <c r="U841" s="19" t="n">
        <v>4.0</v>
      </c>
      <c r="V841" s="19" t="n">
        <v>4.0</v>
      </c>
      <c r="W841" s="19" t="n">
        <v>5.0</v>
      </c>
      <c r="X841" s="19" t="n">
        <v>4.0</v>
      </c>
      <c r="Y841" s="19" t="n">
        <v>5.0</v>
      </c>
      <c r="Z841" s="19" t="n">
        <v>4.0</v>
      </c>
      <c r="AA841" s="19" t="n">
        <v>4.0</v>
      </c>
      <c r="AB841" s="19" t="n">
        <v>5.0</v>
      </c>
      <c r="AC841" s="19" t="n">
        <v>5.0</v>
      </c>
      <c r="AD841" s="19" t="n">
        <v>4.0</v>
      </c>
      <c r="AE841" s="19" t="n">
        <v>8.0</v>
      </c>
      <c r="AF841" s="19" t="n">
        <v>19.0</v>
      </c>
      <c r="AG841" s="19" t="n">
        <v>7.0</v>
      </c>
      <c r="AH841" s="19" t="n">
        <v>7.0</v>
      </c>
      <c r="AI841" s="19" t="n">
        <v>7.0</v>
      </c>
      <c r="AJ841" s="19" t="n">
        <v>4.0</v>
      </c>
      <c r="AK841" s="19" t="n">
        <v>3.0</v>
      </c>
      <c r="AL841" s="19" t="n">
        <v>4.0</v>
      </c>
      <c r="AM841" s="19" t="n">
        <v>4.0</v>
      </c>
      <c r="AN841" s="19" t="n">
        <v>5.0</v>
      </c>
    </row>
    <row r="842">
      <c r="B842" s="8" t="s">
        <v>4</v>
      </c>
      <c r="C842" s="15" t="n">
        <v>7.0</v>
      </c>
      <c r="D842" s="15" t="n">
        <v>6.0</v>
      </c>
      <c r="E842" s="15" t="n">
        <v>6.0</v>
      </c>
      <c r="F842" s="15" t="n">
        <v>5.0</v>
      </c>
      <c r="G842" s="15" t="n">
        <v>1.0</v>
      </c>
      <c r="H842" s="15" t="n">
        <v>5.0</v>
      </c>
      <c r="I842" s="15" t="n">
        <v>2.0</v>
      </c>
      <c r="J842" s="15" t="n">
        <v>2.0</v>
      </c>
      <c r="K842" s="15" t="n">
        <v>17.0</v>
      </c>
      <c r="L842" s="15" t="n">
        <v>5.0</v>
      </c>
      <c r="M842" s="15" t="n">
        <v>6.0</v>
      </c>
      <c r="N842" s="15" t="n">
        <v>6.0</v>
      </c>
      <c r="O842" s="15" t="n">
        <v>7.0</v>
      </c>
      <c r="P842" s="15" t="n">
        <v>6.0</v>
      </c>
      <c r="Q842" s="15" t="n">
        <v>7.0</v>
      </c>
      <c r="R842" s="15" t="n">
        <v>7.0</v>
      </c>
      <c r="S842" s="15" t="n">
        <v>6.0</v>
      </c>
      <c r="T842" s="15" t="n">
        <v>6.0</v>
      </c>
      <c r="U842" s="15" t="n">
        <v>6.0</v>
      </c>
      <c r="V842" s="15" t="n">
        <v>7.0</v>
      </c>
      <c r="W842" s="15" t="n">
        <v>6.0</v>
      </c>
      <c r="X842" s="15" t="n">
        <v>7.0</v>
      </c>
      <c r="Y842" s="15" t="n">
        <v>5.0</v>
      </c>
      <c r="Z842" s="15" t="n">
        <v>5.0</v>
      </c>
      <c r="AA842" s="15" t="n">
        <v>7.0</v>
      </c>
      <c r="AB842" s="15" t="n">
        <v>4.0</v>
      </c>
      <c r="AC842" s="15" t="n">
        <v>6.0</v>
      </c>
      <c r="AD842" s="15" t="n">
        <v>7.0</v>
      </c>
      <c r="AE842" s="15" t="n">
        <v>3.0</v>
      </c>
      <c r="AF842" s="15" t="n">
        <v>34.0</v>
      </c>
      <c r="AG842" s="15" t="n">
        <v>7.0</v>
      </c>
      <c r="AH842" s="15" t="n">
        <v>7.0</v>
      </c>
      <c r="AI842" s="15" t="n">
        <v>6.0</v>
      </c>
      <c r="AJ842" s="15" t="n">
        <v>5.0</v>
      </c>
      <c r="AK842" s="15" t="n">
        <v>6.0</v>
      </c>
      <c r="AL842" s="15" t="n">
        <v>6.0</v>
      </c>
      <c r="AM842" s="15" t="n">
        <v>5.0</v>
      </c>
      <c r="AN842" s="15" t="n">
        <v>6.0</v>
      </c>
    </row>
    <row r="843">
      <c r="B843" s="8" t="s">
        <v>4</v>
      </c>
      <c r="C843" s="19" t="n">
        <v>7.0</v>
      </c>
      <c r="D843" s="19" t="n">
        <v>7.0</v>
      </c>
      <c r="E843" s="19" t="n">
        <v>6.0</v>
      </c>
      <c r="F843" s="19" t="n">
        <v>6.0</v>
      </c>
      <c r="G843" s="19" t="n">
        <v>3.0</v>
      </c>
      <c r="H843" s="19" t="n">
        <v>5.0</v>
      </c>
      <c r="I843" s="19" t="n">
        <v>6.0</v>
      </c>
      <c r="J843" s="19" t="n">
        <v>3.0</v>
      </c>
      <c r="K843" s="19" t="n">
        <v>13.0</v>
      </c>
      <c r="L843" s="19" t="n">
        <v>5.0</v>
      </c>
      <c r="M843" s="19" t="n">
        <v>6.0</v>
      </c>
      <c r="N843" s="19" t="n">
        <v>6.0</v>
      </c>
      <c r="O843" s="19" t="n">
        <v>5.0</v>
      </c>
      <c r="P843" s="19" t="n">
        <v>5.0</v>
      </c>
      <c r="Q843" s="19" t="n">
        <v>3.0</v>
      </c>
      <c r="R843" s="19" t="n">
        <v>6.0</v>
      </c>
      <c r="S843" s="19" t="n">
        <v>5.0</v>
      </c>
      <c r="T843" s="19" t="n">
        <v>5.0</v>
      </c>
      <c r="U843" s="19" t="n">
        <v>4.0</v>
      </c>
      <c r="V843" s="19" t="n">
        <v>5.0</v>
      </c>
      <c r="W843" s="19" t="n">
        <v>6.0</v>
      </c>
      <c r="X843" s="19" t="n">
        <v>6.0</v>
      </c>
      <c r="Y843" s="19" t="n">
        <v>5.0</v>
      </c>
      <c r="Z843" s="19" t="n">
        <v>5.0</v>
      </c>
      <c r="AA843" s="19" t="n">
        <v>7.0</v>
      </c>
      <c r="AB843" s="19" t="n">
        <v>7.0</v>
      </c>
      <c r="AC843" s="19" t="n">
        <v>4.0</v>
      </c>
      <c r="AD843" s="19" t="n">
        <v>5.0</v>
      </c>
      <c r="AE843" s="19" t="n">
        <v>5.0</v>
      </c>
      <c r="AF843" s="19" t="n">
        <v>31.0</v>
      </c>
      <c r="AG843" s="19" t="n">
        <v>7.0</v>
      </c>
      <c r="AH843" s="19" t="n">
        <v>7.0</v>
      </c>
      <c r="AI843" s="19" t="n">
        <v>6.0</v>
      </c>
      <c r="AJ843" s="19" t="n">
        <v>4.0</v>
      </c>
      <c r="AK843" s="19" t="n">
        <v>4.0</v>
      </c>
      <c r="AL843" s="19" t="n">
        <v>4.0</v>
      </c>
      <c r="AM843" s="19" t="n">
        <v>6.0</v>
      </c>
      <c r="AN843" s="19" t="n">
        <v>6.0</v>
      </c>
    </row>
    <row r="844">
      <c r="B844" s="8" t="s">
        <v>4</v>
      </c>
      <c r="C844" s="15" t="n">
        <v>7.0</v>
      </c>
      <c r="D844" s="15" t="n">
        <v>6.0</v>
      </c>
      <c r="E844" s="15" t="n">
        <v>2.0</v>
      </c>
      <c r="F844" s="15" t="n">
        <v>4.0</v>
      </c>
      <c r="G844" s="15" t="n">
        <v>4.0</v>
      </c>
      <c r="H844" s="15" t="n">
        <v>5.0</v>
      </c>
      <c r="I844" s="15" t="n">
        <v>6.0</v>
      </c>
      <c r="J844" s="15" t="n">
        <v>4.0</v>
      </c>
      <c r="K844" s="15" t="n">
        <v>6.0</v>
      </c>
      <c r="L844" s="15" t="n">
        <v>7.0</v>
      </c>
      <c r="M844" s="15" t="n">
        <v>7.0</v>
      </c>
      <c r="N844" s="15" t="n">
        <v>7.0</v>
      </c>
      <c r="O844" s="15" t="n">
        <v>7.0</v>
      </c>
      <c r="P844" s="15" t="n">
        <v>6.0</v>
      </c>
      <c r="Q844" s="15" t="n">
        <v>7.0</v>
      </c>
      <c r="R844" s="15" t="n">
        <v>7.0</v>
      </c>
      <c r="S844" s="15" t="n">
        <v>3.0</v>
      </c>
      <c r="T844" s="15" t="n">
        <v>6.0</v>
      </c>
      <c r="U844" s="15" t="n">
        <v>4.0</v>
      </c>
      <c r="V844" s="15" t="n">
        <v>4.0</v>
      </c>
      <c r="W844" s="15" t="n">
        <v>2.0</v>
      </c>
      <c r="X844" s="15" t="n">
        <v>3.0</v>
      </c>
      <c r="Y844" s="15" t="n">
        <v>3.0</v>
      </c>
      <c r="Z844" s="15" t="n">
        <v>2.0</v>
      </c>
      <c r="AA844" s="15" t="n">
        <v>6.0</v>
      </c>
      <c r="AB844" s="15" t="n">
        <v>2.0</v>
      </c>
      <c r="AC844" s="15" t="n">
        <v>2.0</v>
      </c>
      <c r="AD844" s="15" t="n">
        <v>2.0</v>
      </c>
      <c r="AE844" s="15" t="n">
        <v>7.0</v>
      </c>
      <c r="AF844" s="15" t="n">
        <v>40.0</v>
      </c>
      <c r="AG844" s="15" t="n">
        <v>7.0</v>
      </c>
      <c r="AH844" s="15" t="n">
        <v>7.0</v>
      </c>
      <c r="AI844" s="15" t="n">
        <v>7.0</v>
      </c>
      <c r="AJ844" s="15" t="n">
        <v>4.0</v>
      </c>
      <c r="AK844" s="15" t="n">
        <v>3.0</v>
      </c>
      <c r="AL844" s="15" t="n">
        <v>4.0</v>
      </c>
      <c r="AM844" s="15" t="n">
        <v>6.0</v>
      </c>
      <c r="AN844" s="15" t="n">
        <v>6.0</v>
      </c>
    </row>
    <row r="845">
      <c r="B845" s="8" t="s">
        <v>4</v>
      </c>
      <c r="C845" s="19" t="n">
        <v>7.0</v>
      </c>
      <c r="D845" s="19" t="n">
        <v>7.0</v>
      </c>
      <c r="E845" s="19" t="n">
        <v>7.0</v>
      </c>
      <c r="F845" s="19" t="n">
        <v>7.0</v>
      </c>
      <c r="G845" s="19" t="n">
        <v>6.0</v>
      </c>
      <c r="H845" s="19" t="n">
        <v>7.0</v>
      </c>
      <c r="I845" s="19" t="n">
        <v>3.0</v>
      </c>
      <c r="J845" s="19" t="n">
        <v>7.0</v>
      </c>
      <c r="K845" s="19" t="n">
        <v>21.0</v>
      </c>
      <c r="L845" s="19" t="n">
        <v>7.0</v>
      </c>
      <c r="M845" s="19" t="n">
        <v>7.0</v>
      </c>
      <c r="N845" s="19" t="n">
        <v>7.0</v>
      </c>
      <c r="O845" s="19" t="n">
        <v>7.0</v>
      </c>
      <c r="P845" s="19" t="n">
        <v>7.0</v>
      </c>
      <c r="Q845" s="19" t="n">
        <v>6.0</v>
      </c>
      <c r="R845" s="19" t="n">
        <v>7.0</v>
      </c>
      <c r="S845" s="19" t="n">
        <v>7.0</v>
      </c>
      <c r="T845" s="19" t="n">
        <v>7.0</v>
      </c>
      <c r="U845" s="19" t="n">
        <v>7.0</v>
      </c>
      <c r="V845" s="19" t="n">
        <v>7.0</v>
      </c>
      <c r="W845" s="19" t="n">
        <v>7.0</v>
      </c>
      <c r="X845" s="19" t="n">
        <v>4.0</v>
      </c>
      <c r="Y845" s="19" t="n">
        <v>6.0</v>
      </c>
      <c r="Z845" s="19" t="n">
        <v>4.0</v>
      </c>
      <c r="AA845" s="19" t="n">
        <v>5.0</v>
      </c>
      <c r="AB845" s="19" t="n">
        <v>4.0</v>
      </c>
      <c r="AC845" s="19" t="n">
        <v>7.0</v>
      </c>
      <c r="AD845" s="19" t="n">
        <v>4.0</v>
      </c>
      <c r="AE845" s="19" t="n">
        <v>40.0</v>
      </c>
      <c r="AF845" s="19" t="n">
        <v>46.0</v>
      </c>
      <c r="AG845" s="19" t="n">
        <v>7.0</v>
      </c>
      <c r="AH845" s="19" t="n">
        <v>7.0</v>
      </c>
      <c r="AI845" s="19" t="n">
        <v>7.0</v>
      </c>
      <c r="AJ845" s="19" t="n">
        <v>6.0</v>
      </c>
      <c r="AK845" s="19" t="n">
        <v>6.0</v>
      </c>
      <c r="AL845" s="19" t="n">
        <v>6.0</v>
      </c>
      <c r="AM845" s="19" t="n">
        <v>7.0</v>
      </c>
      <c r="AN845" s="19" t="n">
        <v>6.0</v>
      </c>
    </row>
    <row r="846">
      <c r="B846" s="8" t="s">
        <v>4</v>
      </c>
      <c r="C846" s="15" t="n">
        <v>7.0</v>
      </c>
      <c r="D846" s="15" t="n">
        <v>7.0</v>
      </c>
      <c r="E846" s="15" t="n">
        <v>5.0</v>
      </c>
      <c r="F846" s="15" t="n">
        <v>5.0</v>
      </c>
      <c r="G846" s="15" t="n">
        <v>4.0</v>
      </c>
      <c r="H846" s="15" t="n">
        <v>5.0</v>
      </c>
      <c r="I846" s="15" t="n">
        <v>5.0</v>
      </c>
      <c r="J846" s="15" t="n">
        <v>4.0</v>
      </c>
      <c r="K846" s="15" t="n">
        <v>14.0</v>
      </c>
      <c r="L846" s="15" t="n">
        <v>7.0</v>
      </c>
      <c r="M846" s="15" t="n">
        <v>7.0</v>
      </c>
      <c r="N846" s="15" t="n">
        <v>7.0</v>
      </c>
      <c r="O846" s="15" t="n">
        <v>7.0</v>
      </c>
      <c r="P846" s="15" t="n">
        <v>6.0</v>
      </c>
      <c r="Q846" s="15" t="n">
        <v>7.0</v>
      </c>
      <c r="R846" s="15" t="n">
        <v>7.0</v>
      </c>
      <c r="S846" s="15" t="n">
        <v>5.0</v>
      </c>
      <c r="T846" s="15" t="n">
        <v>6.0</v>
      </c>
      <c r="U846" s="15" t="n">
        <v>5.0</v>
      </c>
      <c r="V846" s="15" t="n">
        <v>6.0</v>
      </c>
      <c r="W846" s="15" t="n">
        <v>4.0</v>
      </c>
      <c r="X846" s="15" t="n">
        <v>5.0</v>
      </c>
      <c r="Y846" s="15" t="n">
        <v>4.0</v>
      </c>
      <c r="Z846" s="15" t="n">
        <v>5.0</v>
      </c>
      <c r="AA846" s="15" t="n">
        <v>6.0</v>
      </c>
      <c r="AB846" s="15" t="n">
        <v>5.0</v>
      </c>
      <c r="AC846" s="15" t="n">
        <v>6.0</v>
      </c>
      <c r="AD846" s="15" t="n">
        <v>5.0</v>
      </c>
      <c r="AE846" s="15" t="n">
        <v>5.0</v>
      </c>
      <c r="AF846" s="15" t="n">
        <v>26.0</v>
      </c>
      <c r="AG846" s="15" t="n">
        <v>7.0</v>
      </c>
      <c r="AH846" s="15" t="n">
        <v>7.0</v>
      </c>
      <c r="AI846" s="15" t="n">
        <v>7.0</v>
      </c>
      <c r="AJ846" s="15" t="n">
        <v>4.0</v>
      </c>
      <c r="AK846" s="15" t="n">
        <v>3.0</v>
      </c>
      <c r="AL846" s="15" t="n">
        <v>5.0</v>
      </c>
      <c r="AM846" s="15" t="n">
        <v>6.0</v>
      </c>
      <c r="AN846" s="15" t="n">
        <v>6.0</v>
      </c>
    </row>
    <row r="847">
      <c r="B847" s="8" t="s">
        <v>4</v>
      </c>
      <c r="C847" s="19" t="n">
        <v>7.0</v>
      </c>
      <c r="D847" s="19" t="n">
        <v>7.0</v>
      </c>
      <c r="E847" s="19" t="n">
        <v>7.0</v>
      </c>
      <c r="F847" s="19" t="n">
        <v>7.0</v>
      </c>
      <c r="G847" s="19" t="n">
        <v>6.0</v>
      </c>
      <c r="H847" s="19" t="n">
        <v>6.0</v>
      </c>
      <c r="I847" s="19" t="n">
        <v>7.0</v>
      </c>
      <c r="J847" s="19" t="n">
        <v>6.0</v>
      </c>
      <c r="K847" s="19" t="n">
        <v>18.0</v>
      </c>
      <c r="L847" s="19" t="n">
        <v>6.0</v>
      </c>
      <c r="M847" s="19" t="n">
        <v>7.0</v>
      </c>
      <c r="N847" s="19" t="n">
        <v>7.0</v>
      </c>
      <c r="O847" s="19" t="n">
        <v>6.0</v>
      </c>
      <c r="P847" s="19" t="n">
        <v>6.0</v>
      </c>
      <c r="Q847" s="19" t="n">
        <v>6.0</v>
      </c>
      <c r="R847" s="19" t="n">
        <v>6.0</v>
      </c>
      <c r="S847" s="19" t="n">
        <v>7.0</v>
      </c>
      <c r="T847" s="19" t="n">
        <v>7.0</v>
      </c>
      <c r="U847" s="19" t="n">
        <v>6.0</v>
      </c>
      <c r="V847" s="19" t="n">
        <v>4.0</v>
      </c>
      <c r="W847" s="19" t="n">
        <v>6.0</v>
      </c>
      <c r="X847" s="19" t="n">
        <v>5.0</v>
      </c>
      <c r="Y847" s="19" t="n">
        <v>6.0</v>
      </c>
      <c r="Z847" s="19" t="n">
        <v>5.0</v>
      </c>
      <c r="AA847" s="19" t="n">
        <v>6.0</v>
      </c>
      <c r="AB847" s="19" t="n">
        <v>3.0</v>
      </c>
      <c r="AC847" s="19" t="n">
        <v>7.0</v>
      </c>
      <c r="AD847" s="19" t="n">
        <v>4.0</v>
      </c>
      <c r="AE847" s="19" t="n">
        <v>20.0</v>
      </c>
      <c r="AF847" s="19" t="n">
        <v>41.0</v>
      </c>
      <c r="AG847" s="19" t="n">
        <v>6.0</v>
      </c>
      <c r="AH847" s="19" t="n">
        <v>6.0</v>
      </c>
      <c r="AI847" s="19" t="n">
        <v>6.0</v>
      </c>
      <c r="AJ847" s="19" t="n">
        <v>6.0</v>
      </c>
      <c r="AK847" s="19" t="n">
        <v>7.0</v>
      </c>
      <c r="AL847" s="19" t="n">
        <v>7.0</v>
      </c>
      <c r="AM847" s="19" t="n">
        <v>6.0</v>
      </c>
      <c r="AN847" s="19" t="n">
        <v>6.0</v>
      </c>
    </row>
    <row r="848">
      <c r="B848" s="8" t="s">
        <v>4</v>
      </c>
      <c r="C848" s="15" t="n">
        <v>7.0</v>
      </c>
      <c r="D848" s="15" t="n">
        <v>7.0</v>
      </c>
      <c r="E848" s="15" t="n">
        <v>7.0</v>
      </c>
      <c r="F848" s="15" t="n">
        <v>7.0</v>
      </c>
      <c r="G848" s="15" t="n">
        <v>2.0</v>
      </c>
      <c r="H848" s="15" t="n">
        <v>7.0</v>
      </c>
      <c r="I848" s="15" t="n">
        <v>7.0</v>
      </c>
      <c r="J848" s="15" t="n">
        <v>4.0</v>
      </c>
      <c r="K848" s="15" t="n">
        <v>12.0</v>
      </c>
      <c r="L848" s="15" t="n">
        <v>7.0</v>
      </c>
      <c r="M848" s="15" t="n">
        <v>7.0</v>
      </c>
      <c r="N848" s="15" t="n">
        <v>7.0</v>
      </c>
      <c r="O848" s="15" t="n">
        <v>7.0</v>
      </c>
      <c r="P848" s="15" t="n">
        <v>7.0</v>
      </c>
      <c r="Q848" s="15" t="n">
        <v>7.0</v>
      </c>
      <c r="R848" s="15" t="n">
        <v>7.0</v>
      </c>
      <c r="S848" s="15" t="n">
        <v>7.0</v>
      </c>
      <c r="T848" s="15" t="n">
        <v>7.0</v>
      </c>
      <c r="U848" s="15" t="n">
        <v>6.0</v>
      </c>
      <c r="V848" s="15" t="n">
        <v>6.0</v>
      </c>
      <c r="W848" s="15" t="n">
        <v>6.0</v>
      </c>
      <c r="X848" s="15" t="n">
        <v>7.0</v>
      </c>
      <c r="Y848" s="15" t="n">
        <v>5.0</v>
      </c>
      <c r="Z848" s="15" t="n">
        <v>6.0</v>
      </c>
      <c r="AA848" s="15" t="n">
        <v>7.0</v>
      </c>
      <c r="AB848" s="15" t="n">
        <v>3.0</v>
      </c>
      <c r="AC848" s="15" t="n">
        <v>7.0</v>
      </c>
      <c r="AD848" s="15" t="n">
        <v>6.0</v>
      </c>
      <c r="AE848" s="15" t="n">
        <v>2.0</v>
      </c>
      <c r="AF848" s="15" t="n">
        <v>37.0</v>
      </c>
      <c r="AG848" s="15" t="n">
        <v>7.0</v>
      </c>
      <c r="AH848" s="15" t="n">
        <v>7.0</v>
      </c>
      <c r="AI848" s="15" t="n">
        <v>7.0</v>
      </c>
      <c r="AJ848" s="15" t="n">
        <v>7.0</v>
      </c>
      <c r="AK848" s="15" t="n">
        <v>7.0</v>
      </c>
      <c r="AL848" s="15" t="n">
        <v>7.0</v>
      </c>
      <c r="AM848" s="15" t="n">
        <v>6.0</v>
      </c>
      <c r="AN848" s="15" t="n">
        <v>6.0</v>
      </c>
    </row>
    <row r="849">
      <c r="B849" s="8" t="s">
        <v>4</v>
      </c>
      <c r="C849" s="19" t="n">
        <v>7.0</v>
      </c>
      <c r="D849" s="19" t="n">
        <v>3.0</v>
      </c>
      <c r="E849" s="19" t="n">
        <v>7.0</v>
      </c>
      <c r="F849" s="19" t="n">
        <v>7.0</v>
      </c>
      <c r="G849" s="19" t="n">
        <v>6.0</v>
      </c>
      <c r="H849" s="19" t="n">
        <v>7.0</v>
      </c>
      <c r="I849" s="19" t="n">
        <v>7.0</v>
      </c>
      <c r="J849" s="19" t="n">
        <v>6.0</v>
      </c>
      <c r="K849" s="19" t="n">
        <v>13.0</v>
      </c>
      <c r="L849" s="19" t="n">
        <v>7.0</v>
      </c>
      <c r="M849" s="19" t="n">
        <v>6.0</v>
      </c>
      <c r="N849" s="19" t="n">
        <v>6.0</v>
      </c>
      <c r="O849" s="19" t="n">
        <v>6.0</v>
      </c>
      <c r="P849" s="19" t="n">
        <v>6.0</v>
      </c>
      <c r="Q849" s="19" t="n">
        <v>7.0</v>
      </c>
      <c r="R849" s="19" t="n">
        <v>7.0</v>
      </c>
      <c r="S849" s="19" t="n">
        <v>7.0</v>
      </c>
      <c r="T849" s="19" t="n">
        <v>7.0</v>
      </c>
      <c r="U849" s="19" t="n">
        <v>7.0</v>
      </c>
      <c r="V849" s="19" t="n">
        <v>7.0</v>
      </c>
      <c r="W849" s="19" t="n">
        <v>7.0</v>
      </c>
      <c r="X849" s="19" t="n">
        <v>4.0</v>
      </c>
      <c r="Y849" s="19" t="n">
        <v>7.0</v>
      </c>
      <c r="Z849" s="19" t="n">
        <v>5.0</v>
      </c>
      <c r="AA849" s="19" t="n">
        <v>6.0</v>
      </c>
      <c r="AB849" s="19" t="n">
        <v>5.0</v>
      </c>
      <c r="AC849" s="19" t="n">
        <v>2.0</v>
      </c>
      <c r="AD849" s="19" t="n">
        <v>4.0</v>
      </c>
      <c r="AE849" s="19" t="n">
        <v>16.0</v>
      </c>
      <c r="AF849" s="19" t="n">
        <v>27.0</v>
      </c>
      <c r="AG849" s="19" t="n">
        <v>7.0</v>
      </c>
      <c r="AH849" s="19" t="n">
        <v>7.0</v>
      </c>
      <c r="AI849" s="19" t="n">
        <v>7.0</v>
      </c>
      <c r="AJ849" s="19" t="n">
        <v>5.0</v>
      </c>
      <c r="AK849" s="19" t="n">
        <v>4.0</v>
      </c>
      <c r="AL849" s="19" t="n">
        <v>4.0</v>
      </c>
      <c r="AM849" s="19" t="n">
        <v>7.0</v>
      </c>
      <c r="AN849" s="19" t="n">
        <v>7.0</v>
      </c>
    </row>
    <row r="850">
      <c r="B850" s="8" t="s">
        <v>4</v>
      </c>
      <c r="C850" s="15" t="n">
        <v>7.0</v>
      </c>
      <c r="D850" s="15" t="n">
        <v>7.0</v>
      </c>
      <c r="E850" s="15" t="n">
        <v>6.0</v>
      </c>
      <c r="F850" s="15" t="n">
        <v>7.0</v>
      </c>
      <c r="G850" s="15" t="n">
        <v>1.0</v>
      </c>
      <c r="H850" s="15" t="n">
        <v>7.0</v>
      </c>
      <c r="I850" s="15" t="n">
        <v>7.0</v>
      </c>
      <c r="J850" s="15" t="n">
        <v>1.0</v>
      </c>
      <c r="K850" s="15" t="n">
        <v>13.0</v>
      </c>
      <c r="L850" s="15" t="n">
        <v>5.0</v>
      </c>
      <c r="M850" s="15" t="n">
        <v>5.0</v>
      </c>
      <c r="N850" s="15" t="n">
        <v>7.0</v>
      </c>
      <c r="O850" s="15" t="n">
        <v>7.0</v>
      </c>
      <c r="P850" s="15" t="n">
        <v>6.0</v>
      </c>
      <c r="Q850" s="15" t="n">
        <v>6.0</v>
      </c>
      <c r="R850" s="15" t="n">
        <v>7.0</v>
      </c>
      <c r="S850" s="15" t="n">
        <v>4.0</v>
      </c>
      <c r="T850" s="15" t="n">
        <v>6.0</v>
      </c>
      <c r="U850" s="15" t="n">
        <v>6.0</v>
      </c>
      <c r="V850" s="15" t="n">
        <v>4.0</v>
      </c>
      <c r="W850" s="15" t="n">
        <v>3.0</v>
      </c>
      <c r="X850" s="15" t="n">
        <v>4.0</v>
      </c>
      <c r="Y850" s="15" t="n">
        <v>2.0</v>
      </c>
      <c r="Z850" s="15" t="n">
        <v>4.0</v>
      </c>
      <c r="AA850" s="15" t="n">
        <v>6.0</v>
      </c>
      <c r="AB850" s="15" t="n">
        <v>6.0</v>
      </c>
      <c r="AC850" s="15" t="n">
        <v>6.0</v>
      </c>
      <c r="AD850" s="15" t="n">
        <v>3.0</v>
      </c>
      <c r="AE850" s="15" t="n">
        <v>5.0</v>
      </c>
      <c r="AF850" s="15" t="n">
        <v>40.0</v>
      </c>
      <c r="AG850" s="15" t="n">
        <v>7.0</v>
      </c>
      <c r="AH850" s="15" t="n">
        <v>7.0</v>
      </c>
      <c r="AI850" s="15" t="n">
        <v>5.0</v>
      </c>
      <c r="AJ850" s="15" t="n">
        <v>3.0</v>
      </c>
      <c r="AK850" s="15" t="n">
        <v>3.0</v>
      </c>
      <c r="AL850" s="15" t="n">
        <v>3.0</v>
      </c>
      <c r="AM850" s="15" t="n">
        <v>7.0</v>
      </c>
      <c r="AN850" s="15" t="n">
        <v>5.0</v>
      </c>
    </row>
    <row r="851">
      <c r="B851" s="8" t="s">
        <v>4</v>
      </c>
      <c r="C851" s="19" t="n">
        <v>4.0</v>
      </c>
      <c r="D851" s="19" t="n">
        <v>4.0</v>
      </c>
      <c r="E851" s="19" t="n">
        <v>4.0</v>
      </c>
      <c r="F851" s="19" t="n">
        <v>5.0</v>
      </c>
      <c r="G851" s="19" t="n">
        <v>3.0</v>
      </c>
      <c r="H851" s="19" t="n">
        <v>4.0</v>
      </c>
      <c r="I851" s="19" t="n">
        <v>4.0</v>
      </c>
      <c r="J851" s="19" t="n">
        <v>3.0</v>
      </c>
      <c r="K851" s="19" t="n">
        <v>14.0</v>
      </c>
      <c r="L851" s="19" t="n">
        <v>4.0</v>
      </c>
      <c r="M851" s="19" t="n">
        <v>5.0</v>
      </c>
      <c r="N851" s="19" t="n">
        <v>5.0</v>
      </c>
      <c r="O851" s="19" t="n">
        <v>5.0</v>
      </c>
      <c r="P851" s="19" t="n">
        <v>5.0</v>
      </c>
      <c r="Q851" s="19" t="n">
        <v>5.0</v>
      </c>
      <c r="R851" s="19" t="n">
        <v>5.0</v>
      </c>
      <c r="S851" s="19" t="n">
        <v>4.0</v>
      </c>
      <c r="T851" s="19" t="n">
        <v>3.0</v>
      </c>
      <c r="U851" s="19" t="n">
        <v>3.0</v>
      </c>
      <c r="V851" s="19" t="n">
        <v>5.0</v>
      </c>
      <c r="W851" s="19" t="n">
        <v>5.0</v>
      </c>
      <c r="X851" s="19" t="n">
        <v>4.0</v>
      </c>
      <c r="Y851" s="19" t="n">
        <v>3.0</v>
      </c>
      <c r="Z851" s="19" t="n">
        <v>3.0</v>
      </c>
      <c r="AA851" s="19" t="n">
        <v>5.0</v>
      </c>
      <c r="AB851" s="19" t="n">
        <v>3.0</v>
      </c>
      <c r="AC851" s="19" t="n">
        <v>3.0</v>
      </c>
      <c r="AD851" s="19" t="n">
        <v>3.0</v>
      </c>
      <c r="AE851" s="19" t="n">
        <v>4.0</v>
      </c>
      <c r="AF851" s="19" t="n">
        <v>31.0</v>
      </c>
      <c r="AG851" s="19" t="n">
        <v>5.0</v>
      </c>
      <c r="AH851" s="19" t="n">
        <v>5.0</v>
      </c>
      <c r="AI851" s="19" t="n">
        <v>5.0</v>
      </c>
      <c r="AJ851" s="19" t="n">
        <v>5.0</v>
      </c>
      <c r="AK851" s="19" t="n">
        <v>5.0</v>
      </c>
      <c r="AL851" s="19" t="n">
        <v>5.0</v>
      </c>
      <c r="AM851" s="19" t="n">
        <v>5.0</v>
      </c>
      <c r="AN851" s="19" t="n">
        <v>4.0</v>
      </c>
    </row>
    <row r="852">
      <c r="B852" s="8" t="s">
        <v>4</v>
      </c>
      <c r="C852" s="15" t="n">
        <v>7.0</v>
      </c>
      <c r="D852" s="15" t="n">
        <v>7.0</v>
      </c>
      <c r="E852" s="15" t="n">
        <v>5.0</v>
      </c>
      <c r="F852" s="15" t="n">
        <v>5.0</v>
      </c>
      <c r="G852" s="15" t="n">
        <v>3.0</v>
      </c>
      <c r="H852" s="15" t="n">
        <v>5.0</v>
      </c>
      <c r="I852" s="15" t="n">
        <v>5.0</v>
      </c>
      <c r="J852" s="15" t="n">
        <v>2.0</v>
      </c>
      <c r="K852" s="15" t="n">
        <v>5.0</v>
      </c>
      <c r="L852" s="15" t="n">
        <v>6.0</v>
      </c>
      <c r="M852" s="15" t="n">
        <v>6.0</v>
      </c>
      <c r="N852" s="15" t="n">
        <v>6.0</v>
      </c>
      <c r="O852" s="15" t="n">
        <v>6.0</v>
      </c>
      <c r="P852" s="15" t="n">
        <v>6.0</v>
      </c>
      <c r="Q852" s="15" t="n">
        <v>5.0</v>
      </c>
      <c r="R852" s="15" t="n">
        <v>7.0</v>
      </c>
      <c r="S852" s="15" t="n">
        <v>5.0</v>
      </c>
      <c r="T852" s="15" t="n">
        <v>6.0</v>
      </c>
      <c r="U852" s="15" t="n">
        <v>4.0</v>
      </c>
      <c r="V852" s="15" t="n">
        <v>5.0</v>
      </c>
      <c r="W852" s="15" t="n">
        <v>3.0</v>
      </c>
      <c r="X852" s="15" t="n">
        <v>5.0</v>
      </c>
      <c r="Y852" s="15" t="n">
        <v>3.0</v>
      </c>
      <c r="Z852" s="15" t="n">
        <v>4.0</v>
      </c>
      <c r="AA852" s="15" t="n">
        <v>6.0</v>
      </c>
      <c r="AB852" s="15" t="n">
        <v>3.0</v>
      </c>
      <c r="AC852" s="15" t="n">
        <v>6.0</v>
      </c>
      <c r="AD852" s="15" t="n">
        <v>3.0</v>
      </c>
      <c r="AE852" s="15" t="s">
        <v>4</v>
      </c>
      <c r="AF852" s="15" t="n">
        <v>17.0</v>
      </c>
      <c r="AG852" s="15" t="n">
        <v>7.0</v>
      </c>
      <c r="AH852" s="15" t="n">
        <v>7.0</v>
      </c>
      <c r="AI852" s="15" t="n">
        <v>7.0</v>
      </c>
      <c r="AJ852" s="15" t="n">
        <v>4.0</v>
      </c>
      <c r="AK852" s="15" t="n">
        <v>4.0</v>
      </c>
      <c r="AL852" s="15" t="n">
        <v>5.0</v>
      </c>
      <c r="AM852" s="15" t="n">
        <v>5.0</v>
      </c>
      <c r="AN852" s="15" t="n">
        <v>6.0</v>
      </c>
    </row>
    <row r="853">
      <c r="B853" s="8" t="s">
        <v>4</v>
      </c>
      <c r="C853" s="19" t="n">
        <v>7.0</v>
      </c>
      <c r="D853" s="19" t="n">
        <v>7.0</v>
      </c>
      <c r="E853" s="19" t="n">
        <v>7.0</v>
      </c>
      <c r="F853" s="19" t="n">
        <v>7.0</v>
      </c>
      <c r="G853" s="19" t="n">
        <v>7.0</v>
      </c>
      <c r="H853" s="19" t="n">
        <v>6.0</v>
      </c>
      <c r="I853" s="19" t="n">
        <v>7.0</v>
      </c>
      <c r="J853" s="19" t="n">
        <v>7.0</v>
      </c>
      <c r="K853" s="19" t="n">
        <v>20.0</v>
      </c>
      <c r="L853" s="19" t="n">
        <v>6.0</v>
      </c>
      <c r="M853" s="19" t="n">
        <v>6.0</v>
      </c>
      <c r="N853" s="19" t="n">
        <v>6.0</v>
      </c>
      <c r="O853" s="19" t="n">
        <v>6.0</v>
      </c>
      <c r="P853" s="19" t="n">
        <v>6.0</v>
      </c>
      <c r="Q853" s="19" t="n">
        <v>6.0</v>
      </c>
      <c r="R853" s="19" t="n">
        <v>6.0</v>
      </c>
      <c r="S853" s="19" t="n">
        <v>6.0</v>
      </c>
      <c r="T853" s="19" t="n">
        <v>7.0</v>
      </c>
      <c r="U853" s="19" t="n">
        <v>6.0</v>
      </c>
      <c r="V853" s="19" t="n">
        <v>1.0</v>
      </c>
      <c r="W853" s="19" t="n">
        <v>1.0</v>
      </c>
      <c r="X853" s="19" t="n">
        <v>6.0</v>
      </c>
      <c r="Y853" s="19" t="n">
        <v>6.0</v>
      </c>
      <c r="Z853" s="19" t="n">
        <v>6.0</v>
      </c>
      <c r="AA853" s="19" t="n">
        <v>6.0</v>
      </c>
      <c r="AB853" s="19" t="n">
        <v>6.0</v>
      </c>
      <c r="AC853" s="19" t="n">
        <v>6.0</v>
      </c>
      <c r="AD853" s="19" t="n">
        <v>6.0</v>
      </c>
      <c r="AE853" s="19" t="n">
        <v>39.0</v>
      </c>
      <c r="AF853" s="19" t="n">
        <v>46.0</v>
      </c>
      <c r="AG853" s="19" t="n">
        <v>7.0</v>
      </c>
      <c r="AH853" s="19" t="n">
        <v>7.0</v>
      </c>
      <c r="AI853" s="19" t="n">
        <v>6.0</v>
      </c>
      <c r="AJ853" s="19" t="n">
        <v>3.0</v>
      </c>
      <c r="AK853" s="19" t="n">
        <v>1.0</v>
      </c>
      <c r="AL853" s="19" t="n">
        <v>3.0</v>
      </c>
      <c r="AM853" s="19" t="n">
        <v>6.0</v>
      </c>
      <c r="AN853" s="19" t="n">
        <v>6.0</v>
      </c>
    </row>
    <row r="854">
      <c r="B854" s="8" t="s">
        <v>4</v>
      </c>
      <c r="C854" s="15" t="n">
        <v>7.0</v>
      </c>
      <c r="D854" s="15" t="n">
        <v>7.0</v>
      </c>
      <c r="E854" s="15" t="n">
        <v>7.0</v>
      </c>
      <c r="F854" s="15" t="n">
        <v>7.0</v>
      </c>
      <c r="G854" s="15" t="n">
        <v>6.0</v>
      </c>
      <c r="H854" s="15" t="n">
        <v>7.0</v>
      </c>
      <c r="I854" s="15" t="n">
        <v>7.0</v>
      </c>
      <c r="J854" s="15" t="n">
        <v>6.0</v>
      </c>
      <c r="K854" s="15" t="n">
        <v>25.0</v>
      </c>
      <c r="L854" s="15" t="n">
        <v>6.0</v>
      </c>
      <c r="M854" s="15" t="n">
        <v>7.0</v>
      </c>
      <c r="N854" s="15" t="n">
        <v>7.0</v>
      </c>
      <c r="O854" s="15" t="n">
        <v>6.0</v>
      </c>
      <c r="P854" s="15" t="n">
        <v>6.0</v>
      </c>
      <c r="Q854" s="15" t="n">
        <v>7.0</v>
      </c>
      <c r="R854" s="15" t="n">
        <v>6.0</v>
      </c>
      <c r="S854" s="15" t="n">
        <v>7.0</v>
      </c>
      <c r="T854" s="15" t="n">
        <v>7.0</v>
      </c>
      <c r="U854" s="15" t="n">
        <v>4.0</v>
      </c>
      <c r="V854" s="15" t="n">
        <v>7.0</v>
      </c>
      <c r="W854" s="15" t="n">
        <v>4.0</v>
      </c>
      <c r="X854" s="15" t="n">
        <v>6.0</v>
      </c>
      <c r="Y854" s="15" t="n">
        <v>4.0</v>
      </c>
      <c r="Z854" s="15" t="n">
        <v>5.0</v>
      </c>
      <c r="AA854" s="15" t="n">
        <v>6.0</v>
      </c>
      <c r="AB854" s="15" t="n">
        <v>4.0</v>
      </c>
      <c r="AC854" s="15" t="n">
        <v>5.0</v>
      </c>
      <c r="AD854" s="15" t="n">
        <v>5.0</v>
      </c>
      <c r="AE854" s="15" t="n">
        <v>35.0</v>
      </c>
      <c r="AF854" s="15" t="n">
        <v>45.0</v>
      </c>
      <c r="AG854" s="15" t="n">
        <v>7.0</v>
      </c>
      <c r="AH854" s="15" t="n">
        <v>7.0</v>
      </c>
      <c r="AI854" s="15" t="n">
        <v>6.0</v>
      </c>
      <c r="AJ854" s="15" t="n">
        <v>6.0</v>
      </c>
      <c r="AK854" s="15" t="n">
        <v>6.0</v>
      </c>
      <c r="AL854" s="15" t="n">
        <v>6.0</v>
      </c>
      <c r="AM854" s="15" t="n">
        <v>6.0</v>
      </c>
      <c r="AN854" s="15" t="n">
        <v>6.0</v>
      </c>
    </row>
    <row r="855">
      <c r="B855" s="8" t="s">
        <v>4</v>
      </c>
      <c r="C855" s="19" t="n">
        <v>6.0</v>
      </c>
      <c r="D855" s="19" t="n">
        <v>7.0</v>
      </c>
      <c r="E855" s="19" t="n">
        <v>6.0</v>
      </c>
      <c r="F855" s="19" t="n">
        <v>6.0</v>
      </c>
      <c r="G855" s="19" t="n">
        <v>5.0</v>
      </c>
      <c r="H855" s="19" t="n">
        <v>6.0</v>
      </c>
      <c r="I855" s="19" t="n">
        <v>7.0</v>
      </c>
      <c r="J855" s="19" t="n">
        <v>5.0</v>
      </c>
      <c r="K855" s="19" t="n">
        <v>18.0</v>
      </c>
      <c r="L855" s="19" t="n">
        <v>3.0</v>
      </c>
      <c r="M855" s="19" t="n">
        <v>5.0</v>
      </c>
      <c r="N855" s="19" t="n">
        <v>7.0</v>
      </c>
      <c r="O855" s="19" t="n">
        <v>7.0</v>
      </c>
      <c r="P855" s="19" t="n">
        <v>4.0</v>
      </c>
      <c r="Q855" s="19" t="n">
        <v>7.0</v>
      </c>
      <c r="R855" s="19" t="n">
        <v>7.0</v>
      </c>
      <c r="S855" s="19" t="n">
        <v>6.0</v>
      </c>
      <c r="T855" s="19" t="n">
        <v>7.0</v>
      </c>
      <c r="U855" s="19" t="n">
        <v>4.0</v>
      </c>
      <c r="V855" s="19" t="n">
        <v>5.0</v>
      </c>
      <c r="W855" s="19" t="n">
        <v>5.0</v>
      </c>
      <c r="X855" s="19" t="n">
        <v>7.0</v>
      </c>
      <c r="Y855" s="19" t="n">
        <v>6.0</v>
      </c>
      <c r="Z855" s="19" t="n">
        <v>5.0</v>
      </c>
      <c r="AA855" s="19" t="n">
        <v>7.0</v>
      </c>
      <c r="AB855" s="19" t="n">
        <v>5.0</v>
      </c>
      <c r="AC855" s="19" t="n">
        <v>6.0</v>
      </c>
      <c r="AD855" s="19" t="n">
        <v>4.0</v>
      </c>
      <c r="AE855" s="19" t="n">
        <v>25.0</v>
      </c>
      <c r="AF855" s="19" t="n">
        <v>44.0</v>
      </c>
      <c r="AG855" s="19" t="n">
        <v>7.0</v>
      </c>
      <c r="AH855" s="19" t="n">
        <v>7.0</v>
      </c>
      <c r="AI855" s="19" t="n">
        <v>5.0</v>
      </c>
      <c r="AJ855" s="19" t="n">
        <v>4.0</v>
      </c>
      <c r="AK855" s="19" t="n">
        <v>4.0</v>
      </c>
      <c r="AL855" s="19" t="n">
        <v>4.0</v>
      </c>
      <c r="AM855" s="19" t="n">
        <v>6.0</v>
      </c>
      <c r="AN855" s="19" t="n">
        <v>6.0</v>
      </c>
    </row>
    <row r="856">
      <c r="B856" s="8" t="s">
        <v>4</v>
      </c>
      <c r="C856" s="15" t="n">
        <v>7.0</v>
      </c>
      <c r="D856" s="15" t="n">
        <v>7.0</v>
      </c>
      <c r="E856" s="15" t="n">
        <v>6.0</v>
      </c>
      <c r="F856" s="15" t="n">
        <v>6.0</v>
      </c>
      <c r="G856" s="15" t="n">
        <v>6.0</v>
      </c>
      <c r="H856" s="15" t="n">
        <v>7.0</v>
      </c>
      <c r="I856" s="15" t="n">
        <v>7.0</v>
      </c>
      <c r="J856" s="15" t="n">
        <v>6.0</v>
      </c>
      <c r="K856" s="15" t="n">
        <v>1.0</v>
      </c>
      <c r="L856" s="15" t="n">
        <v>3.0</v>
      </c>
      <c r="M856" s="15" t="n">
        <v>5.0</v>
      </c>
      <c r="N856" s="15" t="n">
        <v>6.0</v>
      </c>
      <c r="O856" s="15" t="n">
        <v>6.0</v>
      </c>
      <c r="P856" s="15" t="n">
        <v>6.0</v>
      </c>
      <c r="Q856" s="15" t="n">
        <v>7.0</v>
      </c>
      <c r="R856" s="15" t="n">
        <v>7.0</v>
      </c>
      <c r="S856" s="15" t="n">
        <v>6.0</v>
      </c>
      <c r="T856" s="15" t="n">
        <v>4.0</v>
      </c>
      <c r="U856" s="15" t="n">
        <v>4.0</v>
      </c>
      <c r="V856" s="15" t="n">
        <v>6.0</v>
      </c>
      <c r="W856" s="15" t="n">
        <v>5.0</v>
      </c>
      <c r="X856" s="15" t="n">
        <v>5.0</v>
      </c>
      <c r="Y856" s="15" t="n">
        <v>6.0</v>
      </c>
      <c r="Z856" s="15" t="n">
        <v>5.0</v>
      </c>
      <c r="AA856" s="15" t="n">
        <v>7.0</v>
      </c>
      <c r="AB856" s="15" t="n">
        <v>6.0</v>
      </c>
      <c r="AC856" s="15" t="n">
        <v>5.0</v>
      </c>
      <c r="AD856" s="15" t="n">
        <v>6.0</v>
      </c>
      <c r="AE856" s="15" t="s">
        <v>4</v>
      </c>
      <c r="AF856" s="15" t="s">
        <v>4</v>
      </c>
      <c r="AG856" s="15" t="n">
        <v>7.0</v>
      </c>
      <c r="AH856" s="15" t="n">
        <v>7.0</v>
      </c>
      <c r="AI856" s="15" t="n">
        <v>6.0</v>
      </c>
      <c r="AJ856" s="15" t="n">
        <v>4.0</v>
      </c>
      <c r="AK856" s="15" t="n">
        <v>4.0</v>
      </c>
      <c r="AL856" s="15" t="n">
        <v>4.0</v>
      </c>
      <c r="AM856" s="15" t="n">
        <v>6.0</v>
      </c>
      <c r="AN856" s="15" t="n">
        <v>6.0</v>
      </c>
    </row>
    <row r="857">
      <c r="B857" s="8" t="s">
        <v>4</v>
      </c>
      <c r="C857" s="19" t="n">
        <v>6.0</v>
      </c>
      <c r="D857" s="19" t="n">
        <v>7.0</v>
      </c>
      <c r="E857" s="19" t="n">
        <v>6.0</v>
      </c>
      <c r="F857" s="19" t="n">
        <v>7.0</v>
      </c>
      <c r="G857" s="19" t="n">
        <v>2.0</v>
      </c>
      <c r="H857" s="19" t="n">
        <v>7.0</v>
      </c>
      <c r="I857" s="19" t="n">
        <v>7.0</v>
      </c>
      <c r="J857" s="19" t="n">
        <v>2.0</v>
      </c>
      <c r="K857" s="19" t="n">
        <v>11.0</v>
      </c>
      <c r="L857" s="19" t="n">
        <v>5.0</v>
      </c>
      <c r="M857" s="19" t="n">
        <v>6.0</v>
      </c>
      <c r="N857" s="19" t="n">
        <v>5.0</v>
      </c>
      <c r="O857" s="19" t="n">
        <v>3.0</v>
      </c>
      <c r="P857" s="19" t="n">
        <v>6.0</v>
      </c>
      <c r="Q857" s="19" t="n">
        <v>7.0</v>
      </c>
      <c r="R857" s="19" t="n">
        <v>7.0</v>
      </c>
      <c r="S857" s="19" t="n">
        <v>7.0</v>
      </c>
      <c r="T857" s="19" t="n">
        <v>7.0</v>
      </c>
      <c r="U857" s="19" t="n">
        <v>6.0</v>
      </c>
      <c r="V857" s="19" t="n">
        <v>6.0</v>
      </c>
      <c r="W857" s="19" t="n">
        <v>6.0</v>
      </c>
      <c r="X857" s="19" t="n">
        <v>6.0</v>
      </c>
      <c r="Y857" s="19" t="n">
        <v>5.0</v>
      </c>
      <c r="Z857" s="19" t="n">
        <v>5.0</v>
      </c>
      <c r="AA857" s="19" t="n">
        <v>6.0</v>
      </c>
      <c r="AB857" s="19" t="n">
        <v>6.0</v>
      </c>
      <c r="AC857" s="19" t="n">
        <v>5.0</v>
      </c>
      <c r="AD857" s="19" t="n">
        <v>3.0</v>
      </c>
      <c r="AE857" s="19" t="s">
        <v>4</v>
      </c>
      <c r="AF857" s="19" t="n">
        <v>45.0</v>
      </c>
      <c r="AG857" s="19" t="n">
        <v>6.0</v>
      </c>
      <c r="AH857" s="19" t="n">
        <v>6.0</v>
      </c>
      <c r="AI857" s="19" t="n">
        <v>6.0</v>
      </c>
      <c r="AJ857" s="19" t="n">
        <v>7.0</v>
      </c>
      <c r="AK857" s="19" t="n">
        <v>7.0</v>
      </c>
      <c r="AL857" s="19" t="n">
        <v>7.0</v>
      </c>
      <c r="AM857" s="19" t="n">
        <v>6.0</v>
      </c>
      <c r="AN857" s="19" t="n">
        <v>6.0</v>
      </c>
    </row>
    <row r="858">
      <c r="B858" s="8" t="s">
        <v>4</v>
      </c>
      <c r="C858" s="15" t="n">
        <v>6.0</v>
      </c>
      <c r="D858" s="15" t="n">
        <v>5.0</v>
      </c>
      <c r="E858" s="15" t="n">
        <v>6.0</v>
      </c>
      <c r="F858" s="15" t="n">
        <v>6.0</v>
      </c>
      <c r="G858" s="15" t="n">
        <v>3.0</v>
      </c>
      <c r="H858" s="15" t="n">
        <v>5.0</v>
      </c>
      <c r="I858" s="15" t="n">
        <v>7.0</v>
      </c>
      <c r="J858" s="15" t="n">
        <v>3.0</v>
      </c>
      <c r="K858" s="15" t="n">
        <v>13.0</v>
      </c>
      <c r="L858" s="15" t="n">
        <v>3.0</v>
      </c>
      <c r="M858" s="15" t="n">
        <v>3.0</v>
      </c>
      <c r="N858" s="15" t="n">
        <v>3.0</v>
      </c>
      <c r="O858" s="15" t="n">
        <v>3.0</v>
      </c>
      <c r="P858" s="15" t="n">
        <v>5.0</v>
      </c>
      <c r="Q858" s="15" t="n">
        <v>7.0</v>
      </c>
      <c r="R858" s="15" t="n">
        <v>7.0</v>
      </c>
      <c r="S858" s="15" t="n">
        <v>7.0</v>
      </c>
      <c r="T858" s="15" t="n">
        <v>4.0</v>
      </c>
      <c r="U858" s="15" t="n">
        <v>4.0</v>
      </c>
      <c r="V858" s="15" t="n">
        <v>5.0</v>
      </c>
      <c r="W858" s="15" t="n">
        <v>4.0</v>
      </c>
      <c r="X858" s="15" t="n">
        <v>3.0</v>
      </c>
      <c r="Y858" s="15" t="n">
        <v>5.0</v>
      </c>
      <c r="Z858" s="15" t="n">
        <v>5.0</v>
      </c>
      <c r="AA858" s="15" t="n">
        <v>7.0</v>
      </c>
      <c r="AB858" s="15" t="n">
        <v>3.0</v>
      </c>
      <c r="AC858" s="15" t="n">
        <v>7.0</v>
      </c>
      <c r="AD858" s="15" t="n">
        <v>3.0</v>
      </c>
      <c r="AE858" s="15" t="n">
        <v>13.0</v>
      </c>
      <c r="AF858" s="15" t="n">
        <v>32.0</v>
      </c>
      <c r="AG858" s="15" t="n">
        <v>6.0</v>
      </c>
      <c r="AH858" s="15" t="n">
        <v>7.0</v>
      </c>
      <c r="AI858" s="15" t="n">
        <v>7.0</v>
      </c>
      <c r="AJ858" s="15" t="n">
        <v>3.0</v>
      </c>
      <c r="AK858" s="15" t="n">
        <v>3.0</v>
      </c>
      <c r="AL858" s="15" t="n">
        <v>4.0</v>
      </c>
      <c r="AM858" s="15" t="n">
        <v>6.0</v>
      </c>
      <c r="AN858" s="15" t="n">
        <v>3.0</v>
      </c>
    </row>
    <row r="859">
      <c r="B859" s="8" t="s">
        <v>4</v>
      </c>
      <c r="C859" s="19" t="n">
        <v>7.0</v>
      </c>
      <c r="D859" s="19" t="n">
        <v>7.0</v>
      </c>
      <c r="E859" s="19" t="n">
        <v>7.0</v>
      </c>
      <c r="F859" s="19" t="n">
        <v>6.0</v>
      </c>
      <c r="G859" s="19" t="n">
        <v>6.0</v>
      </c>
      <c r="H859" s="19" t="n">
        <v>4.0</v>
      </c>
      <c r="I859" s="19" t="n">
        <v>6.0</v>
      </c>
      <c r="J859" s="19" t="n">
        <v>6.0</v>
      </c>
      <c r="K859" s="19" t="n">
        <v>16.0</v>
      </c>
      <c r="L859" s="19" t="n">
        <v>5.0</v>
      </c>
      <c r="M859" s="19" t="n">
        <v>6.0</v>
      </c>
      <c r="N859" s="19" t="n">
        <v>7.0</v>
      </c>
      <c r="O859" s="19" t="n">
        <v>6.0</v>
      </c>
      <c r="P859" s="19" t="n">
        <v>6.0</v>
      </c>
      <c r="Q859" s="19" t="n">
        <v>6.0</v>
      </c>
      <c r="R859" s="19" t="n">
        <v>7.0</v>
      </c>
      <c r="S859" s="19" t="n">
        <v>6.0</v>
      </c>
      <c r="T859" s="19" t="n">
        <v>7.0</v>
      </c>
      <c r="U859" s="19" t="n">
        <v>5.0</v>
      </c>
      <c r="V859" s="19" t="n">
        <v>6.0</v>
      </c>
      <c r="W859" s="19" t="n">
        <v>5.0</v>
      </c>
      <c r="X859" s="19" t="n">
        <v>4.0</v>
      </c>
      <c r="Y859" s="19" t="n">
        <v>5.0</v>
      </c>
      <c r="Z859" s="19" t="n">
        <v>4.0</v>
      </c>
      <c r="AA859" s="19" t="n">
        <v>6.0</v>
      </c>
      <c r="AB859" s="19" t="n">
        <v>4.0</v>
      </c>
      <c r="AC859" s="19" t="n">
        <v>7.0</v>
      </c>
      <c r="AD859" s="19" t="n">
        <v>3.0</v>
      </c>
      <c r="AE859" s="19" t="n">
        <v>25.0</v>
      </c>
      <c r="AF859" s="19" t="n">
        <v>46.0</v>
      </c>
      <c r="AG859" s="19" t="n">
        <v>6.0</v>
      </c>
      <c r="AH859" s="19" t="n">
        <v>7.0</v>
      </c>
      <c r="AI859" s="19" t="n">
        <v>6.0</v>
      </c>
      <c r="AJ859" s="19" t="n">
        <v>5.0</v>
      </c>
      <c r="AK859" s="19" t="n">
        <v>6.0</v>
      </c>
      <c r="AL859" s="19" t="n">
        <v>7.0</v>
      </c>
      <c r="AM859" s="19" t="n">
        <v>5.0</v>
      </c>
      <c r="AN859" s="19" t="n">
        <v>6.0</v>
      </c>
    </row>
    <row r="860">
      <c r="B860" s="8" t="s">
        <v>4</v>
      </c>
      <c r="C860" s="15" t="n">
        <v>7.0</v>
      </c>
      <c r="D860" s="15" t="n">
        <v>7.0</v>
      </c>
      <c r="E860" s="15" t="n">
        <v>7.0</v>
      </c>
      <c r="F860" s="15" t="n">
        <v>7.0</v>
      </c>
      <c r="G860" s="15" t="n">
        <v>3.0</v>
      </c>
      <c r="H860" s="15" t="n">
        <v>7.0</v>
      </c>
      <c r="I860" s="15" t="n">
        <v>7.0</v>
      </c>
      <c r="J860" s="15" t="n">
        <v>2.0</v>
      </c>
      <c r="K860" s="15" t="n">
        <v>17.0</v>
      </c>
      <c r="L860" s="15" t="n">
        <v>3.0</v>
      </c>
      <c r="M860" s="15" t="n">
        <v>6.0</v>
      </c>
      <c r="N860" s="15" t="n">
        <v>7.0</v>
      </c>
      <c r="O860" s="15" t="n">
        <v>6.0</v>
      </c>
      <c r="P860" s="15" t="n">
        <v>5.0</v>
      </c>
      <c r="Q860" s="15" t="n">
        <v>7.0</v>
      </c>
      <c r="R860" s="15" t="n">
        <v>7.0</v>
      </c>
      <c r="S860" s="15" t="n">
        <v>7.0</v>
      </c>
      <c r="T860" s="15" t="n">
        <v>7.0</v>
      </c>
      <c r="U860" s="15" t="n">
        <v>7.0</v>
      </c>
      <c r="V860" s="15" t="n">
        <v>7.0</v>
      </c>
      <c r="W860" s="15" t="n">
        <v>6.0</v>
      </c>
      <c r="X860" s="15" t="n">
        <v>6.0</v>
      </c>
      <c r="Y860" s="15" t="n">
        <v>5.0</v>
      </c>
      <c r="Z860" s="15" t="n">
        <v>6.0</v>
      </c>
      <c r="AA860" s="15" t="n">
        <v>7.0</v>
      </c>
      <c r="AB860" s="15" t="n">
        <v>1.0</v>
      </c>
      <c r="AC860" s="15" t="n">
        <v>5.0</v>
      </c>
      <c r="AD860" s="15" t="n">
        <v>4.0</v>
      </c>
      <c r="AE860" s="15" t="n">
        <v>15.0</v>
      </c>
      <c r="AF860" s="15" t="n">
        <v>47.0</v>
      </c>
      <c r="AG860" s="15" t="n">
        <v>7.0</v>
      </c>
      <c r="AH860" s="15" t="n">
        <v>7.0</v>
      </c>
      <c r="AI860" s="15" t="n">
        <v>5.0</v>
      </c>
      <c r="AJ860" s="15" t="n">
        <v>6.0</v>
      </c>
      <c r="AK860" s="15" t="n">
        <v>6.0</v>
      </c>
      <c r="AL860" s="15" t="n">
        <v>6.0</v>
      </c>
      <c r="AM860" s="15" t="n">
        <v>6.0</v>
      </c>
      <c r="AN860" s="15" t="n">
        <v>3.0</v>
      </c>
    </row>
    <row r="861">
      <c r="B861" s="8" t="s">
        <v>4</v>
      </c>
      <c r="C861" s="19" t="n">
        <v>7.0</v>
      </c>
      <c r="D861" s="19" t="n">
        <v>7.0</v>
      </c>
      <c r="E861" s="19" t="n">
        <v>7.0</v>
      </c>
      <c r="F861" s="19" t="n">
        <v>7.0</v>
      </c>
      <c r="G861" s="19" t="n">
        <v>3.0</v>
      </c>
      <c r="H861" s="19" t="n">
        <v>6.0</v>
      </c>
      <c r="I861" s="19" t="n">
        <v>7.0</v>
      </c>
      <c r="J861" s="19" t="n">
        <v>3.0</v>
      </c>
      <c r="K861" s="19" t="n">
        <v>20.0</v>
      </c>
      <c r="L861" s="19" t="n">
        <v>6.0</v>
      </c>
      <c r="M861" s="19" t="n">
        <v>5.0</v>
      </c>
      <c r="N861" s="19" t="n">
        <v>6.0</v>
      </c>
      <c r="O861" s="19" t="n">
        <v>6.0</v>
      </c>
      <c r="P861" s="19" t="n">
        <v>6.0</v>
      </c>
      <c r="Q861" s="19" t="n">
        <v>7.0</v>
      </c>
      <c r="R861" s="19" t="n">
        <v>7.0</v>
      </c>
      <c r="S861" s="19" t="n">
        <v>7.0</v>
      </c>
      <c r="T861" s="19" t="n">
        <v>7.0</v>
      </c>
      <c r="U861" s="19" t="n">
        <v>7.0</v>
      </c>
      <c r="V861" s="19" t="n">
        <v>6.0</v>
      </c>
      <c r="W861" s="19" t="n">
        <v>4.0</v>
      </c>
      <c r="X861" s="19" t="n">
        <v>5.0</v>
      </c>
      <c r="Y861" s="19" t="n">
        <v>6.0</v>
      </c>
      <c r="Z861" s="19" t="n">
        <v>7.0</v>
      </c>
      <c r="AA861" s="19" t="n">
        <v>6.0</v>
      </c>
      <c r="AB861" s="19" t="n">
        <v>5.0</v>
      </c>
      <c r="AC861" s="19" t="n">
        <v>6.0</v>
      </c>
      <c r="AD861" s="19" t="n">
        <v>4.0</v>
      </c>
      <c r="AE861" s="19" t="n">
        <v>20.0</v>
      </c>
      <c r="AF861" s="19" t="n">
        <v>43.0</v>
      </c>
      <c r="AG861" s="19" t="n">
        <v>7.0</v>
      </c>
      <c r="AH861" s="19" t="n">
        <v>7.0</v>
      </c>
      <c r="AI861" s="19" t="n">
        <v>6.0</v>
      </c>
      <c r="AJ861" s="19" t="n">
        <v>6.0</v>
      </c>
      <c r="AK861" s="19" t="n">
        <v>6.0</v>
      </c>
      <c r="AL861" s="19" t="n">
        <v>6.0</v>
      </c>
      <c r="AM861" s="19" t="n">
        <v>6.0</v>
      </c>
      <c r="AN861" s="19" t="n">
        <v>4.0</v>
      </c>
    </row>
    <row r="862">
      <c r="B862" s="8" t="s">
        <v>4</v>
      </c>
      <c r="C862" s="15" t="n">
        <v>7.0</v>
      </c>
      <c r="D862" s="15" t="n">
        <v>7.0</v>
      </c>
      <c r="E862" s="15" t="n">
        <v>7.0</v>
      </c>
      <c r="F862" s="15" t="n">
        <v>6.0</v>
      </c>
      <c r="G862" s="15" t="n">
        <v>2.0</v>
      </c>
      <c r="H862" s="15" t="n">
        <v>7.0</v>
      </c>
      <c r="I862" s="15" t="n">
        <v>7.0</v>
      </c>
      <c r="J862" s="15" t="n">
        <v>2.0</v>
      </c>
      <c r="K862" s="15" t="n">
        <v>11.0</v>
      </c>
      <c r="L862" s="15" t="n">
        <v>6.0</v>
      </c>
      <c r="M862" s="15" t="n">
        <v>6.0</v>
      </c>
      <c r="N862" s="15" t="n">
        <v>7.0</v>
      </c>
      <c r="O862" s="15" t="n">
        <v>7.0</v>
      </c>
      <c r="P862" s="15" t="n">
        <v>5.0</v>
      </c>
      <c r="Q862" s="15" t="n">
        <v>7.0</v>
      </c>
      <c r="R862" s="15" t="n">
        <v>5.0</v>
      </c>
      <c r="S862" s="15" t="n">
        <v>7.0</v>
      </c>
      <c r="T862" s="15" t="n">
        <v>6.0</v>
      </c>
      <c r="U862" s="15" t="n">
        <v>6.0</v>
      </c>
      <c r="V862" s="15" t="n">
        <v>6.0</v>
      </c>
      <c r="W862" s="15" t="n">
        <v>7.0</v>
      </c>
      <c r="X862" s="15" t="n">
        <v>1.0</v>
      </c>
      <c r="Y862" s="15" t="n">
        <v>5.0</v>
      </c>
      <c r="Z862" s="15" t="n">
        <v>5.0</v>
      </c>
      <c r="AA862" s="15" t="n">
        <v>7.0</v>
      </c>
      <c r="AB862" s="15" t="n">
        <v>4.0</v>
      </c>
      <c r="AC862" s="15" t="n">
        <v>5.0</v>
      </c>
      <c r="AD862" s="15" t="n">
        <v>6.0</v>
      </c>
      <c r="AE862" s="15" t="n">
        <v>3.0</v>
      </c>
      <c r="AF862" s="15" t="n">
        <v>41.0</v>
      </c>
      <c r="AG862" s="15" t="n">
        <v>7.0</v>
      </c>
      <c r="AH862" s="15" t="n">
        <v>7.0</v>
      </c>
      <c r="AI862" s="15" t="n">
        <v>6.0</v>
      </c>
      <c r="AJ862" s="15" t="n">
        <v>3.0</v>
      </c>
      <c r="AK862" s="15" t="n">
        <v>5.0</v>
      </c>
      <c r="AL862" s="15" t="n">
        <v>6.0</v>
      </c>
      <c r="AM862" s="15" t="n">
        <v>5.0</v>
      </c>
      <c r="AN862" s="15" t="n">
        <v>5.0</v>
      </c>
    </row>
    <row r="863">
      <c r="B863" s="8" t="s">
        <v>4</v>
      </c>
      <c r="C863" s="19" t="n">
        <v>7.0</v>
      </c>
      <c r="D863" s="19" t="n">
        <v>7.0</v>
      </c>
      <c r="E863" s="19" t="n">
        <v>6.0</v>
      </c>
      <c r="F863" s="19" t="n">
        <v>6.0</v>
      </c>
      <c r="G863" s="19" t="n">
        <v>5.0</v>
      </c>
      <c r="H863" s="19" t="n">
        <v>6.0</v>
      </c>
      <c r="I863" s="19" t="n">
        <v>7.0</v>
      </c>
      <c r="J863" s="19" t="n">
        <v>5.0</v>
      </c>
      <c r="K863" s="19" t="n">
        <v>12.0</v>
      </c>
      <c r="L863" s="19" t="n">
        <v>6.0</v>
      </c>
      <c r="M863" s="19" t="n">
        <v>6.0</v>
      </c>
      <c r="N863" s="19" t="n">
        <v>7.0</v>
      </c>
      <c r="O863" s="19" t="n">
        <v>7.0</v>
      </c>
      <c r="P863" s="19" t="n">
        <v>7.0</v>
      </c>
      <c r="Q863" s="19" t="n">
        <v>7.0</v>
      </c>
      <c r="R863" s="19" t="n">
        <v>7.0</v>
      </c>
      <c r="S863" s="19" t="n">
        <v>6.0</v>
      </c>
      <c r="T863" s="19" t="n">
        <v>4.0</v>
      </c>
      <c r="U863" s="19" t="n">
        <v>2.0</v>
      </c>
      <c r="V863" s="19" t="n">
        <v>2.0</v>
      </c>
      <c r="W863" s="19" t="n">
        <v>2.0</v>
      </c>
      <c r="X863" s="19" t="n">
        <v>1.0</v>
      </c>
      <c r="Y863" s="19" t="n">
        <v>2.0</v>
      </c>
      <c r="Z863" s="19" t="n">
        <v>2.0</v>
      </c>
      <c r="AA863" s="19" t="n">
        <v>2.0</v>
      </c>
      <c r="AB863" s="19" t="n">
        <v>2.0</v>
      </c>
      <c r="AC863" s="19" t="n">
        <v>7.0</v>
      </c>
      <c r="AD863" s="19" t="n">
        <v>2.0</v>
      </c>
      <c r="AE863" s="19" t="n">
        <v>21.0</v>
      </c>
      <c r="AF863" s="19" t="n">
        <v>48.0</v>
      </c>
      <c r="AG863" s="19" t="n">
        <v>7.0</v>
      </c>
      <c r="AH863" s="19" t="n">
        <v>7.0</v>
      </c>
      <c r="AI863" s="19" t="n">
        <v>7.0</v>
      </c>
      <c r="AJ863" s="19" t="n">
        <v>6.0</v>
      </c>
      <c r="AK863" s="19" t="n">
        <v>6.0</v>
      </c>
      <c r="AL863" s="19" t="n">
        <v>6.0</v>
      </c>
      <c r="AM863" s="19" t="n">
        <v>6.0</v>
      </c>
      <c r="AN863" s="19" t="n">
        <v>7.0</v>
      </c>
    </row>
    <row r="864">
      <c r="B864" s="8" t="s">
        <v>4</v>
      </c>
      <c r="C864" s="15" t="n">
        <v>7.0</v>
      </c>
      <c r="D864" s="15" t="n">
        <v>4.0</v>
      </c>
      <c r="E864" s="15" t="n">
        <v>7.0</v>
      </c>
      <c r="F864" s="15" t="n">
        <v>7.0</v>
      </c>
      <c r="G864" s="15" t="n">
        <v>6.0</v>
      </c>
      <c r="H864" s="15" t="n">
        <v>7.0</v>
      </c>
      <c r="I864" s="15" t="n">
        <v>7.0</v>
      </c>
      <c r="J864" s="15" t="n">
        <v>6.0</v>
      </c>
      <c r="K864" s="15" t="n">
        <v>5.0</v>
      </c>
      <c r="L864" s="15" t="n">
        <v>7.0</v>
      </c>
      <c r="M864" s="15" t="n">
        <v>7.0</v>
      </c>
      <c r="N864" s="15" t="n">
        <v>7.0</v>
      </c>
      <c r="O864" s="15" t="n">
        <v>7.0</v>
      </c>
      <c r="P864" s="15" t="n">
        <v>6.0</v>
      </c>
      <c r="Q864" s="15" t="n">
        <v>7.0</v>
      </c>
      <c r="R864" s="15" t="n">
        <v>7.0</v>
      </c>
      <c r="S864" s="15" t="n">
        <v>6.0</v>
      </c>
      <c r="T864" s="15" t="n">
        <v>6.0</v>
      </c>
      <c r="U864" s="15" t="n">
        <v>2.0</v>
      </c>
      <c r="V864" s="15" t="n">
        <v>4.0</v>
      </c>
      <c r="W864" s="15" t="n">
        <v>3.0</v>
      </c>
      <c r="X864" s="15" t="n">
        <v>3.0</v>
      </c>
      <c r="Y864" s="15" t="n">
        <v>5.0</v>
      </c>
      <c r="Z864" s="15" t="n">
        <v>5.0</v>
      </c>
      <c r="AA864" s="15" t="n">
        <v>6.0</v>
      </c>
      <c r="AB864" s="15" t="n">
        <v>4.0</v>
      </c>
      <c r="AC864" s="15" t="n">
        <v>7.0</v>
      </c>
      <c r="AD864" s="15" t="n">
        <v>1.0</v>
      </c>
      <c r="AE864" s="15" t="n">
        <v>17.0</v>
      </c>
      <c r="AF864" s="15" t="n">
        <v>43.0</v>
      </c>
      <c r="AG864" s="15" t="n">
        <v>7.0</v>
      </c>
      <c r="AH864" s="15" t="n">
        <v>7.0</v>
      </c>
      <c r="AI864" s="15" t="n">
        <v>7.0</v>
      </c>
      <c r="AJ864" s="15" t="n">
        <v>4.0</v>
      </c>
      <c r="AK864" s="15" t="n">
        <v>4.0</v>
      </c>
      <c r="AL864" s="15" t="n">
        <v>4.0</v>
      </c>
      <c r="AM864" s="15" t="n">
        <v>6.0</v>
      </c>
      <c r="AN864" s="15" t="n">
        <v>7.0</v>
      </c>
    </row>
    <row r="865">
      <c r="B865" s="8" t="s">
        <v>4</v>
      </c>
      <c r="C865" s="19" t="n">
        <v>7.0</v>
      </c>
      <c r="D865" s="19" t="n">
        <v>7.0</v>
      </c>
      <c r="E865" s="19" t="n">
        <v>2.0</v>
      </c>
      <c r="F865" s="19" t="n">
        <v>6.0</v>
      </c>
      <c r="G865" s="19" t="n">
        <v>1.0</v>
      </c>
      <c r="H865" s="19" t="n">
        <v>4.0</v>
      </c>
      <c r="I865" s="19" t="n">
        <v>7.0</v>
      </c>
      <c r="J865" s="19" t="n">
        <v>6.0</v>
      </c>
      <c r="K865" s="19" t="n">
        <v>1.0</v>
      </c>
      <c r="L865" s="19" t="n">
        <v>3.0</v>
      </c>
      <c r="M865" s="19" t="n">
        <v>6.0</v>
      </c>
      <c r="N865" s="19" t="n">
        <v>6.0</v>
      </c>
      <c r="O865" s="19" t="n">
        <v>6.0</v>
      </c>
      <c r="P865" s="19" t="n">
        <v>5.0</v>
      </c>
      <c r="Q865" s="19" t="n">
        <v>6.0</v>
      </c>
      <c r="R865" s="19" t="n">
        <v>7.0</v>
      </c>
      <c r="S865" s="19" t="n">
        <v>5.0</v>
      </c>
      <c r="T865" s="19" t="n">
        <v>6.0</v>
      </c>
      <c r="U865" s="19" t="n">
        <v>5.0</v>
      </c>
      <c r="V865" s="19" t="n">
        <v>6.0</v>
      </c>
      <c r="W865" s="19" t="n">
        <v>1.0</v>
      </c>
      <c r="X865" s="19" t="n">
        <v>5.0</v>
      </c>
      <c r="Y865" s="19" t="n">
        <v>2.0</v>
      </c>
      <c r="Z865" s="19" t="n">
        <v>1.0</v>
      </c>
      <c r="AA865" s="19" t="n">
        <v>7.0</v>
      </c>
      <c r="AB865" s="19" t="n">
        <v>1.0</v>
      </c>
      <c r="AC865" s="19" t="n">
        <v>7.0</v>
      </c>
      <c r="AD865" s="19" t="n">
        <v>6.0</v>
      </c>
      <c r="AE865" s="19" t="n">
        <v>30.0</v>
      </c>
      <c r="AF865" s="19" t="n">
        <v>41.0</v>
      </c>
      <c r="AG865" s="19" t="n">
        <v>7.0</v>
      </c>
      <c r="AH865" s="19" t="n">
        <v>7.0</v>
      </c>
      <c r="AI865" s="19" t="n">
        <v>6.0</v>
      </c>
      <c r="AJ865" s="19" t="n">
        <v>4.0</v>
      </c>
      <c r="AK865" s="19" t="n">
        <v>4.0</v>
      </c>
      <c r="AL865" s="19" t="n">
        <v>4.0</v>
      </c>
      <c r="AM865" s="19" t="n">
        <v>6.0</v>
      </c>
      <c r="AN865" s="19" t="n">
        <v>6.0</v>
      </c>
    </row>
    <row r="866">
      <c r="B866" s="8" t="s">
        <v>4</v>
      </c>
      <c r="C866" s="15" t="n">
        <v>7.0</v>
      </c>
      <c r="D866" s="15" t="n">
        <v>7.0</v>
      </c>
      <c r="E866" s="15" t="n">
        <v>5.0</v>
      </c>
      <c r="F866" s="15" t="n">
        <v>6.0</v>
      </c>
      <c r="G866" s="15" t="n">
        <v>5.0</v>
      </c>
      <c r="H866" s="15" t="n">
        <v>6.0</v>
      </c>
      <c r="I866" s="15" t="n">
        <v>7.0</v>
      </c>
      <c r="J866" s="15" t="n">
        <v>6.0</v>
      </c>
      <c r="K866" s="15" t="n">
        <v>18.0</v>
      </c>
      <c r="L866" s="15" t="n">
        <v>3.0</v>
      </c>
      <c r="M866" s="15" t="n">
        <v>6.0</v>
      </c>
      <c r="N866" s="15" t="n">
        <v>7.0</v>
      </c>
      <c r="O866" s="15" t="n">
        <v>7.0</v>
      </c>
      <c r="P866" s="15" t="n">
        <v>6.0</v>
      </c>
      <c r="Q866" s="15" t="n">
        <v>7.0</v>
      </c>
      <c r="R866" s="15" t="n">
        <v>7.0</v>
      </c>
      <c r="S866" s="15" t="n">
        <v>6.0</v>
      </c>
      <c r="T866" s="15" t="n">
        <v>7.0</v>
      </c>
      <c r="U866" s="15" t="n">
        <v>6.0</v>
      </c>
      <c r="V866" s="15" t="n">
        <v>7.0</v>
      </c>
      <c r="W866" s="15" t="n">
        <v>5.0</v>
      </c>
      <c r="X866" s="15" t="n">
        <v>6.0</v>
      </c>
      <c r="Y866" s="15" t="n">
        <v>5.0</v>
      </c>
      <c r="Z866" s="15" t="n">
        <v>5.0</v>
      </c>
      <c r="AA866" s="15" t="n">
        <v>7.0</v>
      </c>
      <c r="AB866" s="15" t="n">
        <v>3.0</v>
      </c>
      <c r="AC866" s="15" t="n">
        <v>7.0</v>
      </c>
      <c r="AD866" s="15" t="n">
        <v>4.0</v>
      </c>
      <c r="AE866" s="15" t="n">
        <v>6.0</v>
      </c>
      <c r="AF866" s="15" t="n">
        <v>43.0</v>
      </c>
      <c r="AG866" s="15" t="n">
        <v>6.0</v>
      </c>
      <c r="AH866" s="15" t="n">
        <v>7.0</v>
      </c>
      <c r="AI866" s="15" t="n">
        <v>7.0</v>
      </c>
      <c r="AJ866" s="15" t="n">
        <v>6.0</v>
      </c>
      <c r="AK866" s="15" t="n">
        <v>5.0</v>
      </c>
      <c r="AL866" s="15" t="n">
        <v>6.0</v>
      </c>
      <c r="AM866" s="15" t="n">
        <v>6.0</v>
      </c>
      <c r="AN866" s="15" t="n">
        <v>6.0</v>
      </c>
    </row>
    <row r="867">
      <c r="B867" s="8" t="s">
        <v>4</v>
      </c>
      <c r="C867" s="19" t="n">
        <v>7.0</v>
      </c>
      <c r="D867" s="19" t="n">
        <v>7.0</v>
      </c>
      <c r="E867" s="19" t="n">
        <v>7.0</v>
      </c>
      <c r="F867" s="19" t="n">
        <v>7.0</v>
      </c>
      <c r="G867" s="19" t="n">
        <v>4.0</v>
      </c>
      <c r="H867" s="19" t="n">
        <v>6.0</v>
      </c>
      <c r="I867" s="19" t="n">
        <v>7.0</v>
      </c>
      <c r="J867" s="19" t="n">
        <v>4.0</v>
      </c>
      <c r="K867" s="19" t="n">
        <v>3.0</v>
      </c>
      <c r="L867" s="19" t="n">
        <v>5.0</v>
      </c>
      <c r="M867" s="19" t="n">
        <v>6.0</v>
      </c>
      <c r="N867" s="19" t="n">
        <v>7.0</v>
      </c>
      <c r="O867" s="19" t="n">
        <v>6.0</v>
      </c>
      <c r="P867" s="19" t="n">
        <v>6.0</v>
      </c>
      <c r="Q867" s="19" t="n">
        <v>6.0</v>
      </c>
      <c r="R867" s="19" t="n">
        <v>5.0</v>
      </c>
      <c r="S867" s="19" t="n">
        <v>6.0</v>
      </c>
      <c r="T867" s="19" t="n">
        <v>6.0</v>
      </c>
      <c r="U867" s="19" t="n">
        <v>6.0</v>
      </c>
      <c r="V867" s="19" t="n">
        <v>7.0</v>
      </c>
      <c r="W867" s="19" t="n">
        <v>4.0</v>
      </c>
      <c r="X867" s="19" t="n">
        <v>2.0</v>
      </c>
      <c r="Y867" s="19" t="n">
        <v>5.0</v>
      </c>
      <c r="Z867" s="19" t="n">
        <v>5.0</v>
      </c>
      <c r="AA867" s="19" t="n">
        <v>5.0</v>
      </c>
      <c r="AB867" s="19" t="n">
        <v>5.0</v>
      </c>
      <c r="AC867" s="19" t="n">
        <v>7.0</v>
      </c>
      <c r="AD867" s="19" t="n">
        <v>6.0</v>
      </c>
      <c r="AE867" s="19" t="n">
        <v>1.0</v>
      </c>
      <c r="AF867" s="19" t="n">
        <v>23.0</v>
      </c>
      <c r="AG867" s="19" t="n">
        <v>7.0</v>
      </c>
      <c r="AH867" s="19" t="n">
        <v>7.0</v>
      </c>
      <c r="AI867" s="19" t="n">
        <v>7.0</v>
      </c>
      <c r="AJ867" s="19" t="n">
        <v>7.0</v>
      </c>
      <c r="AK867" s="19" t="n">
        <v>7.0</v>
      </c>
      <c r="AL867" s="19" t="n">
        <v>7.0</v>
      </c>
      <c r="AM867" s="19" t="n">
        <v>6.0</v>
      </c>
      <c r="AN867" s="19" t="n">
        <v>7.0</v>
      </c>
    </row>
    <row r="868">
      <c r="B868" s="8" t="s">
        <v>4</v>
      </c>
      <c r="C868" s="15" t="n">
        <v>7.0</v>
      </c>
      <c r="D868" s="15" t="n">
        <v>7.0</v>
      </c>
      <c r="E868" s="15" t="n">
        <v>7.0</v>
      </c>
      <c r="F868" s="15" t="n">
        <v>6.0</v>
      </c>
      <c r="G868" s="15" t="n">
        <v>5.0</v>
      </c>
      <c r="H868" s="15" t="n">
        <v>7.0</v>
      </c>
      <c r="I868" s="15" t="n">
        <v>7.0</v>
      </c>
      <c r="J868" s="15" t="n">
        <v>6.0</v>
      </c>
      <c r="K868" s="15" t="n">
        <v>22.0</v>
      </c>
      <c r="L868" s="15" t="n">
        <v>5.0</v>
      </c>
      <c r="M868" s="15" t="n">
        <v>6.0</v>
      </c>
      <c r="N868" s="15" t="n">
        <v>6.0</v>
      </c>
      <c r="O868" s="15" t="n">
        <v>7.0</v>
      </c>
      <c r="P868" s="15" t="n">
        <v>6.0</v>
      </c>
      <c r="Q868" s="15" t="n">
        <v>7.0</v>
      </c>
      <c r="R868" s="15" t="n">
        <v>7.0</v>
      </c>
      <c r="S868" s="15" t="n">
        <v>6.0</v>
      </c>
      <c r="T868" s="15" t="n">
        <v>7.0</v>
      </c>
      <c r="U868" s="15" t="n">
        <v>7.0</v>
      </c>
      <c r="V868" s="15" t="n">
        <v>7.0</v>
      </c>
      <c r="W868" s="15" t="n">
        <v>6.0</v>
      </c>
      <c r="X868" s="15" t="n">
        <v>7.0</v>
      </c>
      <c r="Y868" s="15" t="n">
        <v>7.0</v>
      </c>
      <c r="Z868" s="15" t="n">
        <v>7.0</v>
      </c>
      <c r="AA868" s="15" t="n">
        <v>7.0</v>
      </c>
      <c r="AB868" s="15" t="n">
        <v>5.0</v>
      </c>
      <c r="AC868" s="15" t="n">
        <v>6.0</v>
      </c>
      <c r="AD868" s="15" t="n">
        <v>5.0</v>
      </c>
      <c r="AE868" s="15" t="n">
        <v>38.0</v>
      </c>
      <c r="AF868" s="15" t="n">
        <v>48.0</v>
      </c>
      <c r="AG868" s="15" t="n">
        <v>7.0</v>
      </c>
      <c r="AH868" s="15" t="n">
        <v>7.0</v>
      </c>
      <c r="AI868" s="15" t="n">
        <v>6.0</v>
      </c>
      <c r="AJ868" s="15" t="n">
        <v>6.0</v>
      </c>
      <c r="AK868" s="15" t="n">
        <v>6.0</v>
      </c>
      <c r="AL868" s="15" t="n">
        <v>6.0</v>
      </c>
      <c r="AM868" s="15" t="n">
        <v>6.0</v>
      </c>
      <c r="AN868" s="15" t="n">
        <v>6.0</v>
      </c>
    </row>
    <row r="869">
      <c r="B869" s="8" t="s">
        <v>4</v>
      </c>
      <c r="C869" s="19" t="n">
        <v>7.0</v>
      </c>
      <c r="D869" s="19" t="n">
        <v>7.0</v>
      </c>
      <c r="E869" s="19" t="n">
        <v>7.0</v>
      </c>
      <c r="F869" s="19" t="n">
        <v>7.0</v>
      </c>
      <c r="G869" s="19" t="n">
        <v>6.0</v>
      </c>
      <c r="H869" s="19" t="n">
        <v>7.0</v>
      </c>
      <c r="I869" s="19" t="n">
        <v>7.0</v>
      </c>
      <c r="J869" s="19" t="n">
        <v>6.0</v>
      </c>
      <c r="K869" s="19" t="n">
        <v>9.0</v>
      </c>
      <c r="L869" s="19" t="n">
        <v>6.0</v>
      </c>
      <c r="M869" s="19" t="n">
        <v>6.0</v>
      </c>
      <c r="N869" s="19" t="n">
        <v>7.0</v>
      </c>
      <c r="O869" s="19" t="n">
        <v>7.0</v>
      </c>
      <c r="P869" s="19" t="n">
        <v>7.0</v>
      </c>
      <c r="Q869" s="19" t="n">
        <v>7.0</v>
      </c>
      <c r="R869" s="19" t="n">
        <v>7.0</v>
      </c>
      <c r="S869" s="19" t="n">
        <v>4.0</v>
      </c>
      <c r="T869" s="19" t="n">
        <v>7.0</v>
      </c>
      <c r="U869" s="19" t="n">
        <v>4.0</v>
      </c>
      <c r="V869" s="19" t="n">
        <v>6.0</v>
      </c>
      <c r="W869" s="19" t="n">
        <v>6.0</v>
      </c>
      <c r="X869" s="19" t="n">
        <v>4.0</v>
      </c>
      <c r="Y869" s="19" t="n">
        <v>5.0</v>
      </c>
      <c r="Z869" s="19" t="n">
        <v>3.0</v>
      </c>
      <c r="AA869" s="19" t="n">
        <v>4.0</v>
      </c>
      <c r="AB869" s="19" t="n">
        <v>1.0</v>
      </c>
      <c r="AC869" s="19" t="n">
        <v>4.0</v>
      </c>
      <c r="AD869" s="19" t="n">
        <v>1.0</v>
      </c>
      <c r="AE869" s="19" t="n">
        <v>13.0</v>
      </c>
      <c r="AF869" s="19" t="n">
        <v>24.0</v>
      </c>
      <c r="AG869" s="19" t="n">
        <v>7.0</v>
      </c>
      <c r="AH869" s="19" t="n">
        <v>7.0</v>
      </c>
      <c r="AI869" s="19" t="n">
        <v>7.0</v>
      </c>
      <c r="AJ869" s="19" t="n">
        <v>6.0</v>
      </c>
      <c r="AK869" s="19" t="n">
        <v>5.0</v>
      </c>
      <c r="AL869" s="19" t="n">
        <v>7.0</v>
      </c>
      <c r="AM869" s="19" t="n">
        <v>3.0</v>
      </c>
      <c r="AN869" s="19" t="n">
        <v>3.0</v>
      </c>
    </row>
    <row r="870">
      <c r="B870" s="8" t="s">
        <v>4</v>
      </c>
      <c r="C870" s="15" t="n">
        <v>7.0</v>
      </c>
      <c r="D870" s="15" t="n">
        <v>7.0</v>
      </c>
      <c r="E870" s="15" t="n">
        <v>3.0</v>
      </c>
      <c r="F870" s="15" t="n">
        <v>4.0</v>
      </c>
      <c r="G870" s="15" t="n">
        <v>3.0</v>
      </c>
      <c r="H870" s="15" t="n">
        <v>4.0</v>
      </c>
      <c r="I870" s="15" t="n">
        <v>6.0</v>
      </c>
      <c r="J870" s="15" t="n">
        <v>3.0</v>
      </c>
      <c r="K870" s="15" t="n">
        <v>7.0</v>
      </c>
      <c r="L870" s="15" t="n">
        <v>6.0</v>
      </c>
      <c r="M870" s="15" t="n">
        <v>6.0</v>
      </c>
      <c r="N870" s="15" t="n">
        <v>6.0</v>
      </c>
      <c r="O870" s="15" t="n">
        <v>6.0</v>
      </c>
      <c r="P870" s="15" t="n">
        <v>6.0</v>
      </c>
      <c r="Q870" s="15" t="n">
        <v>6.0</v>
      </c>
      <c r="R870" s="15" t="n">
        <v>7.0</v>
      </c>
      <c r="S870" s="15" t="n">
        <v>4.0</v>
      </c>
      <c r="T870" s="15" t="n">
        <v>5.0</v>
      </c>
      <c r="U870" s="15" t="n">
        <v>4.0</v>
      </c>
      <c r="V870" s="15" t="n">
        <v>4.0</v>
      </c>
      <c r="W870" s="15" t="n">
        <v>2.0</v>
      </c>
      <c r="X870" s="15" t="n">
        <v>2.0</v>
      </c>
      <c r="Y870" s="15" t="n">
        <v>3.0</v>
      </c>
      <c r="Z870" s="15" t="n">
        <v>2.0</v>
      </c>
      <c r="AA870" s="15" t="n">
        <v>4.0</v>
      </c>
      <c r="AB870" s="15" t="n">
        <v>2.0</v>
      </c>
      <c r="AC870" s="15" t="n">
        <v>4.0</v>
      </c>
      <c r="AD870" s="15" t="n">
        <v>7.0</v>
      </c>
      <c r="AE870" s="15" t="n">
        <v>19.0</v>
      </c>
      <c r="AF870" s="15" t="n">
        <v>39.0</v>
      </c>
      <c r="AG870" s="15" t="n">
        <v>7.0</v>
      </c>
      <c r="AH870" s="15" t="n">
        <v>7.0</v>
      </c>
      <c r="AI870" s="15" t="n">
        <v>5.0</v>
      </c>
      <c r="AJ870" s="15" t="n">
        <v>4.0</v>
      </c>
      <c r="AK870" s="15" t="n">
        <v>3.0</v>
      </c>
      <c r="AL870" s="15" t="n">
        <v>4.0</v>
      </c>
      <c r="AM870" s="15" t="n">
        <v>4.0</v>
      </c>
      <c r="AN870" s="15" t="n">
        <v>4.0</v>
      </c>
    </row>
    <row r="871">
      <c r="B871" s="8" t="s">
        <v>4</v>
      </c>
      <c r="C871" s="19" t="n">
        <v>7.0</v>
      </c>
      <c r="D871" s="19" t="n">
        <v>7.0</v>
      </c>
      <c r="E871" s="19" t="n">
        <v>7.0</v>
      </c>
      <c r="F871" s="19" t="n">
        <v>7.0</v>
      </c>
      <c r="G871" s="19" t="n">
        <v>2.0</v>
      </c>
      <c r="H871" s="19" t="n">
        <v>7.0</v>
      </c>
      <c r="I871" s="19" t="n">
        <v>7.0</v>
      </c>
      <c r="J871" s="19" t="n">
        <v>1.0</v>
      </c>
      <c r="K871" s="19" t="n">
        <v>13.0</v>
      </c>
      <c r="L871" s="19" t="n">
        <v>7.0</v>
      </c>
      <c r="M871" s="19" t="n">
        <v>7.0</v>
      </c>
      <c r="N871" s="19" t="n">
        <v>7.0</v>
      </c>
      <c r="O871" s="19" t="n">
        <v>7.0</v>
      </c>
      <c r="P871" s="19" t="n">
        <v>6.0</v>
      </c>
      <c r="Q871" s="19" t="n">
        <v>7.0</v>
      </c>
      <c r="R871" s="19" t="n">
        <v>4.0</v>
      </c>
      <c r="S871" s="19" t="n">
        <v>7.0</v>
      </c>
      <c r="T871" s="19" t="n">
        <v>7.0</v>
      </c>
      <c r="U871" s="19" t="n">
        <v>7.0</v>
      </c>
      <c r="V871" s="19" t="n">
        <v>7.0</v>
      </c>
      <c r="W871" s="19" t="n">
        <v>6.0</v>
      </c>
      <c r="X871" s="19" t="n">
        <v>6.0</v>
      </c>
      <c r="Y871" s="19" t="n">
        <v>3.0</v>
      </c>
      <c r="Z871" s="19" t="n">
        <v>7.0</v>
      </c>
      <c r="AA871" s="19" t="n">
        <v>7.0</v>
      </c>
      <c r="AB871" s="19" t="n">
        <v>5.0</v>
      </c>
      <c r="AC871" s="19" t="n">
        <v>7.0</v>
      </c>
      <c r="AD871" s="19" t="n">
        <v>6.0</v>
      </c>
      <c r="AE871" s="19" t="n">
        <v>5.0</v>
      </c>
      <c r="AF871" s="19" t="n">
        <v>41.0</v>
      </c>
      <c r="AG871" s="19" t="n">
        <v>7.0</v>
      </c>
      <c r="AH871" s="19" t="n">
        <v>7.0</v>
      </c>
      <c r="AI871" s="19" t="n">
        <v>6.0</v>
      </c>
      <c r="AJ871" s="19" t="n">
        <v>4.0</v>
      </c>
      <c r="AK871" s="19" t="n">
        <v>6.0</v>
      </c>
      <c r="AL871" s="19" t="n">
        <v>6.0</v>
      </c>
      <c r="AM871" s="19" t="n">
        <v>6.0</v>
      </c>
      <c r="AN871" s="19" t="n">
        <v>7.0</v>
      </c>
    </row>
    <row r="872">
      <c r="B872" s="8" t="s">
        <v>4</v>
      </c>
      <c r="C872" s="15" t="n">
        <v>7.0</v>
      </c>
      <c r="D872" s="15" t="n">
        <v>7.0</v>
      </c>
      <c r="E872" s="15" t="n">
        <v>6.0</v>
      </c>
      <c r="F872" s="15" t="n">
        <v>7.0</v>
      </c>
      <c r="G872" s="15" t="n">
        <v>2.0</v>
      </c>
      <c r="H872" s="15" t="n">
        <v>6.0</v>
      </c>
      <c r="I872" s="15" t="n">
        <v>7.0</v>
      </c>
      <c r="J872" s="15" t="n">
        <v>5.0</v>
      </c>
      <c r="K872" s="15" t="n">
        <v>11.0</v>
      </c>
      <c r="L872" s="15" t="n">
        <v>6.0</v>
      </c>
      <c r="M872" s="15" t="n">
        <v>7.0</v>
      </c>
      <c r="N872" s="15" t="n">
        <v>7.0</v>
      </c>
      <c r="O872" s="15" t="n">
        <v>7.0</v>
      </c>
      <c r="P872" s="15" t="n">
        <v>6.0</v>
      </c>
      <c r="Q872" s="15" t="n">
        <v>7.0</v>
      </c>
      <c r="R872" s="15" t="n">
        <v>7.0</v>
      </c>
      <c r="S872" s="15" t="n">
        <v>6.0</v>
      </c>
      <c r="T872" s="15" t="n">
        <v>7.0</v>
      </c>
      <c r="U872" s="15" t="n">
        <v>5.0</v>
      </c>
      <c r="V872" s="15" t="n">
        <v>5.0</v>
      </c>
      <c r="W872" s="15" t="n">
        <v>5.0</v>
      </c>
      <c r="X872" s="15" t="n">
        <v>5.0</v>
      </c>
      <c r="Y872" s="15" t="n">
        <v>5.0</v>
      </c>
      <c r="Z872" s="15" t="n">
        <v>4.0</v>
      </c>
      <c r="AA872" s="15" t="n">
        <v>5.0</v>
      </c>
      <c r="AB872" s="15" t="n">
        <v>6.0</v>
      </c>
      <c r="AC872" s="15" t="n">
        <v>7.0</v>
      </c>
      <c r="AD872" s="15" t="n">
        <v>5.0</v>
      </c>
      <c r="AE872" s="15" t="n">
        <v>2.0</v>
      </c>
      <c r="AF872" s="15" t="n">
        <v>35.0</v>
      </c>
      <c r="AG872" s="15" t="n">
        <v>7.0</v>
      </c>
      <c r="AH872" s="15" t="n">
        <v>7.0</v>
      </c>
      <c r="AI872" s="15" t="n">
        <v>7.0</v>
      </c>
      <c r="AJ872" s="15" t="n">
        <v>5.0</v>
      </c>
      <c r="AK872" s="15" t="n">
        <v>4.0</v>
      </c>
      <c r="AL872" s="15" t="n">
        <v>4.0</v>
      </c>
      <c r="AM872" s="15" t="n">
        <v>6.0</v>
      </c>
      <c r="AN872" s="15" t="n">
        <v>6.0</v>
      </c>
    </row>
    <row r="873">
      <c r="B873" s="8" t="s">
        <v>4</v>
      </c>
      <c r="C873" s="19" t="n">
        <v>5.0</v>
      </c>
      <c r="D873" s="19" t="n">
        <v>6.0</v>
      </c>
      <c r="E873" s="19" t="n">
        <v>6.0</v>
      </c>
      <c r="F873" s="19" t="n">
        <v>6.0</v>
      </c>
      <c r="G873" s="19" t="n">
        <v>1.0</v>
      </c>
      <c r="H873" s="19" t="n">
        <v>4.0</v>
      </c>
      <c r="I873" s="19" t="n">
        <v>6.0</v>
      </c>
      <c r="J873" s="19" t="n">
        <v>1.0</v>
      </c>
      <c r="K873" s="19" t="n">
        <v>14.0</v>
      </c>
      <c r="L873" s="19" t="n">
        <v>3.0</v>
      </c>
      <c r="M873" s="19" t="n">
        <v>5.0</v>
      </c>
      <c r="N873" s="19" t="n">
        <v>5.0</v>
      </c>
      <c r="O873" s="19" t="n">
        <v>5.0</v>
      </c>
      <c r="P873" s="19" t="n">
        <v>5.0</v>
      </c>
      <c r="Q873" s="19" t="n">
        <v>5.0</v>
      </c>
      <c r="R873" s="19" t="n">
        <v>5.0</v>
      </c>
      <c r="S873" s="19" t="n">
        <v>4.0</v>
      </c>
      <c r="T873" s="19" t="n">
        <v>5.0</v>
      </c>
      <c r="U873" s="19" t="n">
        <v>4.0</v>
      </c>
      <c r="V873" s="19" t="n">
        <v>5.0</v>
      </c>
      <c r="W873" s="19" t="n">
        <v>4.0</v>
      </c>
      <c r="X873" s="19" t="n">
        <v>4.0</v>
      </c>
      <c r="Y873" s="19" t="n">
        <v>1.0</v>
      </c>
      <c r="Z873" s="19" t="n">
        <v>2.0</v>
      </c>
      <c r="AA873" s="19" t="n">
        <v>5.0</v>
      </c>
      <c r="AB873" s="19" t="n">
        <v>1.0</v>
      </c>
      <c r="AC873" s="19" t="n">
        <v>2.0</v>
      </c>
      <c r="AD873" s="19" t="n">
        <v>3.0</v>
      </c>
      <c r="AE873" s="19" t="n">
        <v>7.0</v>
      </c>
      <c r="AF873" s="19" t="n">
        <v>31.0</v>
      </c>
      <c r="AG873" s="19" t="n">
        <v>5.0</v>
      </c>
      <c r="AH873" s="19" t="n">
        <v>5.0</v>
      </c>
      <c r="AI873" s="19" t="n">
        <v>4.0</v>
      </c>
      <c r="AJ873" s="19" t="n">
        <v>3.0</v>
      </c>
      <c r="AK873" s="19" t="n">
        <v>2.0</v>
      </c>
      <c r="AL873" s="19" t="n">
        <v>3.0</v>
      </c>
      <c r="AM873" s="19" t="n">
        <v>4.0</v>
      </c>
      <c r="AN873" s="19" t="n">
        <v>3.0</v>
      </c>
    </row>
    <row r="874">
      <c r="B874" s="8" t="s">
        <v>4</v>
      </c>
      <c r="C874" s="15" t="n">
        <v>7.0</v>
      </c>
      <c r="D874" s="15" t="n">
        <v>7.0</v>
      </c>
      <c r="E874" s="15" t="n">
        <v>6.0</v>
      </c>
      <c r="F874" s="15" t="n">
        <v>7.0</v>
      </c>
      <c r="G874" s="15" t="n">
        <v>6.0</v>
      </c>
      <c r="H874" s="15" t="n">
        <v>6.0</v>
      </c>
      <c r="I874" s="15" t="n">
        <v>7.0</v>
      </c>
      <c r="J874" s="15" t="n">
        <v>7.0</v>
      </c>
      <c r="K874" s="15" t="n">
        <v>17.0</v>
      </c>
      <c r="L874" s="15" t="n">
        <v>6.0</v>
      </c>
      <c r="M874" s="15" t="n">
        <v>5.0</v>
      </c>
      <c r="N874" s="15" t="n">
        <v>5.0</v>
      </c>
      <c r="O874" s="15" t="n">
        <v>6.0</v>
      </c>
      <c r="P874" s="15" t="n">
        <v>7.0</v>
      </c>
      <c r="Q874" s="15" t="n">
        <v>7.0</v>
      </c>
      <c r="R874" s="15" t="n">
        <v>7.0</v>
      </c>
      <c r="S874" s="15" t="n">
        <v>7.0</v>
      </c>
      <c r="T874" s="15" t="n">
        <v>7.0</v>
      </c>
      <c r="U874" s="15" t="n">
        <v>7.0</v>
      </c>
      <c r="V874" s="15" t="n">
        <v>7.0</v>
      </c>
      <c r="W874" s="15" t="n">
        <v>7.0</v>
      </c>
      <c r="X874" s="15" t="n">
        <v>5.0</v>
      </c>
      <c r="Y874" s="15" t="n">
        <v>4.0</v>
      </c>
      <c r="Z874" s="15" t="n">
        <v>6.0</v>
      </c>
      <c r="AA874" s="15" t="n">
        <v>7.0</v>
      </c>
      <c r="AB874" s="15" t="n">
        <v>4.0</v>
      </c>
      <c r="AC874" s="15" t="n">
        <v>6.0</v>
      </c>
      <c r="AD874" s="15" t="n">
        <v>6.0</v>
      </c>
      <c r="AE874" s="15" t="n">
        <v>30.0</v>
      </c>
      <c r="AF874" s="15" t="n">
        <v>48.0</v>
      </c>
      <c r="AG874" s="15" t="n">
        <v>7.0</v>
      </c>
      <c r="AH874" s="15" t="n">
        <v>7.0</v>
      </c>
      <c r="AI874" s="15" t="n">
        <v>7.0</v>
      </c>
      <c r="AJ874" s="15" t="n">
        <v>7.0</v>
      </c>
      <c r="AK874" s="15" t="n">
        <v>7.0</v>
      </c>
      <c r="AL874" s="15" t="n">
        <v>7.0</v>
      </c>
      <c r="AM874" s="15" t="n">
        <v>5.0</v>
      </c>
      <c r="AN874" s="15" t="n">
        <v>5.0</v>
      </c>
    </row>
    <row r="875">
      <c r="B875" s="8" t="s">
        <v>4</v>
      </c>
      <c r="C875" s="19" t="n">
        <v>7.0</v>
      </c>
      <c r="D875" s="19" t="n">
        <v>7.0</v>
      </c>
      <c r="E875" s="19" t="n">
        <v>7.0</v>
      </c>
      <c r="F875" s="19" t="n">
        <v>6.0</v>
      </c>
      <c r="G875" s="19" t="n">
        <v>5.0</v>
      </c>
      <c r="H875" s="19" t="n">
        <v>6.0</v>
      </c>
      <c r="I875" s="19" t="n">
        <v>7.0</v>
      </c>
      <c r="J875" s="19" t="n">
        <v>6.0</v>
      </c>
      <c r="K875" s="19" t="n">
        <v>18.0</v>
      </c>
      <c r="L875" s="19" t="n">
        <v>6.0</v>
      </c>
      <c r="M875" s="19" t="n">
        <v>6.0</v>
      </c>
      <c r="N875" s="19" t="n">
        <v>6.0</v>
      </c>
      <c r="O875" s="19" t="n">
        <v>7.0</v>
      </c>
      <c r="P875" s="19" t="n">
        <v>7.0</v>
      </c>
      <c r="Q875" s="19" t="n">
        <v>7.0</v>
      </c>
      <c r="R875" s="19" t="n">
        <v>7.0</v>
      </c>
      <c r="S875" s="19" t="n">
        <v>7.0</v>
      </c>
      <c r="T875" s="19" t="n">
        <v>7.0</v>
      </c>
      <c r="U875" s="19" t="n">
        <v>6.0</v>
      </c>
      <c r="V875" s="19" t="n">
        <v>6.0</v>
      </c>
      <c r="W875" s="19" t="n">
        <v>5.0</v>
      </c>
      <c r="X875" s="19" t="n">
        <v>6.0</v>
      </c>
      <c r="Y875" s="19" t="n">
        <v>6.0</v>
      </c>
      <c r="Z875" s="19" t="n">
        <v>5.0</v>
      </c>
      <c r="AA875" s="19" t="n">
        <v>6.0</v>
      </c>
      <c r="AB875" s="19" t="n">
        <v>6.0</v>
      </c>
      <c r="AC875" s="19" t="n">
        <v>6.0</v>
      </c>
      <c r="AD875" s="19" t="n">
        <v>6.0</v>
      </c>
      <c r="AE875" s="19" t="n">
        <v>28.0</v>
      </c>
      <c r="AF875" s="19" t="n">
        <v>44.0</v>
      </c>
      <c r="AG875" s="19" t="n">
        <v>7.0</v>
      </c>
      <c r="AH875" s="19" t="n">
        <v>7.0</v>
      </c>
      <c r="AI875" s="19" t="n">
        <v>7.0</v>
      </c>
      <c r="AJ875" s="19" t="n">
        <v>7.0</v>
      </c>
      <c r="AK875" s="19" t="n">
        <v>6.0</v>
      </c>
      <c r="AL875" s="19" t="n">
        <v>2.0</v>
      </c>
      <c r="AM875" s="19" t="n">
        <v>5.0</v>
      </c>
      <c r="AN875" s="19" t="n">
        <v>7.0</v>
      </c>
    </row>
    <row r="876">
      <c r="B876" s="8" t="s">
        <v>4</v>
      </c>
      <c r="C876" s="15" t="n">
        <v>2.0</v>
      </c>
      <c r="D876" s="15" t="n">
        <v>6.0</v>
      </c>
      <c r="E876" s="15" t="n">
        <v>7.0</v>
      </c>
      <c r="F876" s="15" t="n">
        <v>7.0</v>
      </c>
      <c r="G876" s="15" t="n">
        <v>6.0</v>
      </c>
      <c r="H876" s="15" t="n">
        <v>7.0</v>
      </c>
      <c r="I876" s="15" t="n">
        <v>7.0</v>
      </c>
      <c r="J876" s="15" t="n">
        <v>6.0</v>
      </c>
      <c r="K876" s="15" t="n">
        <v>1.0</v>
      </c>
      <c r="L876" s="15" t="n">
        <v>6.0</v>
      </c>
      <c r="M876" s="15" t="n">
        <v>6.0</v>
      </c>
      <c r="N876" s="15" t="n">
        <v>7.0</v>
      </c>
      <c r="O876" s="15" t="n">
        <v>7.0</v>
      </c>
      <c r="P876" s="15" t="n">
        <v>7.0</v>
      </c>
      <c r="Q876" s="15" t="n">
        <v>6.0</v>
      </c>
      <c r="R876" s="15" t="n">
        <v>5.0</v>
      </c>
      <c r="S876" s="15" t="n">
        <v>7.0</v>
      </c>
      <c r="T876" s="15" t="n">
        <v>7.0</v>
      </c>
      <c r="U876" s="15" t="n">
        <v>7.0</v>
      </c>
      <c r="V876" s="15" t="n">
        <v>7.0</v>
      </c>
      <c r="W876" s="15" t="n">
        <v>7.0</v>
      </c>
      <c r="X876" s="15" t="n">
        <v>6.0</v>
      </c>
      <c r="Y876" s="15" t="n">
        <v>6.0</v>
      </c>
      <c r="Z876" s="15" t="n">
        <v>6.0</v>
      </c>
      <c r="AA876" s="15" t="n">
        <v>6.0</v>
      </c>
      <c r="AB876" s="15" t="n">
        <v>7.0</v>
      </c>
      <c r="AC876" s="15" t="n">
        <v>6.0</v>
      </c>
      <c r="AD876" s="15" t="n">
        <v>7.0</v>
      </c>
      <c r="AE876" s="15" t="s">
        <v>4</v>
      </c>
      <c r="AF876" s="15" t="n">
        <v>42.0</v>
      </c>
      <c r="AG876" s="15" t="n">
        <v>7.0</v>
      </c>
      <c r="AH876" s="15" t="n">
        <v>7.0</v>
      </c>
      <c r="AI876" s="15" t="n">
        <v>7.0</v>
      </c>
      <c r="AJ876" s="15" t="n">
        <v>6.0</v>
      </c>
      <c r="AK876" s="15" t="n">
        <v>7.0</v>
      </c>
      <c r="AL876" s="15" t="n">
        <v>6.0</v>
      </c>
      <c r="AM876" s="15" t="n">
        <v>7.0</v>
      </c>
      <c r="AN876" s="15" t="n">
        <v>7.0</v>
      </c>
    </row>
    <row r="877">
      <c r="B877" s="8" t="s">
        <v>4</v>
      </c>
      <c r="C877" s="19" t="n">
        <v>7.0</v>
      </c>
      <c r="D877" s="19" t="n">
        <v>7.0</v>
      </c>
      <c r="E877" s="19" t="n">
        <v>5.0</v>
      </c>
      <c r="F877" s="19" t="n">
        <v>3.0</v>
      </c>
      <c r="G877" s="19" t="n">
        <v>2.0</v>
      </c>
      <c r="H877" s="19" t="n">
        <v>6.0</v>
      </c>
      <c r="I877" s="19" t="n">
        <v>6.0</v>
      </c>
      <c r="J877" s="19" t="n">
        <v>5.0</v>
      </c>
      <c r="K877" s="19" t="n">
        <v>6.0</v>
      </c>
      <c r="L877" s="19" t="n">
        <v>5.0</v>
      </c>
      <c r="M877" s="19" t="n">
        <v>6.0</v>
      </c>
      <c r="N877" s="19" t="n">
        <v>5.0</v>
      </c>
      <c r="O877" s="19" t="n">
        <v>6.0</v>
      </c>
      <c r="P877" s="19" t="n">
        <v>4.0</v>
      </c>
      <c r="Q877" s="19" t="n">
        <v>6.0</v>
      </c>
      <c r="R877" s="19" t="n">
        <v>6.0</v>
      </c>
      <c r="S877" s="19" t="n">
        <v>5.0</v>
      </c>
      <c r="T877" s="19" t="n">
        <v>5.0</v>
      </c>
      <c r="U877" s="19" t="n">
        <v>4.0</v>
      </c>
      <c r="V877" s="19" t="n">
        <v>4.0</v>
      </c>
      <c r="W877" s="19" t="n">
        <v>4.0</v>
      </c>
      <c r="X877" s="19" t="n">
        <v>5.0</v>
      </c>
      <c r="Y877" s="19" t="n">
        <v>5.0</v>
      </c>
      <c r="Z877" s="19" t="n">
        <v>4.0</v>
      </c>
      <c r="AA877" s="19" t="n">
        <v>4.0</v>
      </c>
      <c r="AB877" s="19" t="n">
        <v>4.0</v>
      </c>
      <c r="AC877" s="19" t="n">
        <v>4.0</v>
      </c>
      <c r="AD877" s="19" t="n">
        <v>4.0</v>
      </c>
      <c r="AE877" s="19" t="n">
        <v>13.0</v>
      </c>
      <c r="AF877" s="19" t="n">
        <v>36.0</v>
      </c>
      <c r="AG877" s="19" t="n">
        <v>7.0</v>
      </c>
      <c r="AH877" s="19" t="n">
        <v>7.0</v>
      </c>
      <c r="AI877" s="19" t="n">
        <v>6.0</v>
      </c>
      <c r="AJ877" s="19" t="n">
        <v>3.0</v>
      </c>
      <c r="AK877" s="19" t="n">
        <v>5.0</v>
      </c>
      <c r="AL877" s="19" t="n">
        <v>4.0</v>
      </c>
      <c r="AM877" s="19" t="n">
        <v>6.0</v>
      </c>
      <c r="AN877" s="19" t="n">
        <v>6.0</v>
      </c>
    </row>
    <row r="878">
      <c r="B878" s="8" t="s">
        <v>4</v>
      </c>
      <c r="C878" s="15" t="n">
        <v>7.0</v>
      </c>
      <c r="D878" s="15" t="n">
        <v>7.0</v>
      </c>
      <c r="E878" s="15" t="n">
        <v>7.0</v>
      </c>
      <c r="F878" s="15" t="n">
        <v>7.0</v>
      </c>
      <c r="G878" s="15" t="n">
        <v>1.0</v>
      </c>
      <c r="H878" s="15" t="n">
        <v>6.0</v>
      </c>
      <c r="I878" s="15" t="n">
        <v>7.0</v>
      </c>
      <c r="J878" s="15" t="n">
        <v>1.0</v>
      </c>
      <c r="K878" s="15" t="n">
        <v>16.0</v>
      </c>
      <c r="L878" s="15" t="n">
        <v>7.0</v>
      </c>
      <c r="M878" s="15" t="n">
        <v>7.0</v>
      </c>
      <c r="N878" s="15" t="n">
        <v>7.0</v>
      </c>
      <c r="O878" s="15" t="n">
        <v>7.0</v>
      </c>
      <c r="P878" s="15" t="n">
        <v>7.0</v>
      </c>
      <c r="Q878" s="15" t="n">
        <v>7.0</v>
      </c>
      <c r="R878" s="15" t="n">
        <v>7.0</v>
      </c>
      <c r="S878" s="15" t="n">
        <v>7.0</v>
      </c>
      <c r="T878" s="15" t="n">
        <v>7.0</v>
      </c>
      <c r="U878" s="15" t="n">
        <v>7.0</v>
      </c>
      <c r="V878" s="15" t="n">
        <v>7.0</v>
      </c>
      <c r="W878" s="15" t="n">
        <v>4.0</v>
      </c>
      <c r="X878" s="15" t="n">
        <v>7.0</v>
      </c>
      <c r="Y878" s="15" t="n">
        <v>1.0</v>
      </c>
      <c r="Z878" s="15" t="n">
        <v>4.0</v>
      </c>
      <c r="AA878" s="15" t="n">
        <v>7.0</v>
      </c>
      <c r="AB878" s="15" t="n">
        <v>4.0</v>
      </c>
      <c r="AC878" s="15" t="n">
        <v>7.0</v>
      </c>
      <c r="AD878" s="15" t="n">
        <v>5.0</v>
      </c>
      <c r="AE878" s="15" t="n">
        <v>4.0</v>
      </c>
      <c r="AF878" s="15" t="n">
        <v>35.0</v>
      </c>
      <c r="AG878" s="15" t="n">
        <v>7.0</v>
      </c>
      <c r="AH878" s="15" t="n">
        <v>7.0</v>
      </c>
      <c r="AI878" s="15" t="n">
        <v>7.0</v>
      </c>
      <c r="AJ878" s="15" t="n">
        <v>4.0</v>
      </c>
      <c r="AK878" s="15" t="n">
        <v>4.0</v>
      </c>
      <c r="AL878" s="15" t="n">
        <v>4.0</v>
      </c>
      <c r="AM878" s="15" t="n">
        <v>7.0</v>
      </c>
      <c r="AN878" s="15" t="n">
        <v>7.0</v>
      </c>
    </row>
    <row r="879">
      <c r="B879" s="8" t="s">
        <v>4</v>
      </c>
      <c r="C879" s="19" t="n">
        <v>7.0</v>
      </c>
      <c r="D879" s="19" t="n">
        <v>7.0</v>
      </c>
      <c r="E879" s="19" t="n">
        <v>3.0</v>
      </c>
      <c r="F879" s="19" t="n">
        <v>2.0</v>
      </c>
      <c r="G879" s="19" t="n">
        <v>1.0</v>
      </c>
      <c r="H879" s="19" t="n">
        <v>4.0</v>
      </c>
      <c r="I879" s="19" t="n">
        <v>7.0</v>
      </c>
      <c r="J879" s="19" t="n">
        <v>1.0</v>
      </c>
      <c r="K879" s="19" t="n">
        <v>6.0</v>
      </c>
      <c r="L879" s="19" t="n">
        <v>7.0</v>
      </c>
      <c r="M879" s="19" t="n">
        <v>7.0</v>
      </c>
      <c r="N879" s="19" t="n">
        <v>7.0</v>
      </c>
      <c r="O879" s="19" t="n">
        <v>7.0</v>
      </c>
      <c r="P879" s="19" t="n">
        <v>7.0</v>
      </c>
      <c r="Q879" s="19" t="n">
        <v>1.0</v>
      </c>
      <c r="R879" s="19" t="n">
        <v>7.0</v>
      </c>
      <c r="S879" s="19" t="n">
        <v>1.0</v>
      </c>
      <c r="T879" s="19" t="n">
        <v>4.0</v>
      </c>
      <c r="U879" s="19" t="n">
        <v>1.0</v>
      </c>
      <c r="V879" s="19" t="n">
        <v>1.0</v>
      </c>
      <c r="W879" s="19" t="n">
        <v>4.0</v>
      </c>
      <c r="X879" s="19" t="n">
        <v>1.0</v>
      </c>
      <c r="Y879" s="19" t="n">
        <v>1.0</v>
      </c>
      <c r="Z879" s="19" t="n">
        <v>1.0</v>
      </c>
      <c r="AA879" s="19" t="n">
        <v>1.0</v>
      </c>
      <c r="AB879" s="19" t="n">
        <v>1.0</v>
      </c>
      <c r="AC879" s="19" t="n">
        <v>1.0</v>
      </c>
      <c r="AD879" s="19" t="n">
        <v>1.0</v>
      </c>
      <c r="AE879" s="19" t="n">
        <v>3.0</v>
      </c>
      <c r="AF879" s="19" t="n">
        <v>17.0</v>
      </c>
      <c r="AG879" s="19" t="n">
        <v>7.0</v>
      </c>
      <c r="AH879" s="19" t="n">
        <v>7.0</v>
      </c>
      <c r="AI879" s="19" t="n">
        <v>7.0</v>
      </c>
      <c r="AJ879" s="19" t="n">
        <v>1.0</v>
      </c>
      <c r="AK879" s="19" t="n">
        <v>1.0</v>
      </c>
      <c r="AL879" s="19" t="n">
        <v>1.0</v>
      </c>
      <c r="AM879" s="19" t="n">
        <v>4.0</v>
      </c>
      <c r="AN879" s="19" t="n">
        <v>6.0</v>
      </c>
    </row>
    <row r="880">
      <c r="B880" s="8" t="s">
        <v>4</v>
      </c>
      <c r="C880" s="15" t="n">
        <v>7.0</v>
      </c>
      <c r="D880" s="15" t="n">
        <v>7.0</v>
      </c>
      <c r="E880" s="15" t="n">
        <v>7.0</v>
      </c>
      <c r="F880" s="15" t="n">
        <v>7.0</v>
      </c>
      <c r="G880" s="15" t="n">
        <v>5.0</v>
      </c>
      <c r="H880" s="15" t="n">
        <v>6.0</v>
      </c>
      <c r="I880" s="15" t="n">
        <v>6.0</v>
      </c>
      <c r="J880" s="15" t="n">
        <v>6.0</v>
      </c>
      <c r="K880" s="15" t="n">
        <v>16.0</v>
      </c>
      <c r="L880" s="15" t="n">
        <v>6.0</v>
      </c>
      <c r="M880" s="15" t="n">
        <v>6.0</v>
      </c>
      <c r="N880" s="15" t="n">
        <v>6.0</v>
      </c>
      <c r="O880" s="15" t="n">
        <v>6.0</v>
      </c>
      <c r="P880" s="15" t="n">
        <v>6.0</v>
      </c>
      <c r="Q880" s="15" t="n">
        <v>7.0</v>
      </c>
      <c r="R880" s="15" t="n">
        <v>7.0</v>
      </c>
      <c r="S880" s="15" t="n">
        <v>7.0</v>
      </c>
      <c r="T880" s="15" t="n">
        <v>6.0</v>
      </c>
      <c r="U880" s="15" t="n">
        <v>5.0</v>
      </c>
      <c r="V880" s="15" t="n">
        <v>5.0</v>
      </c>
      <c r="W880" s="15" t="n">
        <v>6.0</v>
      </c>
      <c r="X880" s="15" t="n">
        <v>5.0</v>
      </c>
      <c r="Y880" s="15" t="n">
        <v>6.0</v>
      </c>
      <c r="Z880" s="15" t="n">
        <v>6.0</v>
      </c>
      <c r="AA880" s="15" t="n">
        <v>6.0</v>
      </c>
      <c r="AB880" s="15" t="n">
        <v>6.0</v>
      </c>
      <c r="AC880" s="15" t="n">
        <v>6.0</v>
      </c>
      <c r="AD880" s="15" t="n">
        <v>6.0</v>
      </c>
      <c r="AE880" s="15" t="n">
        <v>15.0</v>
      </c>
      <c r="AF880" s="15" t="n">
        <v>36.0</v>
      </c>
      <c r="AG880" s="15" t="n">
        <v>7.0</v>
      </c>
      <c r="AH880" s="15" t="n">
        <v>7.0</v>
      </c>
      <c r="AI880" s="15" t="n">
        <v>7.0</v>
      </c>
      <c r="AJ880" s="15" t="n">
        <v>6.0</v>
      </c>
      <c r="AK880" s="15" t="n">
        <v>6.0</v>
      </c>
      <c r="AL880" s="15" t="n">
        <v>7.0</v>
      </c>
      <c r="AM880" s="15" t="n">
        <v>6.0</v>
      </c>
      <c r="AN880" s="15" t="n">
        <v>6.0</v>
      </c>
    </row>
    <row r="881">
      <c r="B881" s="8" t="s">
        <v>4</v>
      </c>
      <c r="C881" s="19" t="n">
        <v>7.0</v>
      </c>
      <c r="D881" s="19" t="n">
        <v>6.0</v>
      </c>
      <c r="E881" s="19" t="n">
        <v>6.0</v>
      </c>
      <c r="F881" s="19" t="n">
        <v>6.0</v>
      </c>
      <c r="G881" s="19" t="n">
        <v>3.0</v>
      </c>
      <c r="H881" s="19" t="n">
        <v>7.0</v>
      </c>
      <c r="I881" s="19" t="n">
        <v>6.0</v>
      </c>
      <c r="J881" s="19" t="n">
        <v>3.0</v>
      </c>
      <c r="K881" s="19" t="n">
        <v>8.0</v>
      </c>
      <c r="L881" s="19" t="n">
        <v>4.0</v>
      </c>
      <c r="M881" s="19" t="n">
        <v>7.0</v>
      </c>
      <c r="N881" s="19" t="n">
        <v>7.0</v>
      </c>
      <c r="O881" s="19" t="n">
        <v>7.0</v>
      </c>
      <c r="P881" s="19" t="n">
        <v>7.0</v>
      </c>
      <c r="Q881" s="19" t="n">
        <v>6.0</v>
      </c>
      <c r="R881" s="19" t="n">
        <v>7.0</v>
      </c>
      <c r="S881" s="19" t="n">
        <v>3.0</v>
      </c>
      <c r="T881" s="19" t="n">
        <v>6.0</v>
      </c>
      <c r="U881" s="19" t="n">
        <v>4.0</v>
      </c>
      <c r="V881" s="19" t="n">
        <v>4.0</v>
      </c>
      <c r="W881" s="19" t="n">
        <v>2.0</v>
      </c>
      <c r="X881" s="19" t="n">
        <v>1.0</v>
      </c>
      <c r="Y881" s="19" t="n">
        <v>2.0</v>
      </c>
      <c r="Z881" s="19" t="n">
        <v>1.0</v>
      </c>
      <c r="AA881" s="19" t="n">
        <v>5.0</v>
      </c>
      <c r="AB881" s="19" t="n">
        <v>2.0</v>
      </c>
      <c r="AC881" s="19" t="n">
        <v>6.0</v>
      </c>
      <c r="AD881" s="19" t="n">
        <v>1.0</v>
      </c>
      <c r="AE881" s="19" t="n">
        <v>5.0</v>
      </c>
      <c r="AF881" s="19" t="n">
        <v>24.0</v>
      </c>
      <c r="AG881" s="19" t="n">
        <v>7.0</v>
      </c>
      <c r="AH881" s="19" t="n">
        <v>7.0</v>
      </c>
      <c r="AI881" s="19" t="n">
        <v>6.0</v>
      </c>
      <c r="AJ881" s="19" t="n">
        <v>6.0</v>
      </c>
      <c r="AK881" s="19" t="n">
        <v>6.0</v>
      </c>
      <c r="AL881" s="19" t="n">
        <v>3.0</v>
      </c>
      <c r="AM881" s="19" t="n">
        <v>6.0</v>
      </c>
      <c r="AN881" s="19" t="n">
        <v>6.0</v>
      </c>
    </row>
    <row r="882">
      <c r="B882" s="8" t="s">
        <v>4</v>
      </c>
      <c r="C882" s="15" t="n">
        <v>7.0</v>
      </c>
      <c r="D882" s="15" t="n">
        <v>7.0</v>
      </c>
      <c r="E882" s="15" t="n">
        <v>6.0</v>
      </c>
      <c r="F882" s="15" t="n">
        <v>6.0</v>
      </c>
      <c r="G882" s="15" t="n">
        <v>3.0</v>
      </c>
      <c r="H882" s="15" t="n">
        <v>7.0</v>
      </c>
      <c r="I882" s="15" t="n">
        <v>7.0</v>
      </c>
      <c r="J882" s="15" t="n">
        <v>4.0</v>
      </c>
      <c r="K882" s="15" t="n">
        <v>18.0</v>
      </c>
      <c r="L882" s="15" t="n">
        <v>6.0</v>
      </c>
      <c r="M882" s="15" t="n">
        <v>7.0</v>
      </c>
      <c r="N882" s="15" t="n">
        <v>7.0</v>
      </c>
      <c r="O882" s="15" t="n">
        <v>7.0</v>
      </c>
      <c r="P882" s="15" t="n">
        <v>6.0</v>
      </c>
      <c r="Q882" s="15" t="n">
        <v>7.0</v>
      </c>
      <c r="R882" s="15" t="n">
        <v>7.0</v>
      </c>
      <c r="S882" s="15" t="n">
        <v>6.0</v>
      </c>
      <c r="T882" s="15" t="n">
        <v>7.0</v>
      </c>
      <c r="U882" s="15" t="n">
        <v>5.0</v>
      </c>
      <c r="V882" s="15" t="n">
        <v>6.0</v>
      </c>
      <c r="W882" s="15" t="n">
        <v>4.0</v>
      </c>
      <c r="X882" s="15" t="n">
        <v>5.0</v>
      </c>
      <c r="Y882" s="15" t="n">
        <v>4.0</v>
      </c>
      <c r="Z882" s="15" t="n">
        <v>6.0</v>
      </c>
      <c r="AA882" s="15" t="n">
        <v>6.0</v>
      </c>
      <c r="AB882" s="15" t="n">
        <v>4.0</v>
      </c>
      <c r="AC882" s="15" t="n">
        <v>7.0</v>
      </c>
      <c r="AD882" s="15" t="n">
        <v>2.0</v>
      </c>
      <c r="AE882" s="15" t="n">
        <v>10.0</v>
      </c>
      <c r="AF882" s="15" t="n">
        <v>44.0</v>
      </c>
      <c r="AG882" s="15" t="n">
        <v>7.0</v>
      </c>
      <c r="AH882" s="15" t="n">
        <v>7.0</v>
      </c>
      <c r="AI882" s="15" t="n">
        <v>7.0</v>
      </c>
      <c r="AJ882" s="15" t="n">
        <v>5.0</v>
      </c>
      <c r="AK882" s="15" t="n">
        <v>7.0</v>
      </c>
      <c r="AL882" s="15" t="n">
        <v>6.0</v>
      </c>
      <c r="AM882" s="15" t="n">
        <v>6.0</v>
      </c>
      <c r="AN882" s="15" t="n">
        <v>6.0</v>
      </c>
    </row>
    <row r="883">
      <c r="B883" s="8" t="s">
        <v>4</v>
      </c>
      <c r="C883" s="19" t="n">
        <v>7.0</v>
      </c>
      <c r="D883" s="19" t="n">
        <v>7.0</v>
      </c>
      <c r="E883" s="19" t="n">
        <v>6.0</v>
      </c>
      <c r="F883" s="19" t="n">
        <v>7.0</v>
      </c>
      <c r="G883" s="19" t="n">
        <v>4.0</v>
      </c>
      <c r="H883" s="19" t="n">
        <v>7.0</v>
      </c>
      <c r="I883" s="19" t="n">
        <v>7.0</v>
      </c>
      <c r="J883" s="19" t="n">
        <v>5.0</v>
      </c>
      <c r="K883" s="19" t="n">
        <v>14.0</v>
      </c>
      <c r="L883" s="19" t="n">
        <v>3.0</v>
      </c>
      <c r="M883" s="19" t="n">
        <v>5.0</v>
      </c>
      <c r="N883" s="19" t="n">
        <v>6.0</v>
      </c>
      <c r="O883" s="19" t="n">
        <v>7.0</v>
      </c>
      <c r="P883" s="19" t="n">
        <v>5.0</v>
      </c>
      <c r="Q883" s="19" t="n">
        <v>7.0</v>
      </c>
      <c r="R883" s="19" t="n">
        <v>3.0</v>
      </c>
      <c r="S883" s="19" t="n">
        <v>7.0</v>
      </c>
      <c r="T883" s="19" t="n">
        <v>7.0</v>
      </c>
      <c r="U883" s="19" t="n">
        <v>7.0</v>
      </c>
      <c r="V883" s="19" t="n">
        <v>7.0</v>
      </c>
      <c r="W883" s="19" t="n">
        <v>4.0</v>
      </c>
      <c r="X883" s="19" t="n">
        <v>7.0</v>
      </c>
      <c r="Y883" s="19" t="n">
        <v>7.0</v>
      </c>
      <c r="Z883" s="19" t="n">
        <v>6.0</v>
      </c>
      <c r="AA883" s="19" t="n">
        <v>7.0</v>
      </c>
      <c r="AB883" s="19" t="n">
        <v>5.0</v>
      </c>
      <c r="AC883" s="19" t="n">
        <v>7.0</v>
      </c>
      <c r="AD883" s="19" t="n">
        <v>6.0</v>
      </c>
      <c r="AE883" s="19" t="n">
        <v>1.0</v>
      </c>
      <c r="AF883" s="19" t="n">
        <v>35.0</v>
      </c>
      <c r="AG883" s="19" t="n">
        <v>6.0</v>
      </c>
      <c r="AH883" s="19" t="n">
        <v>7.0</v>
      </c>
      <c r="AI883" s="19" t="n">
        <v>6.0</v>
      </c>
      <c r="AJ883" s="19" t="n">
        <v>4.0</v>
      </c>
      <c r="AK883" s="19" t="n">
        <v>7.0</v>
      </c>
      <c r="AL883" s="19" t="n">
        <v>6.0</v>
      </c>
      <c r="AM883" s="19" t="n">
        <v>7.0</v>
      </c>
      <c r="AN883" s="19" t="n">
        <v>7.0</v>
      </c>
    </row>
    <row r="884">
      <c r="B884" s="8" t="s">
        <v>4</v>
      </c>
      <c r="C884" s="15" t="n">
        <v>7.0</v>
      </c>
      <c r="D884" s="15" t="n">
        <v>7.0</v>
      </c>
      <c r="E884" s="15" t="n">
        <v>7.0</v>
      </c>
      <c r="F884" s="15" t="n">
        <v>7.0</v>
      </c>
      <c r="G884" s="15" t="n">
        <v>1.0</v>
      </c>
      <c r="H884" s="15" t="n">
        <v>4.0</v>
      </c>
      <c r="I884" s="15" t="n">
        <v>7.0</v>
      </c>
      <c r="J884" s="15" t="n">
        <v>6.0</v>
      </c>
      <c r="K884" s="15" t="n">
        <v>16.0</v>
      </c>
      <c r="L884" s="15" t="n">
        <v>5.0</v>
      </c>
      <c r="M884" s="15" t="n">
        <v>6.0</v>
      </c>
      <c r="N884" s="15" t="n">
        <v>7.0</v>
      </c>
      <c r="O884" s="15" t="n">
        <v>7.0</v>
      </c>
      <c r="P884" s="15" t="n">
        <v>7.0</v>
      </c>
      <c r="Q884" s="15" t="n">
        <v>7.0</v>
      </c>
      <c r="R884" s="15" t="n">
        <v>7.0</v>
      </c>
      <c r="S884" s="15" t="n">
        <v>6.0</v>
      </c>
      <c r="T884" s="15" t="n">
        <v>6.0</v>
      </c>
      <c r="U884" s="15" t="n">
        <v>4.0</v>
      </c>
      <c r="V884" s="15" t="n">
        <v>5.0</v>
      </c>
      <c r="W884" s="15" t="n">
        <v>5.0</v>
      </c>
      <c r="X884" s="15" t="n">
        <v>5.0</v>
      </c>
      <c r="Y884" s="15" t="n">
        <v>3.0</v>
      </c>
      <c r="Z884" s="15" t="n">
        <v>6.0</v>
      </c>
      <c r="AA884" s="15" t="n">
        <v>7.0</v>
      </c>
      <c r="AB884" s="15" t="n">
        <v>2.0</v>
      </c>
      <c r="AC884" s="15" t="n">
        <v>7.0</v>
      </c>
      <c r="AD884" s="15" t="n">
        <v>5.0</v>
      </c>
      <c r="AE884" s="15" t="n">
        <v>5.0</v>
      </c>
      <c r="AF884" s="15" t="n">
        <v>41.0</v>
      </c>
      <c r="AG884" s="15" t="n">
        <v>7.0</v>
      </c>
      <c r="AH884" s="15" t="n">
        <v>7.0</v>
      </c>
      <c r="AI884" s="15" t="n">
        <v>7.0</v>
      </c>
      <c r="AJ884" s="15" t="n">
        <v>6.0</v>
      </c>
      <c r="AK884" s="15" t="n">
        <v>7.0</v>
      </c>
      <c r="AL884" s="15" t="n">
        <v>7.0</v>
      </c>
      <c r="AM884" s="15" t="n">
        <v>7.0</v>
      </c>
      <c r="AN884" s="15" t="n">
        <v>6.0</v>
      </c>
    </row>
    <row r="885">
      <c r="B885" s="8" t="s">
        <v>4</v>
      </c>
      <c r="C885" s="19" t="n">
        <v>7.0</v>
      </c>
      <c r="D885" s="19" t="n">
        <v>7.0</v>
      </c>
      <c r="E885" s="19" t="n">
        <v>7.0</v>
      </c>
      <c r="F885" s="19" t="n">
        <v>7.0</v>
      </c>
      <c r="G885" s="19" t="n">
        <v>5.0</v>
      </c>
      <c r="H885" s="19" t="n">
        <v>7.0</v>
      </c>
      <c r="I885" s="19" t="n">
        <v>7.0</v>
      </c>
      <c r="J885" s="19" t="n">
        <v>6.0</v>
      </c>
      <c r="K885" s="19" t="n">
        <v>15.0</v>
      </c>
      <c r="L885" s="19" t="n">
        <v>7.0</v>
      </c>
      <c r="M885" s="19" t="n">
        <v>7.0</v>
      </c>
      <c r="N885" s="19" t="n">
        <v>7.0</v>
      </c>
      <c r="O885" s="19" t="n">
        <v>7.0</v>
      </c>
      <c r="P885" s="19" t="n">
        <v>6.0</v>
      </c>
      <c r="Q885" s="19" t="n">
        <v>7.0</v>
      </c>
      <c r="R885" s="19" t="n">
        <v>7.0</v>
      </c>
      <c r="S885" s="19" t="n">
        <v>7.0</v>
      </c>
      <c r="T885" s="19" t="n">
        <v>7.0</v>
      </c>
      <c r="U885" s="19" t="n">
        <v>6.0</v>
      </c>
      <c r="V885" s="19" t="n">
        <v>6.0</v>
      </c>
      <c r="W885" s="19" t="n">
        <v>7.0</v>
      </c>
      <c r="X885" s="19" t="n">
        <v>6.0</v>
      </c>
      <c r="Y885" s="19" t="n">
        <v>5.0</v>
      </c>
      <c r="Z885" s="19" t="n">
        <v>6.0</v>
      </c>
      <c r="AA885" s="19" t="n">
        <v>7.0</v>
      </c>
      <c r="AB885" s="19" t="n">
        <v>6.0</v>
      </c>
      <c r="AC885" s="19" t="n">
        <v>7.0</v>
      </c>
      <c r="AD885" s="19" t="n">
        <v>6.0</v>
      </c>
      <c r="AE885" s="19" t="n">
        <v>33.0</v>
      </c>
      <c r="AF885" s="19" t="n">
        <v>45.0</v>
      </c>
      <c r="AG885" s="19" t="n">
        <v>7.0</v>
      </c>
      <c r="AH885" s="19" t="n">
        <v>7.0</v>
      </c>
      <c r="AI885" s="19" t="n">
        <v>7.0</v>
      </c>
      <c r="AJ885" s="19" t="n">
        <v>6.0</v>
      </c>
      <c r="AK885" s="19" t="n">
        <v>6.0</v>
      </c>
      <c r="AL885" s="19" t="n">
        <v>6.0</v>
      </c>
      <c r="AM885" s="19" t="n">
        <v>7.0</v>
      </c>
      <c r="AN885" s="19" t="n">
        <v>7.0</v>
      </c>
    </row>
    <row r="886">
      <c r="B886" s="8" t="s">
        <v>4</v>
      </c>
      <c r="C886" s="15" t="n">
        <v>7.0</v>
      </c>
      <c r="D886" s="15" t="n">
        <v>7.0</v>
      </c>
      <c r="E886" s="15" t="n">
        <v>6.0</v>
      </c>
      <c r="F886" s="15" t="n">
        <v>4.0</v>
      </c>
      <c r="G886" s="15" t="n">
        <v>4.0</v>
      </c>
      <c r="H886" s="15" t="n">
        <v>6.0</v>
      </c>
      <c r="I886" s="15" t="n">
        <v>6.0</v>
      </c>
      <c r="J886" s="15" t="n">
        <v>4.0</v>
      </c>
      <c r="K886" s="15" t="n">
        <v>13.0</v>
      </c>
      <c r="L886" s="15" t="n">
        <v>7.0</v>
      </c>
      <c r="M886" s="15" t="n">
        <v>3.0</v>
      </c>
      <c r="N886" s="15" t="n">
        <v>7.0</v>
      </c>
      <c r="O886" s="15" t="n">
        <v>3.0</v>
      </c>
      <c r="P886" s="15" t="n">
        <v>3.0</v>
      </c>
      <c r="Q886" s="15" t="n">
        <v>3.0</v>
      </c>
      <c r="R886" s="15" t="n">
        <v>7.0</v>
      </c>
      <c r="S886" s="15" t="n">
        <v>7.0</v>
      </c>
      <c r="T886" s="15" t="n">
        <v>7.0</v>
      </c>
      <c r="U886" s="15" t="n">
        <v>7.0</v>
      </c>
      <c r="V886" s="15" t="n">
        <v>7.0</v>
      </c>
      <c r="W886" s="15" t="n">
        <v>7.0</v>
      </c>
      <c r="X886" s="15" t="n">
        <v>1.0</v>
      </c>
      <c r="Y886" s="15" t="n">
        <v>7.0</v>
      </c>
      <c r="Z886" s="15" t="n">
        <v>1.0</v>
      </c>
      <c r="AA886" s="15" t="n">
        <v>1.0</v>
      </c>
      <c r="AB886" s="15" t="n">
        <v>1.0</v>
      </c>
      <c r="AC886" s="15" t="n">
        <v>1.0</v>
      </c>
      <c r="AD886" s="15" t="n">
        <v>1.0</v>
      </c>
      <c r="AE886" s="15" t="n">
        <v>10.0</v>
      </c>
      <c r="AF886" s="15" t="n">
        <v>22.0</v>
      </c>
      <c r="AG886" s="15" t="n">
        <v>7.0</v>
      </c>
      <c r="AH886" s="15" t="n">
        <v>7.0</v>
      </c>
      <c r="AI886" s="15" t="n">
        <v>2.0</v>
      </c>
      <c r="AJ886" s="15" t="n">
        <v>3.0</v>
      </c>
      <c r="AK886" s="15" t="n">
        <v>2.0</v>
      </c>
      <c r="AL886" s="15" t="n">
        <v>7.0</v>
      </c>
      <c r="AM886" s="15" t="n">
        <v>7.0</v>
      </c>
      <c r="AN886" s="15" t="n">
        <v>7.0</v>
      </c>
    </row>
    <row r="887">
      <c r="B887" s="8" t="s">
        <v>4</v>
      </c>
      <c r="C887" s="19" t="n">
        <v>6.0</v>
      </c>
      <c r="D887" s="19" t="n">
        <v>7.0</v>
      </c>
      <c r="E887" s="19" t="n">
        <v>5.0</v>
      </c>
      <c r="F887" s="19" t="n">
        <v>3.0</v>
      </c>
      <c r="G887" s="19" t="n">
        <v>3.0</v>
      </c>
      <c r="H887" s="19" t="n">
        <v>5.0</v>
      </c>
      <c r="I887" s="19" t="n">
        <v>5.0</v>
      </c>
      <c r="J887" s="19" t="n">
        <v>5.0</v>
      </c>
      <c r="K887" s="19" t="n">
        <v>4.0</v>
      </c>
      <c r="L887" s="19" t="n">
        <v>5.0</v>
      </c>
      <c r="M887" s="19" t="n">
        <v>5.0</v>
      </c>
      <c r="N887" s="19" t="n">
        <v>5.0</v>
      </c>
      <c r="O887" s="19" t="n">
        <v>5.0</v>
      </c>
      <c r="P887" s="19" t="n">
        <v>3.0</v>
      </c>
      <c r="Q887" s="19" t="n">
        <v>6.0</v>
      </c>
      <c r="R887" s="19" t="n">
        <v>6.0</v>
      </c>
      <c r="S887" s="19" t="n">
        <v>5.0</v>
      </c>
      <c r="T887" s="19" t="n">
        <v>5.0</v>
      </c>
      <c r="U887" s="19" t="n">
        <v>3.0</v>
      </c>
      <c r="V887" s="19" t="n">
        <v>5.0</v>
      </c>
      <c r="W887" s="19" t="n">
        <v>5.0</v>
      </c>
      <c r="X887" s="19" t="n">
        <v>5.0</v>
      </c>
      <c r="Y887" s="19" t="n">
        <v>3.0</v>
      </c>
      <c r="Z887" s="19" t="n">
        <v>4.0</v>
      </c>
      <c r="AA887" s="19" t="n">
        <v>6.0</v>
      </c>
      <c r="AB887" s="19" t="n">
        <v>3.0</v>
      </c>
      <c r="AC887" s="19" t="n">
        <v>7.0</v>
      </c>
      <c r="AD887" s="19" t="n">
        <v>6.0</v>
      </c>
      <c r="AE887" s="19" t="n">
        <v>4.0</v>
      </c>
      <c r="AF887" s="19" t="n">
        <v>6.0</v>
      </c>
      <c r="AG887" s="19" t="n">
        <v>6.0</v>
      </c>
      <c r="AH887" s="19" t="n">
        <v>6.0</v>
      </c>
      <c r="AI887" s="19" t="n">
        <v>5.0</v>
      </c>
      <c r="AJ887" s="19" t="n">
        <v>4.0</v>
      </c>
      <c r="AK887" s="19" t="n">
        <v>3.0</v>
      </c>
      <c r="AL887" s="19" t="n">
        <v>5.0</v>
      </c>
      <c r="AM887" s="19" t="n">
        <v>5.0</v>
      </c>
      <c r="AN887" s="19" t="n">
        <v>6.0</v>
      </c>
    </row>
    <row r="888">
      <c r="B888" s="8" t="s">
        <v>4</v>
      </c>
      <c r="C888" s="15" t="n">
        <v>7.0</v>
      </c>
      <c r="D888" s="15" t="n">
        <v>6.0</v>
      </c>
      <c r="E888" s="15" t="n">
        <v>4.0</v>
      </c>
      <c r="F888" s="15" t="n">
        <v>6.0</v>
      </c>
      <c r="G888" s="15" t="n">
        <v>2.0</v>
      </c>
      <c r="H888" s="15" t="n">
        <v>5.0</v>
      </c>
      <c r="I888" s="15" t="n">
        <v>6.0</v>
      </c>
      <c r="J888" s="15" t="n">
        <v>4.0</v>
      </c>
      <c r="K888" s="15" t="n">
        <v>12.0</v>
      </c>
      <c r="L888" s="15" t="n">
        <v>2.0</v>
      </c>
      <c r="M888" s="15" t="n">
        <v>5.0</v>
      </c>
      <c r="N888" s="15" t="n">
        <v>5.0</v>
      </c>
      <c r="O888" s="15" t="n">
        <v>5.0</v>
      </c>
      <c r="P888" s="15" t="n">
        <v>4.0</v>
      </c>
      <c r="Q888" s="15" t="n">
        <v>7.0</v>
      </c>
      <c r="R888" s="15" t="n">
        <v>7.0</v>
      </c>
      <c r="S888" s="15" t="n">
        <v>6.0</v>
      </c>
      <c r="T888" s="15" t="n">
        <v>6.0</v>
      </c>
      <c r="U888" s="15" t="n">
        <v>4.0</v>
      </c>
      <c r="V888" s="15" t="n">
        <v>5.0</v>
      </c>
      <c r="W888" s="15" t="n">
        <v>6.0</v>
      </c>
      <c r="X888" s="15" t="n">
        <v>3.0</v>
      </c>
      <c r="Y888" s="15" t="n">
        <v>2.0</v>
      </c>
      <c r="Z888" s="15" t="n">
        <v>4.0</v>
      </c>
      <c r="AA888" s="15" t="n">
        <v>6.0</v>
      </c>
      <c r="AB888" s="15" t="n">
        <v>2.0</v>
      </c>
      <c r="AC888" s="15" t="n">
        <v>6.0</v>
      </c>
      <c r="AD888" s="15" t="n">
        <v>2.0</v>
      </c>
      <c r="AE888" s="15" t="n">
        <v>16.0</v>
      </c>
      <c r="AF888" s="15" t="n">
        <v>43.0</v>
      </c>
      <c r="AG888" s="15" t="n">
        <v>7.0</v>
      </c>
      <c r="AH888" s="15" t="n">
        <v>7.0</v>
      </c>
      <c r="AI888" s="15" t="n">
        <v>7.0</v>
      </c>
      <c r="AJ888" s="15" t="n">
        <v>6.0</v>
      </c>
      <c r="AK888" s="15" t="n">
        <v>6.0</v>
      </c>
      <c r="AL888" s="15" t="n">
        <v>6.0</v>
      </c>
      <c r="AM888" s="15" t="n">
        <v>6.0</v>
      </c>
      <c r="AN888" s="15" t="n">
        <v>7.0</v>
      </c>
    </row>
    <row r="889">
      <c r="B889" s="8" t="s">
        <v>4</v>
      </c>
      <c r="C889" s="19" t="n">
        <v>7.0</v>
      </c>
      <c r="D889" s="19" t="n">
        <v>7.0</v>
      </c>
      <c r="E889" s="19" t="n">
        <v>4.0</v>
      </c>
      <c r="F889" s="19" t="n">
        <v>5.0</v>
      </c>
      <c r="G889" s="19" t="n">
        <v>3.0</v>
      </c>
      <c r="H889" s="19" t="n">
        <v>5.0</v>
      </c>
      <c r="I889" s="19" t="n">
        <v>5.0</v>
      </c>
      <c r="J889" s="19" t="n">
        <v>5.0</v>
      </c>
      <c r="K889" s="19" t="n">
        <v>10.0</v>
      </c>
      <c r="L889" s="19" t="n">
        <v>6.0</v>
      </c>
      <c r="M889" s="19" t="n">
        <v>6.0</v>
      </c>
      <c r="N889" s="19" t="n">
        <v>7.0</v>
      </c>
      <c r="O889" s="19" t="n">
        <v>7.0</v>
      </c>
      <c r="P889" s="19" t="n">
        <v>6.0</v>
      </c>
      <c r="Q889" s="19" t="n">
        <v>7.0</v>
      </c>
      <c r="R889" s="19" t="n">
        <v>7.0</v>
      </c>
      <c r="S889" s="19" t="n">
        <v>5.0</v>
      </c>
      <c r="T889" s="19" t="n">
        <v>4.0</v>
      </c>
      <c r="U889" s="19" t="n">
        <v>4.0</v>
      </c>
      <c r="V889" s="19" t="n">
        <v>5.0</v>
      </c>
      <c r="W889" s="19" t="n">
        <v>5.0</v>
      </c>
      <c r="X889" s="19" t="n">
        <v>6.0</v>
      </c>
      <c r="Y889" s="19" t="n">
        <v>5.0</v>
      </c>
      <c r="Z889" s="19" t="n">
        <v>6.0</v>
      </c>
      <c r="AA889" s="19" t="n">
        <v>7.0</v>
      </c>
      <c r="AB889" s="19" t="n">
        <v>4.0</v>
      </c>
      <c r="AC889" s="19" t="n">
        <v>7.0</v>
      </c>
      <c r="AD889" s="19" t="n">
        <v>5.0</v>
      </c>
      <c r="AE889" s="19" t="n">
        <v>3.0</v>
      </c>
      <c r="AF889" s="19" t="n">
        <v>14.0</v>
      </c>
      <c r="AG889" s="19" t="n">
        <v>7.0</v>
      </c>
      <c r="AH889" s="19" t="n">
        <v>7.0</v>
      </c>
      <c r="AI889" s="19" t="n">
        <v>3.0</v>
      </c>
      <c r="AJ889" s="19" t="n">
        <v>7.0</v>
      </c>
      <c r="AK889" s="19" t="n">
        <v>6.0</v>
      </c>
      <c r="AL889" s="19" t="n">
        <v>7.0</v>
      </c>
      <c r="AM889" s="19" t="n">
        <v>6.0</v>
      </c>
      <c r="AN889" s="19" t="n">
        <v>6.0</v>
      </c>
    </row>
    <row r="890">
      <c r="B890" s="8" t="s">
        <v>4</v>
      </c>
      <c r="C890" s="15" t="n">
        <v>7.0</v>
      </c>
      <c r="D890" s="15" t="n">
        <v>7.0</v>
      </c>
      <c r="E890" s="15" t="n">
        <v>4.0</v>
      </c>
      <c r="F890" s="15" t="n">
        <v>1.0</v>
      </c>
      <c r="G890" s="15" t="n">
        <v>1.0</v>
      </c>
      <c r="H890" s="15" t="n">
        <v>7.0</v>
      </c>
      <c r="I890" s="15" t="n">
        <v>2.0</v>
      </c>
      <c r="J890" s="15" t="n">
        <v>2.0</v>
      </c>
      <c r="K890" s="15" t="n">
        <v>1.0</v>
      </c>
      <c r="L890" s="15" t="n">
        <v>2.0</v>
      </c>
      <c r="M890" s="15" t="n">
        <v>2.0</v>
      </c>
      <c r="N890" s="15" t="n">
        <v>2.0</v>
      </c>
      <c r="O890" s="15" t="n">
        <v>3.0</v>
      </c>
      <c r="P890" s="15" t="n">
        <v>1.0</v>
      </c>
      <c r="Q890" s="15" t="n">
        <v>1.0</v>
      </c>
      <c r="R890" s="15" t="n">
        <v>1.0</v>
      </c>
      <c r="S890" s="15" t="n">
        <v>7.0</v>
      </c>
      <c r="T890" s="15" t="n">
        <v>4.0</v>
      </c>
      <c r="U890" s="15" t="n">
        <v>4.0</v>
      </c>
      <c r="V890" s="15" t="n">
        <v>6.0</v>
      </c>
      <c r="W890" s="15" t="n">
        <v>7.0</v>
      </c>
      <c r="X890" s="15" t="n">
        <v>7.0</v>
      </c>
      <c r="Y890" s="15" t="n">
        <v>7.0</v>
      </c>
      <c r="Z890" s="15" t="n">
        <v>7.0</v>
      </c>
      <c r="AA890" s="15" t="n">
        <v>7.0</v>
      </c>
      <c r="AB890" s="15" t="n">
        <v>7.0</v>
      </c>
      <c r="AC890" s="15" t="n">
        <v>7.0</v>
      </c>
      <c r="AD890" s="15" t="n">
        <v>6.0</v>
      </c>
      <c r="AE890" s="15" t="n">
        <v>1.0</v>
      </c>
      <c r="AF890" s="15" t="n">
        <v>2.0</v>
      </c>
      <c r="AG890" s="15" t="n">
        <v>7.0</v>
      </c>
      <c r="AH890" s="15" t="n">
        <v>6.0</v>
      </c>
      <c r="AI890" s="15" t="n">
        <v>2.0</v>
      </c>
      <c r="AJ890" s="15" t="n">
        <v>7.0</v>
      </c>
      <c r="AK890" s="15" t="n">
        <v>4.0</v>
      </c>
      <c r="AL890" s="15" t="n">
        <v>6.0</v>
      </c>
      <c r="AM890" s="15" t="n">
        <v>7.0</v>
      </c>
      <c r="AN890" s="15" t="n">
        <v>7.0</v>
      </c>
    </row>
    <row r="891">
      <c r="B891" s="8" t="s">
        <v>4</v>
      </c>
      <c r="C891" s="19" t="n">
        <v>7.0</v>
      </c>
      <c r="D891" s="19" t="n">
        <v>7.0</v>
      </c>
      <c r="E891" s="19" t="n">
        <v>7.0</v>
      </c>
      <c r="F891" s="19" t="n">
        <v>7.0</v>
      </c>
      <c r="G891" s="19" t="n">
        <v>7.0</v>
      </c>
      <c r="H891" s="19" t="n">
        <v>6.0</v>
      </c>
      <c r="I891" s="19" t="n">
        <v>7.0</v>
      </c>
      <c r="J891" s="19" t="n">
        <v>6.0</v>
      </c>
      <c r="K891" s="19" t="n">
        <v>18.0</v>
      </c>
      <c r="L891" s="19" t="n">
        <v>7.0</v>
      </c>
      <c r="M891" s="19" t="n">
        <v>7.0</v>
      </c>
      <c r="N891" s="19" t="n">
        <v>7.0</v>
      </c>
      <c r="O891" s="19" t="n">
        <v>7.0</v>
      </c>
      <c r="P891" s="19" t="n">
        <v>7.0</v>
      </c>
      <c r="Q891" s="19" t="n">
        <v>7.0</v>
      </c>
      <c r="R891" s="19" t="n">
        <v>7.0</v>
      </c>
      <c r="S891" s="19" t="n">
        <v>6.0</v>
      </c>
      <c r="T891" s="19" t="n">
        <v>7.0</v>
      </c>
      <c r="U891" s="19" t="n">
        <v>5.0</v>
      </c>
      <c r="V891" s="19" t="n">
        <v>4.0</v>
      </c>
      <c r="W891" s="19" t="n">
        <v>6.0</v>
      </c>
      <c r="X891" s="19" t="n">
        <v>4.0</v>
      </c>
      <c r="Y891" s="19" t="n">
        <v>3.0</v>
      </c>
      <c r="Z891" s="19" t="n">
        <v>3.0</v>
      </c>
      <c r="AA891" s="19" t="n">
        <v>7.0</v>
      </c>
      <c r="AB891" s="19" t="n">
        <v>5.0</v>
      </c>
      <c r="AC891" s="19" t="n">
        <v>5.0</v>
      </c>
      <c r="AD891" s="19" t="n">
        <v>3.0</v>
      </c>
      <c r="AE891" s="19" t="n">
        <v>35.0</v>
      </c>
      <c r="AF891" s="19" t="n">
        <v>46.0</v>
      </c>
      <c r="AG891" s="19" t="n">
        <v>7.0</v>
      </c>
      <c r="AH891" s="19" t="n">
        <v>7.0</v>
      </c>
      <c r="AI891" s="19" t="n">
        <v>7.0</v>
      </c>
      <c r="AJ891" s="19" t="n">
        <v>5.0</v>
      </c>
      <c r="AK891" s="19" t="n">
        <v>5.0</v>
      </c>
      <c r="AL891" s="19" t="n">
        <v>5.0</v>
      </c>
      <c r="AM891" s="19" t="n">
        <v>6.0</v>
      </c>
      <c r="AN891" s="19" t="n">
        <v>7.0</v>
      </c>
    </row>
    <row r="892">
      <c r="B892" s="8" t="s">
        <v>4</v>
      </c>
      <c r="C892" s="15" t="n">
        <v>7.0</v>
      </c>
      <c r="D892" s="15" t="n">
        <v>7.0</v>
      </c>
      <c r="E892" s="15" t="n">
        <v>6.0</v>
      </c>
      <c r="F892" s="15" t="n">
        <v>6.0</v>
      </c>
      <c r="G892" s="15" t="n">
        <v>4.0</v>
      </c>
      <c r="H892" s="15" t="n">
        <v>5.0</v>
      </c>
      <c r="I892" s="15" t="n">
        <v>7.0</v>
      </c>
      <c r="J892" s="15" t="n">
        <v>4.0</v>
      </c>
      <c r="K892" s="15" t="n">
        <v>21.0</v>
      </c>
      <c r="L892" s="15" t="n">
        <v>5.0</v>
      </c>
      <c r="M892" s="15" t="n">
        <v>6.0</v>
      </c>
      <c r="N892" s="15" t="n">
        <v>6.0</v>
      </c>
      <c r="O892" s="15" t="n">
        <v>6.0</v>
      </c>
      <c r="P892" s="15" t="n">
        <v>6.0</v>
      </c>
      <c r="Q892" s="15" t="n">
        <v>7.0</v>
      </c>
      <c r="R892" s="15" t="n">
        <v>6.0</v>
      </c>
      <c r="S892" s="15" t="n">
        <v>6.0</v>
      </c>
      <c r="T892" s="15" t="n">
        <v>7.0</v>
      </c>
      <c r="U892" s="15" t="n">
        <v>3.0</v>
      </c>
      <c r="V892" s="15" t="n">
        <v>6.0</v>
      </c>
      <c r="W892" s="15" t="n">
        <v>7.0</v>
      </c>
      <c r="X892" s="15" t="n">
        <v>5.0</v>
      </c>
      <c r="Y892" s="15" t="n">
        <v>4.0</v>
      </c>
      <c r="Z892" s="15" t="n">
        <v>4.0</v>
      </c>
      <c r="AA892" s="15" t="n">
        <v>5.0</v>
      </c>
      <c r="AB892" s="15" t="n">
        <v>4.0</v>
      </c>
      <c r="AC892" s="15" t="n">
        <v>7.0</v>
      </c>
      <c r="AD892" s="15" t="n">
        <v>6.0</v>
      </c>
      <c r="AE892" s="15" t="n">
        <v>38.0</v>
      </c>
      <c r="AF892" s="15" t="n">
        <v>46.0</v>
      </c>
      <c r="AG892" s="15" t="n">
        <v>7.0</v>
      </c>
      <c r="AH892" s="15" t="n">
        <v>7.0</v>
      </c>
      <c r="AI892" s="15" t="n">
        <v>6.0</v>
      </c>
      <c r="AJ892" s="15" t="n">
        <v>6.0</v>
      </c>
      <c r="AK892" s="15" t="n">
        <v>7.0</v>
      </c>
      <c r="AL892" s="15" t="n">
        <v>5.0</v>
      </c>
      <c r="AM892" s="15" t="n">
        <v>6.0</v>
      </c>
      <c r="AN892" s="15" t="n">
        <v>5.0</v>
      </c>
    </row>
    <row r="893">
      <c r="B893" s="8" t="s">
        <v>4</v>
      </c>
      <c r="C893" s="19" t="n">
        <v>5.0</v>
      </c>
      <c r="D893" s="19" t="n">
        <v>5.0</v>
      </c>
      <c r="E893" s="19" t="n">
        <v>3.0</v>
      </c>
      <c r="F893" s="19" t="n">
        <v>3.0</v>
      </c>
      <c r="G893" s="19" t="n">
        <v>2.0</v>
      </c>
      <c r="H893" s="19" t="n">
        <v>3.0</v>
      </c>
      <c r="I893" s="19" t="n">
        <v>5.0</v>
      </c>
      <c r="J893" s="19" t="n">
        <v>2.0</v>
      </c>
      <c r="K893" s="19" t="n">
        <v>14.0</v>
      </c>
      <c r="L893" s="19" t="n">
        <v>6.0</v>
      </c>
      <c r="M893" s="19" t="n">
        <v>6.0</v>
      </c>
      <c r="N893" s="19" t="n">
        <v>6.0</v>
      </c>
      <c r="O893" s="19" t="n">
        <v>3.0</v>
      </c>
      <c r="P893" s="19" t="n">
        <v>4.0</v>
      </c>
      <c r="Q893" s="19" t="n">
        <v>5.0</v>
      </c>
      <c r="R893" s="19" t="n">
        <v>5.0</v>
      </c>
      <c r="S893" s="19" t="n">
        <v>3.0</v>
      </c>
      <c r="T893" s="19" t="n">
        <v>4.0</v>
      </c>
      <c r="U893" s="19" t="n">
        <v>3.0</v>
      </c>
      <c r="V893" s="19" t="n">
        <v>4.0</v>
      </c>
      <c r="W893" s="19" t="n">
        <v>3.0</v>
      </c>
      <c r="X893" s="19" t="n">
        <v>4.0</v>
      </c>
      <c r="Y893" s="19" t="n">
        <v>3.0</v>
      </c>
      <c r="Z893" s="19" t="n">
        <v>3.0</v>
      </c>
      <c r="AA893" s="19" t="n">
        <v>5.0</v>
      </c>
      <c r="AB893" s="19" t="n">
        <v>3.0</v>
      </c>
      <c r="AC893" s="19" t="n">
        <v>5.0</v>
      </c>
      <c r="AD893" s="19" t="n">
        <v>4.0</v>
      </c>
      <c r="AE893" s="19" t="n">
        <v>4.0</v>
      </c>
      <c r="AF893" s="19" t="n">
        <v>32.0</v>
      </c>
      <c r="AG893" s="19" t="n">
        <v>5.0</v>
      </c>
      <c r="AH893" s="19" t="n">
        <v>5.0</v>
      </c>
      <c r="AI893" s="19" t="n">
        <v>4.0</v>
      </c>
      <c r="AJ893" s="19" t="n">
        <v>3.0</v>
      </c>
      <c r="AK893" s="19" t="n">
        <v>3.0</v>
      </c>
      <c r="AL893" s="19" t="n">
        <v>4.0</v>
      </c>
      <c r="AM893" s="19" t="n">
        <v>5.0</v>
      </c>
      <c r="AN893" s="19" t="n">
        <v>5.0</v>
      </c>
    </row>
    <row r="894">
      <c r="B894" s="8" t="s">
        <v>4</v>
      </c>
      <c r="C894" s="15" t="n">
        <v>7.0</v>
      </c>
      <c r="D894" s="15" t="n">
        <v>7.0</v>
      </c>
      <c r="E894" s="15" t="n">
        <v>6.0</v>
      </c>
      <c r="F894" s="15" t="n">
        <v>7.0</v>
      </c>
      <c r="G894" s="15" t="n">
        <v>3.0</v>
      </c>
      <c r="H894" s="15" t="n">
        <v>5.0</v>
      </c>
      <c r="I894" s="15" t="n">
        <v>7.0</v>
      </c>
      <c r="J894" s="15" t="n">
        <v>4.0</v>
      </c>
      <c r="K894" s="15" t="n">
        <v>15.0</v>
      </c>
      <c r="L894" s="15" t="n">
        <v>7.0</v>
      </c>
      <c r="M894" s="15" t="n">
        <v>7.0</v>
      </c>
      <c r="N894" s="15" t="n">
        <v>7.0</v>
      </c>
      <c r="O894" s="15" t="n">
        <v>7.0</v>
      </c>
      <c r="P894" s="15" t="n">
        <v>6.0</v>
      </c>
      <c r="Q894" s="15" t="n">
        <v>7.0</v>
      </c>
      <c r="R894" s="15" t="n">
        <v>7.0</v>
      </c>
      <c r="S894" s="15" t="n">
        <v>6.0</v>
      </c>
      <c r="T894" s="15" t="n">
        <v>7.0</v>
      </c>
      <c r="U894" s="15" t="n">
        <v>4.0</v>
      </c>
      <c r="V894" s="15" t="n">
        <v>6.0</v>
      </c>
      <c r="W894" s="15" t="n">
        <v>4.0</v>
      </c>
      <c r="X894" s="15" t="n">
        <v>2.0</v>
      </c>
      <c r="Y894" s="15" t="n">
        <v>2.0</v>
      </c>
      <c r="Z894" s="15" t="n">
        <v>4.0</v>
      </c>
      <c r="AA894" s="15" t="n">
        <v>5.0</v>
      </c>
      <c r="AB894" s="15" t="n">
        <v>6.0</v>
      </c>
      <c r="AC894" s="15" t="n">
        <v>7.0</v>
      </c>
      <c r="AD894" s="15" t="n">
        <v>3.0</v>
      </c>
      <c r="AE894" s="15" t="n">
        <v>9.0</v>
      </c>
      <c r="AF894" s="15" t="n">
        <v>41.0</v>
      </c>
      <c r="AG894" s="15" t="n">
        <v>7.0</v>
      </c>
      <c r="AH894" s="15" t="n">
        <v>7.0</v>
      </c>
      <c r="AI894" s="15" t="n">
        <v>7.0</v>
      </c>
      <c r="AJ894" s="15" t="n">
        <v>7.0</v>
      </c>
      <c r="AK894" s="15" t="n">
        <v>6.0</v>
      </c>
      <c r="AL894" s="15" t="n">
        <v>6.0</v>
      </c>
      <c r="AM894" s="15" t="n">
        <v>5.0</v>
      </c>
      <c r="AN894" s="15" t="n">
        <v>5.0</v>
      </c>
    </row>
    <row r="895">
      <c r="B895" s="8" t="s">
        <v>4</v>
      </c>
      <c r="C895" s="19" t="n">
        <v>6.0</v>
      </c>
      <c r="D895" s="19" t="n">
        <v>7.0</v>
      </c>
      <c r="E895" s="19" t="n">
        <v>6.0</v>
      </c>
      <c r="F895" s="19" t="n">
        <v>6.0</v>
      </c>
      <c r="G895" s="19" t="n">
        <v>1.0</v>
      </c>
      <c r="H895" s="19" t="n">
        <v>4.0</v>
      </c>
      <c r="I895" s="19" t="n">
        <v>6.0</v>
      </c>
      <c r="J895" s="19" t="n">
        <v>1.0</v>
      </c>
      <c r="K895" s="19" t="n">
        <v>17.0</v>
      </c>
      <c r="L895" s="19" t="n">
        <v>5.0</v>
      </c>
      <c r="M895" s="19" t="n">
        <v>6.0</v>
      </c>
      <c r="N895" s="19" t="n">
        <v>5.0</v>
      </c>
      <c r="O895" s="19" t="n">
        <v>6.0</v>
      </c>
      <c r="P895" s="19" t="n">
        <v>6.0</v>
      </c>
      <c r="Q895" s="19" t="n">
        <v>7.0</v>
      </c>
      <c r="R895" s="19" t="n">
        <v>6.0</v>
      </c>
      <c r="S895" s="19" t="n">
        <v>5.0</v>
      </c>
      <c r="T895" s="19" t="n">
        <v>6.0</v>
      </c>
      <c r="U895" s="19" t="n">
        <v>6.0</v>
      </c>
      <c r="V895" s="19" t="n">
        <v>6.0</v>
      </c>
      <c r="W895" s="19" t="n">
        <v>3.0</v>
      </c>
      <c r="X895" s="19" t="n">
        <v>2.0</v>
      </c>
      <c r="Y895" s="19" t="n">
        <v>3.0</v>
      </c>
      <c r="Z895" s="19" t="n">
        <v>4.0</v>
      </c>
      <c r="AA895" s="19" t="n">
        <v>6.0</v>
      </c>
      <c r="AB895" s="19" t="n">
        <v>2.0</v>
      </c>
      <c r="AC895" s="19" t="n">
        <v>4.0</v>
      </c>
      <c r="AD895" s="19" t="n">
        <v>3.0</v>
      </c>
      <c r="AE895" s="19" t="n">
        <v>28.0</v>
      </c>
      <c r="AF895" s="19" t="n">
        <v>44.0</v>
      </c>
      <c r="AG895" s="19" t="n">
        <v>7.0</v>
      </c>
      <c r="AH895" s="19" t="n">
        <v>7.0</v>
      </c>
      <c r="AI895" s="19" t="n">
        <v>6.0</v>
      </c>
      <c r="AJ895" s="19" t="n">
        <v>6.0</v>
      </c>
      <c r="AK895" s="19" t="n">
        <v>6.0</v>
      </c>
      <c r="AL895" s="19" t="n">
        <v>4.0</v>
      </c>
      <c r="AM895" s="19" t="n">
        <v>6.0</v>
      </c>
      <c r="AN895" s="19" t="n">
        <v>6.0</v>
      </c>
    </row>
    <row r="896">
      <c r="B896" s="8" t="s">
        <v>4</v>
      </c>
      <c r="C896" s="15" t="n">
        <v>5.0</v>
      </c>
      <c r="D896" s="15" t="n">
        <v>6.0</v>
      </c>
      <c r="E896" s="15" t="n">
        <v>7.0</v>
      </c>
      <c r="F896" s="15" t="n">
        <v>7.0</v>
      </c>
      <c r="G896" s="15" t="n">
        <v>5.0</v>
      </c>
      <c r="H896" s="15" t="n">
        <v>7.0</v>
      </c>
      <c r="I896" s="15" t="n">
        <v>7.0</v>
      </c>
      <c r="J896" s="15" t="n">
        <v>7.0</v>
      </c>
      <c r="K896" s="15" t="n">
        <v>15.0</v>
      </c>
      <c r="L896" s="15" t="n">
        <v>7.0</v>
      </c>
      <c r="M896" s="15" t="n">
        <v>7.0</v>
      </c>
      <c r="N896" s="15" t="n">
        <v>7.0</v>
      </c>
      <c r="O896" s="15" t="n">
        <v>7.0</v>
      </c>
      <c r="P896" s="15" t="n">
        <v>7.0</v>
      </c>
      <c r="Q896" s="15" t="n">
        <v>7.0</v>
      </c>
      <c r="R896" s="15" t="n">
        <v>7.0</v>
      </c>
      <c r="S896" s="15" t="n">
        <v>7.0</v>
      </c>
      <c r="T896" s="15" t="n">
        <v>6.0</v>
      </c>
      <c r="U896" s="15" t="n">
        <v>6.0</v>
      </c>
      <c r="V896" s="15" t="n">
        <v>6.0</v>
      </c>
      <c r="W896" s="15" t="n">
        <v>7.0</v>
      </c>
      <c r="X896" s="15" t="n">
        <v>5.0</v>
      </c>
      <c r="Y896" s="15" t="n">
        <v>6.0</v>
      </c>
      <c r="Z896" s="15" t="n">
        <v>5.0</v>
      </c>
      <c r="AA896" s="15" t="n">
        <v>5.0</v>
      </c>
      <c r="AB896" s="15" t="n">
        <v>6.0</v>
      </c>
      <c r="AC896" s="15" t="n">
        <v>7.0</v>
      </c>
      <c r="AD896" s="15" t="n">
        <v>6.0</v>
      </c>
      <c r="AE896" s="15" t="n">
        <v>30.0</v>
      </c>
      <c r="AF896" s="15" t="n">
        <v>47.0</v>
      </c>
      <c r="AG896" s="15" t="n">
        <v>7.0</v>
      </c>
      <c r="AH896" s="15" t="n">
        <v>7.0</v>
      </c>
      <c r="AI896" s="15" t="n">
        <v>7.0</v>
      </c>
      <c r="AJ896" s="15" t="n">
        <v>5.0</v>
      </c>
      <c r="AK896" s="15" t="n">
        <v>6.0</v>
      </c>
      <c r="AL896" s="15" t="n">
        <v>4.0</v>
      </c>
      <c r="AM896" s="15" t="n">
        <v>6.0</v>
      </c>
      <c r="AN896" s="15" t="n">
        <v>6.0</v>
      </c>
    </row>
    <row r="897">
      <c r="B897" s="8" t="s">
        <v>4</v>
      </c>
      <c r="C897" s="19" t="n">
        <v>7.0</v>
      </c>
      <c r="D897" s="19" t="n">
        <v>7.0</v>
      </c>
      <c r="E897" s="19" t="n">
        <v>5.0</v>
      </c>
      <c r="F897" s="19" t="n">
        <v>7.0</v>
      </c>
      <c r="G897" s="19" t="n">
        <v>1.0</v>
      </c>
      <c r="H897" s="19" t="n">
        <v>4.0</v>
      </c>
      <c r="I897" s="19" t="n">
        <v>7.0</v>
      </c>
      <c r="J897" s="19" t="n">
        <v>1.0</v>
      </c>
      <c r="K897" s="19" t="n">
        <v>9.0</v>
      </c>
      <c r="L897" s="19" t="n">
        <v>7.0</v>
      </c>
      <c r="M897" s="19" t="n">
        <v>7.0</v>
      </c>
      <c r="N897" s="19" t="n">
        <v>7.0</v>
      </c>
      <c r="O897" s="19" t="n">
        <v>7.0</v>
      </c>
      <c r="P897" s="19" t="n">
        <v>4.0</v>
      </c>
      <c r="Q897" s="19" t="n">
        <v>7.0</v>
      </c>
      <c r="R897" s="19" t="n">
        <v>7.0</v>
      </c>
      <c r="S897" s="19" t="n">
        <v>4.0</v>
      </c>
      <c r="T897" s="19" t="n">
        <v>7.0</v>
      </c>
      <c r="U897" s="19" t="n">
        <v>5.0</v>
      </c>
      <c r="V897" s="19" t="n">
        <v>5.0</v>
      </c>
      <c r="W897" s="19" t="n">
        <v>5.0</v>
      </c>
      <c r="X897" s="19" t="n">
        <v>3.0</v>
      </c>
      <c r="Y897" s="19" t="n">
        <v>1.0</v>
      </c>
      <c r="Z897" s="19" t="n">
        <v>2.0</v>
      </c>
      <c r="AA897" s="19" t="n">
        <v>7.0</v>
      </c>
      <c r="AB897" s="19" t="n">
        <v>1.0</v>
      </c>
      <c r="AC897" s="19" t="n">
        <v>1.0</v>
      </c>
      <c r="AD897" s="19" t="n">
        <v>1.0</v>
      </c>
      <c r="AE897" s="19" t="n">
        <v>2.0</v>
      </c>
      <c r="AF897" s="19" t="n">
        <v>22.0</v>
      </c>
      <c r="AG897" s="19" t="n">
        <v>7.0</v>
      </c>
      <c r="AH897" s="19" t="n">
        <v>7.0</v>
      </c>
      <c r="AI897" s="19" t="n">
        <v>7.0</v>
      </c>
      <c r="AJ897" s="19" t="n">
        <v>4.0</v>
      </c>
      <c r="AK897" s="19" t="n">
        <v>4.0</v>
      </c>
      <c r="AL897" s="19" t="n">
        <v>1.0</v>
      </c>
      <c r="AM897" s="19" t="n">
        <v>7.0</v>
      </c>
      <c r="AN897" s="19" t="n">
        <v>7.0</v>
      </c>
    </row>
    <row r="898">
      <c r="B898" s="8" t="s">
        <v>4</v>
      </c>
      <c r="C898" s="15" t="n">
        <v>3.0</v>
      </c>
      <c r="D898" s="15" t="n">
        <v>7.0</v>
      </c>
      <c r="E898" s="15" t="n">
        <v>3.0</v>
      </c>
      <c r="F898" s="15" t="n">
        <v>3.0</v>
      </c>
      <c r="G898" s="15" t="n">
        <v>2.0</v>
      </c>
      <c r="H898" s="15" t="n">
        <v>3.0</v>
      </c>
      <c r="I898" s="15" t="n">
        <v>3.0</v>
      </c>
      <c r="J898" s="15" t="n">
        <v>3.0</v>
      </c>
      <c r="K898" s="15" t="n">
        <v>13.0</v>
      </c>
      <c r="L898" s="15" t="n">
        <v>4.0</v>
      </c>
      <c r="M898" s="15" t="n">
        <v>4.0</v>
      </c>
      <c r="N898" s="15" t="n">
        <v>4.0</v>
      </c>
      <c r="O898" s="15" t="n">
        <v>4.0</v>
      </c>
      <c r="P898" s="15" t="n">
        <v>4.0</v>
      </c>
      <c r="Q898" s="15" t="n">
        <v>7.0</v>
      </c>
      <c r="R898" s="15" t="n">
        <v>7.0</v>
      </c>
      <c r="S898" s="15" t="n">
        <v>4.0</v>
      </c>
      <c r="T898" s="15" t="n">
        <v>4.0</v>
      </c>
      <c r="U898" s="15" t="n">
        <v>3.0</v>
      </c>
      <c r="V898" s="15" t="n">
        <v>4.0</v>
      </c>
      <c r="W898" s="15" t="n">
        <v>3.0</v>
      </c>
      <c r="X898" s="15" t="n">
        <v>4.0</v>
      </c>
      <c r="Y898" s="15" t="n">
        <v>4.0</v>
      </c>
      <c r="Z898" s="15" t="n">
        <v>3.0</v>
      </c>
      <c r="AA898" s="15" t="n">
        <v>4.0</v>
      </c>
      <c r="AB898" s="15" t="n">
        <v>3.0</v>
      </c>
      <c r="AC898" s="15" t="n">
        <v>4.0</v>
      </c>
      <c r="AD898" s="15" t="n">
        <v>2.0</v>
      </c>
      <c r="AE898" s="15" t="n">
        <v>8.0</v>
      </c>
      <c r="AF898" s="15" t="n">
        <v>30.0</v>
      </c>
      <c r="AG898" s="15" t="n">
        <v>5.0</v>
      </c>
      <c r="AH898" s="15" t="n">
        <v>6.0</v>
      </c>
      <c r="AI898" s="15" t="n">
        <v>3.0</v>
      </c>
      <c r="AJ898" s="15" t="n">
        <v>6.0</v>
      </c>
      <c r="AK898" s="15" t="n">
        <v>6.0</v>
      </c>
      <c r="AL898" s="15" t="n">
        <v>5.0</v>
      </c>
      <c r="AM898" s="15" t="n">
        <v>3.0</v>
      </c>
      <c r="AN898" s="15" t="n">
        <v>3.0</v>
      </c>
    </row>
    <row r="899">
      <c r="B899" s="8" t="s">
        <v>4</v>
      </c>
      <c r="C899" s="19" t="n">
        <v>7.0</v>
      </c>
      <c r="D899" s="19" t="n">
        <v>7.0</v>
      </c>
      <c r="E899" s="19" t="n">
        <v>6.0</v>
      </c>
      <c r="F899" s="19" t="n">
        <v>5.0</v>
      </c>
      <c r="G899" s="19" t="n">
        <v>6.0</v>
      </c>
      <c r="H899" s="19" t="n">
        <v>7.0</v>
      </c>
      <c r="I899" s="19" t="n">
        <v>6.0</v>
      </c>
      <c r="J899" s="19" t="n">
        <v>6.0</v>
      </c>
      <c r="K899" s="19" t="n">
        <v>13.0</v>
      </c>
      <c r="L899" s="19" t="n">
        <v>5.0</v>
      </c>
      <c r="M899" s="19" t="n">
        <v>6.0</v>
      </c>
      <c r="N899" s="19" t="n">
        <v>7.0</v>
      </c>
      <c r="O899" s="19" t="n">
        <v>7.0</v>
      </c>
      <c r="P899" s="19" t="n">
        <v>4.0</v>
      </c>
      <c r="Q899" s="19" t="n">
        <v>7.0</v>
      </c>
      <c r="R899" s="19" t="n">
        <v>5.0</v>
      </c>
      <c r="S899" s="19" t="n">
        <v>5.0</v>
      </c>
      <c r="T899" s="19" t="n">
        <v>7.0</v>
      </c>
      <c r="U899" s="19" t="n">
        <v>6.0</v>
      </c>
      <c r="V899" s="19" t="n">
        <v>6.0</v>
      </c>
      <c r="W899" s="19" t="n">
        <v>1.0</v>
      </c>
      <c r="X899" s="19" t="n">
        <v>6.0</v>
      </c>
      <c r="Y899" s="19" t="n">
        <v>4.0</v>
      </c>
      <c r="Z899" s="19" t="n">
        <v>5.0</v>
      </c>
      <c r="AA899" s="19" t="n">
        <v>7.0</v>
      </c>
      <c r="AB899" s="19" t="n">
        <v>5.0</v>
      </c>
      <c r="AC899" s="19" t="n">
        <v>4.0</v>
      </c>
      <c r="AD899" s="19" t="n">
        <v>4.0</v>
      </c>
      <c r="AE899" s="19" t="n">
        <v>37.0</v>
      </c>
      <c r="AF899" s="19" t="n">
        <v>44.0</v>
      </c>
      <c r="AG899" s="19" t="n">
        <v>7.0</v>
      </c>
      <c r="AH899" s="19" t="n">
        <v>7.0</v>
      </c>
      <c r="AI899" s="19" t="n">
        <v>7.0</v>
      </c>
      <c r="AJ899" s="19" t="n">
        <v>3.0</v>
      </c>
      <c r="AK899" s="19" t="n">
        <v>5.0</v>
      </c>
      <c r="AL899" s="19" t="n">
        <v>4.0</v>
      </c>
      <c r="AM899" s="19" t="n">
        <v>5.0</v>
      </c>
      <c r="AN899" s="19" t="n">
        <v>5.0</v>
      </c>
    </row>
    <row r="900">
      <c r="B900" s="8" t="s">
        <v>4</v>
      </c>
      <c r="C900" s="15" t="n">
        <v>7.0</v>
      </c>
      <c r="D900" s="15" t="n">
        <v>7.0</v>
      </c>
      <c r="E900" s="15" t="n">
        <v>7.0</v>
      </c>
      <c r="F900" s="15" t="n">
        <v>4.0</v>
      </c>
      <c r="G900" s="15" t="n">
        <v>3.0</v>
      </c>
      <c r="H900" s="15" t="n">
        <v>7.0</v>
      </c>
      <c r="I900" s="15" t="n">
        <v>7.0</v>
      </c>
      <c r="J900" s="15" t="n">
        <v>4.0</v>
      </c>
      <c r="K900" s="15" t="n">
        <v>10.0</v>
      </c>
      <c r="L900" s="15" t="n">
        <v>2.0</v>
      </c>
      <c r="M900" s="15" t="n">
        <v>7.0</v>
      </c>
      <c r="N900" s="15" t="n">
        <v>7.0</v>
      </c>
      <c r="O900" s="15" t="n">
        <v>7.0</v>
      </c>
      <c r="P900" s="15" t="n">
        <v>7.0</v>
      </c>
      <c r="Q900" s="15" t="n">
        <v>4.0</v>
      </c>
      <c r="R900" s="15" t="n">
        <v>7.0</v>
      </c>
      <c r="S900" s="15" t="n">
        <v>7.0</v>
      </c>
      <c r="T900" s="15" t="n">
        <v>7.0</v>
      </c>
      <c r="U900" s="15" t="n">
        <v>4.0</v>
      </c>
      <c r="V900" s="15" t="n">
        <v>4.0</v>
      </c>
      <c r="W900" s="15" t="n">
        <v>6.0</v>
      </c>
      <c r="X900" s="15" t="n">
        <v>2.0</v>
      </c>
      <c r="Y900" s="15" t="n">
        <v>3.0</v>
      </c>
      <c r="Z900" s="15" t="n">
        <v>1.0</v>
      </c>
      <c r="AA900" s="15" t="n">
        <v>7.0</v>
      </c>
      <c r="AB900" s="15" t="n">
        <v>4.0</v>
      </c>
      <c r="AC900" s="15" t="n">
        <v>6.0</v>
      </c>
      <c r="AD900" s="15" t="n">
        <v>4.0</v>
      </c>
      <c r="AE900" s="15" t="n">
        <v>20.0</v>
      </c>
      <c r="AF900" s="15" t="n">
        <v>40.0</v>
      </c>
      <c r="AG900" s="15" t="n">
        <v>7.0</v>
      </c>
      <c r="AH900" s="15" t="n">
        <v>7.0</v>
      </c>
      <c r="AI900" s="15" t="n">
        <v>7.0</v>
      </c>
      <c r="AJ900" s="15" t="n">
        <v>4.0</v>
      </c>
      <c r="AK900" s="15" t="n">
        <v>4.0</v>
      </c>
      <c r="AL900" s="15" t="n">
        <v>4.0</v>
      </c>
      <c r="AM900" s="15" t="n">
        <v>4.0</v>
      </c>
      <c r="AN900" s="15" t="n">
        <v>4.0</v>
      </c>
    </row>
    <row r="901">
      <c r="B901" s="8" t="s">
        <v>4</v>
      </c>
      <c r="C901" s="19" t="n">
        <v>7.0</v>
      </c>
      <c r="D901" s="19" t="n">
        <v>7.0</v>
      </c>
      <c r="E901" s="19" t="n">
        <v>7.0</v>
      </c>
      <c r="F901" s="19" t="n">
        <v>7.0</v>
      </c>
      <c r="G901" s="19" t="n">
        <v>7.0</v>
      </c>
      <c r="H901" s="19" t="n">
        <v>7.0</v>
      </c>
      <c r="I901" s="19" t="n">
        <v>7.0</v>
      </c>
      <c r="J901" s="19" t="n">
        <v>7.0</v>
      </c>
      <c r="K901" s="19" t="n">
        <v>15.0</v>
      </c>
      <c r="L901" s="19" t="n">
        <v>7.0</v>
      </c>
      <c r="M901" s="19" t="n">
        <v>7.0</v>
      </c>
      <c r="N901" s="19" t="n">
        <v>7.0</v>
      </c>
      <c r="O901" s="19" t="n">
        <v>7.0</v>
      </c>
      <c r="P901" s="19" t="n">
        <v>7.0</v>
      </c>
      <c r="Q901" s="19" t="n">
        <v>7.0</v>
      </c>
      <c r="R901" s="19" t="n">
        <v>7.0</v>
      </c>
      <c r="S901" s="19" t="n">
        <v>7.0</v>
      </c>
      <c r="T901" s="19" t="n">
        <v>7.0</v>
      </c>
      <c r="U901" s="19" t="n">
        <v>7.0</v>
      </c>
      <c r="V901" s="19" t="n">
        <v>7.0</v>
      </c>
      <c r="W901" s="19" t="n">
        <v>7.0</v>
      </c>
      <c r="X901" s="19" t="n">
        <v>7.0</v>
      </c>
      <c r="Y901" s="19" t="n">
        <v>7.0</v>
      </c>
      <c r="Z901" s="19" t="n">
        <v>7.0</v>
      </c>
      <c r="AA901" s="19" t="n">
        <v>7.0</v>
      </c>
      <c r="AB901" s="19" t="n">
        <v>7.0</v>
      </c>
      <c r="AC901" s="19" t="n">
        <v>7.0</v>
      </c>
      <c r="AD901" s="19" t="n">
        <v>4.0</v>
      </c>
      <c r="AE901" s="19" t="n">
        <v>36.0</v>
      </c>
      <c r="AF901" s="19" t="n">
        <v>46.0</v>
      </c>
      <c r="AG901" s="19" t="n">
        <v>7.0</v>
      </c>
      <c r="AH901" s="19" t="n">
        <v>7.0</v>
      </c>
      <c r="AI901" s="19" t="n">
        <v>7.0</v>
      </c>
      <c r="AJ901" s="19" t="n">
        <v>7.0</v>
      </c>
      <c r="AK901" s="19" t="n">
        <v>7.0</v>
      </c>
      <c r="AL901" s="19" t="n">
        <v>7.0</v>
      </c>
      <c r="AM901" s="19" t="n">
        <v>7.0</v>
      </c>
      <c r="AN901" s="19" t="n">
        <v>7.0</v>
      </c>
    </row>
    <row r="902">
      <c r="B902" s="8" t="s">
        <v>4</v>
      </c>
      <c r="C902" s="15" t="n">
        <v>5.0</v>
      </c>
      <c r="D902" s="15" t="n">
        <v>3.0</v>
      </c>
      <c r="E902" s="15" t="n">
        <v>7.0</v>
      </c>
      <c r="F902" s="15" t="n">
        <v>6.0</v>
      </c>
      <c r="G902" s="15" t="n">
        <v>4.0</v>
      </c>
      <c r="H902" s="15" t="n">
        <v>6.0</v>
      </c>
      <c r="I902" s="15" t="n">
        <v>7.0</v>
      </c>
      <c r="J902" s="15" t="n">
        <v>4.0</v>
      </c>
      <c r="K902" s="15" t="n">
        <v>20.0</v>
      </c>
      <c r="L902" s="15" t="n">
        <v>5.0</v>
      </c>
      <c r="M902" s="15" t="n">
        <v>5.0</v>
      </c>
      <c r="N902" s="15" t="n">
        <v>6.0</v>
      </c>
      <c r="O902" s="15" t="n">
        <v>6.0</v>
      </c>
      <c r="P902" s="15" t="n">
        <v>6.0</v>
      </c>
      <c r="Q902" s="15" t="n">
        <v>7.0</v>
      </c>
      <c r="R902" s="15" t="n">
        <v>7.0</v>
      </c>
      <c r="S902" s="15" t="n">
        <v>6.0</v>
      </c>
      <c r="T902" s="15" t="n">
        <v>4.0</v>
      </c>
      <c r="U902" s="15" t="n">
        <v>3.0</v>
      </c>
      <c r="V902" s="15" t="n">
        <v>6.0</v>
      </c>
      <c r="W902" s="15" t="n">
        <v>5.0</v>
      </c>
      <c r="X902" s="15" t="n">
        <v>5.0</v>
      </c>
      <c r="Y902" s="15" t="n">
        <v>4.0</v>
      </c>
      <c r="Z902" s="15" t="n">
        <v>6.0</v>
      </c>
      <c r="AA902" s="15" t="n">
        <v>5.0</v>
      </c>
      <c r="AB902" s="15" t="n">
        <v>6.0</v>
      </c>
      <c r="AC902" s="15" t="n">
        <v>7.0</v>
      </c>
      <c r="AD902" s="15" t="n">
        <v>6.0</v>
      </c>
      <c r="AE902" s="15" t="n">
        <v>12.0</v>
      </c>
      <c r="AF902" s="15" t="n">
        <v>35.0</v>
      </c>
      <c r="AG902" s="15" t="n">
        <v>6.0</v>
      </c>
      <c r="AH902" s="15" t="n">
        <v>6.0</v>
      </c>
      <c r="AI902" s="15" t="n">
        <v>6.0</v>
      </c>
      <c r="AJ902" s="15" t="n">
        <v>5.0</v>
      </c>
      <c r="AK902" s="15" t="n">
        <v>5.0</v>
      </c>
      <c r="AL902" s="15" t="n">
        <v>5.0</v>
      </c>
      <c r="AM902" s="15" t="n">
        <v>6.0</v>
      </c>
      <c r="AN902" s="15" t="n">
        <v>5.0</v>
      </c>
    </row>
    <row r="903">
      <c r="B903" s="8" t="s">
        <v>4</v>
      </c>
      <c r="C903" s="19" t="n">
        <v>7.0</v>
      </c>
      <c r="D903" s="19" t="n">
        <v>7.0</v>
      </c>
      <c r="E903" s="19" t="n">
        <v>7.0</v>
      </c>
      <c r="F903" s="19" t="n">
        <v>6.0</v>
      </c>
      <c r="G903" s="19" t="n">
        <v>3.0</v>
      </c>
      <c r="H903" s="19" t="n">
        <v>5.0</v>
      </c>
      <c r="I903" s="19" t="n">
        <v>7.0</v>
      </c>
      <c r="J903" s="19" t="n">
        <v>3.0</v>
      </c>
      <c r="K903" s="19" t="n">
        <v>17.0</v>
      </c>
      <c r="L903" s="19" t="n">
        <v>3.0</v>
      </c>
      <c r="M903" s="19" t="n">
        <v>5.0</v>
      </c>
      <c r="N903" s="19" t="n">
        <v>5.0</v>
      </c>
      <c r="O903" s="19" t="n">
        <v>5.0</v>
      </c>
      <c r="P903" s="19" t="n">
        <v>3.0</v>
      </c>
      <c r="Q903" s="19" t="n">
        <v>7.0</v>
      </c>
      <c r="R903" s="19" t="n">
        <v>5.0</v>
      </c>
      <c r="S903" s="19" t="n">
        <v>7.0</v>
      </c>
      <c r="T903" s="19" t="n">
        <v>7.0</v>
      </c>
      <c r="U903" s="19" t="n">
        <v>3.0</v>
      </c>
      <c r="V903" s="19" t="n">
        <v>5.0</v>
      </c>
      <c r="W903" s="19" t="n">
        <v>5.0</v>
      </c>
      <c r="X903" s="19" t="n">
        <v>7.0</v>
      </c>
      <c r="Y903" s="19" t="n">
        <v>5.0</v>
      </c>
      <c r="Z903" s="19" t="n">
        <v>5.0</v>
      </c>
      <c r="AA903" s="19" t="n">
        <v>7.0</v>
      </c>
      <c r="AB903" s="19" t="n">
        <v>5.0</v>
      </c>
      <c r="AC903" s="19" t="n">
        <v>7.0</v>
      </c>
      <c r="AD903" s="19" t="n">
        <v>5.0</v>
      </c>
      <c r="AE903" s="19" t="n">
        <v>12.0</v>
      </c>
      <c r="AF903" s="19" t="n">
        <v>42.0</v>
      </c>
      <c r="AG903" s="19" t="n">
        <v>7.0</v>
      </c>
      <c r="AH903" s="19" t="n">
        <v>7.0</v>
      </c>
      <c r="AI903" s="19" t="n">
        <v>6.0</v>
      </c>
      <c r="AJ903" s="19" t="n">
        <v>6.0</v>
      </c>
      <c r="AK903" s="19" t="n">
        <v>5.0</v>
      </c>
      <c r="AL903" s="19" t="n">
        <v>6.0</v>
      </c>
      <c r="AM903" s="19" t="n">
        <v>6.0</v>
      </c>
      <c r="AN903" s="19" t="n">
        <v>6.0</v>
      </c>
    </row>
    <row r="904">
      <c r="B904" s="8" t="s">
        <v>4</v>
      </c>
      <c r="C904" s="15" t="n">
        <v>7.0</v>
      </c>
      <c r="D904" s="15" t="n">
        <v>7.0</v>
      </c>
      <c r="E904" s="15" t="n">
        <v>6.0</v>
      </c>
      <c r="F904" s="15" t="n">
        <v>6.0</v>
      </c>
      <c r="G904" s="15" t="n">
        <v>3.0</v>
      </c>
      <c r="H904" s="15" t="n">
        <v>7.0</v>
      </c>
      <c r="I904" s="15" t="n">
        <v>7.0</v>
      </c>
      <c r="J904" s="15" t="n">
        <v>6.0</v>
      </c>
      <c r="K904" s="15" t="n">
        <v>15.0</v>
      </c>
      <c r="L904" s="15" t="n">
        <v>7.0</v>
      </c>
      <c r="M904" s="15" t="n">
        <v>7.0</v>
      </c>
      <c r="N904" s="15" t="n">
        <v>7.0</v>
      </c>
      <c r="O904" s="15" t="n">
        <v>7.0</v>
      </c>
      <c r="P904" s="15" t="n">
        <v>6.0</v>
      </c>
      <c r="Q904" s="15" t="n">
        <v>7.0</v>
      </c>
      <c r="R904" s="15" t="n">
        <v>7.0</v>
      </c>
      <c r="S904" s="15" t="n">
        <v>6.0</v>
      </c>
      <c r="T904" s="15" t="n">
        <v>6.0</v>
      </c>
      <c r="U904" s="15" t="n">
        <v>5.0</v>
      </c>
      <c r="V904" s="15" t="n">
        <v>5.0</v>
      </c>
      <c r="W904" s="15" t="n">
        <v>5.0</v>
      </c>
      <c r="X904" s="15" t="n">
        <v>5.0</v>
      </c>
      <c r="Y904" s="15" t="n">
        <v>3.0</v>
      </c>
      <c r="Z904" s="15" t="n">
        <v>5.0</v>
      </c>
      <c r="AA904" s="15" t="n">
        <v>5.0</v>
      </c>
      <c r="AB904" s="15" t="n">
        <v>5.0</v>
      </c>
      <c r="AC904" s="15" t="n">
        <v>7.0</v>
      </c>
      <c r="AD904" s="15" t="n">
        <v>5.0</v>
      </c>
      <c r="AE904" s="15" t="n">
        <v>26.0</v>
      </c>
      <c r="AF904" s="15" t="n">
        <v>49.0</v>
      </c>
      <c r="AG904" s="15" t="n">
        <v>7.0</v>
      </c>
      <c r="AH904" s="15" t="n">
        <v>7.0</v>
      </c>
      <c r="AI904" s="15" t="n">
        <v>7.0</v>
      </c>
      <c r="AJ904" s="15" t="n">
        <v>4.0</v>
      </c>
      <c r="AK904" s="15" t="n">
        <v>4.0</v>
      </c>
      <c r="AL904" s="15" t="n">
        <v>5.0</v>
      </c>
      <c r="AM904" s="15" t="n">
        <v>5.0</v>
      </c>
      <c r="AN904" s="15" t="n">
        <v>6.0</v>
      </c>
    </row>
    <row r="905">
      <c r="B905" s="8" t="s">
        <v>4</v>
      </c>
      <c r="C905" s="19" t="n">
        <v>7.0</v>
      </c>
      <c r="D905" s="19" t="n">
        <v>7.0</v>
      </c>
      <c r="E905" s="19" t="n">
        <v>7.0</v>
      </c>
      <c r="F905" s="19" t="n">
        <v>7.0</v>
      </c>
      <c r="G905" s="19" t="n">
        <v>7.0</v>
      </c>
      <c r="H905" s="19" t="n">
        <v>7.0</v>
      </c>
      <c r="I905" s="19" t="n">
        <v>7.0</v>
      </c>
      <c r="J905" s="19" t="n">
        <v>7.0</v>
      </c>
      <c r="K905" s="19" t="n">
        <v>17.0</v>
      </c>
      <c r="L905" s="19" t="n">
        <v>7.0</v>
      </c>
      <c r="M905" s="19" t="n">
        <v>7.0</v>
      </c>
      <c r="N905" s="19" t="n">
        <v>7.0</v>
      </c>
      <c r="O905" s="19" t="n">
        <v>6.0</v>
      </c>
      <c r="P905" s="19" t="n">
        <v>6.0</v>
      </c>
      <c r="Q905" s="19" t="n">
        <v>7.0</v>
      </c>
      <c r="R905" s="19" t="n">
        <v>7.0</v>
      </c>
      <c r="S905" s="19" t="n">
        <v>7.0</v>
      </c>
      <c r="T905" s="19" t="n">
        <v>7.0</v>
      </c>
      <c r="U905" s="19" t="n">
        <v>7.0</v>
      </c>
      <c r="V905" s="19" t="n">
        <v>7.0</v>
      </c>
      <c r="W905" s="19" t="n">
        <v>7.0</v>
      </c>
      <c r="X905" s="19" t="n">
        <v>6.0</v>
      </c>
      <c r="Y905" s="19" t="n">
        <v>7.0</v>
      </c>
      <c r="Z905" s="19" t="n">
        <v>4.0</v>
      </c>
      <c r="AA905" s="19" t="n">
        <v>7.0</v>
      </c>
      <c r="AB905" s="19" t="n">
        <v>6.0</v>
      </c>
      <c r="AC905" s="19" t="n">
        <v>4.0</v>
      </c>
      <c r="AD905" s="19" t="n">
        <v>3.0</v>
      </c>
      <c r="AE905" s="19" t="n">
        <v>25.0</v>
      </c>
      <c r="AF905" s="19" t="n">
        <v>40.0</v>
      </c>
      <c r="AG905" s="19" t="n">
        <v>7.0</v>
      </c>
      <c r="AH905" s="19" t="n">
        <v>7.0</v>
      </c>
      <c r="AI905" s="19" t="n">
        <v>6.0</v>
      </c>
      <c r="AJ905" s="19" t="n">
        <v>3.0</v>
      </c>
      <c r="AK905" s="19" t="n">
        <v>4.0</v>
      </c>
      <c r="AL905" s="19" t="n">
        <v>3.0</v>
      </c>
      <c r="AM905" s="19" t="n">
        <v>5.0</v>
      </c>
      <c r="AN905" s="19" t="n">
        <v>7.0</v>
      </c>
    </row>
    <row r="906">
      <c r="B906" s="8" t="s">
        <v>4</v>
      </c>
      <c r="C906" s="15" t="n">
        <v>7.0</v>
      </c>
      <c r="D906" s="15" t="n">
        <v>7.0</v>
      </c>
      <c r="E906" s="15" t="n">
        <v>7.0</v>
      </c>
      <c r="F906" s="15" t="n">
        <v>7.0</v>
      </c>
      <c r="G906" s="15" t="n">
        <v>6.0</v>
      </c>
      <c r="H906" s="15" t="n">
        <v>6.0</v>
      </c>
      <c r="I906" s="15" t="n">
        <v>7.0</v>
      </c>
      <c r="J906" s="15" t="n">
        <v>7.0</v>
      </c>
      <c r="K906" s="15" t="n">
        <v>13.0</v>
      </c>
      <c r="L906" s="15" t="n">
        <v>6.0</v>
      </c>
      <c r="M906" s="15" t="n">
        <v>7.0</v>
      </c>
      <c r="N906" s="15" t="n">
        <v>7.0</v>
      </c>
      <c r="O906" s="15" t="n">
        <v>7.0</v>
      </c>
      <c r="P906" s="15" t="n">
        <v>7.0</v>
      </c>
      <c r="Q906" s="15" t="n">
        <v>7.0</v>
      </c>
      <c r="R906" s="15" t="n">
        <v>7.0</v>
      </c>
      <c r="S906" s="15" t="n">
        <v>5.0</v>
      </c>
      <c r="T906" s="15" t="n">
        <v>6.0</v>
      </c>
      <c r="U906" s="15" t="n">
        <v>4.0</v>
      </c>
      <c r="V906" s="15" t="n">
        <v>6.0</v>
      </c>
      <c r="W906" s="15" t="n">
        <v>4.0</v>
      </c>
      <c r="X906" s="15" t="n">
        <v>2.0</v>
      </c>
      <c r="Y906" s="15" t="n">
        <v>6.0</v>
      </c>
      <c r="Z906" s="15" t="n">
        <v>4.0</v>
      </c>
      <c r="AA906" s="15" t="n">
        <v>6.0</v>
      </c>
      <c r="AB906" s="15" t="n">
        <v>4.0</v>
      </c>
      <c r="AC906" s="15" t="n">
        <v>7.0</v>
      </c>
      <c r="AD906" s="15" t="n">
        <v>6.0</v>
      </c>
      <c r="AE906" s="15" t="n">
        <v>20.0</v>
      </c>
      <c r="AF906" s="15" t="n">
        <v>47.0</v>
      </c>
      <c r="AG906" s="15" t="n">
        <v>6.0</v>
      </c>
      <c r="AH906" s="15" t="n">
        <v>7.0</v>
      </c>
      <c r="AI906" s="15" t="n">
        <v>6.0</v>
      </c>
      <c r="AJ906" s="15" t="n">
        <v>5.0</v>
      </c>
      <c r="AK906" s="15" t="n">
        <v>6.0</v>
      </c>
      <c r="AL906" s="15" t="n">
        <v>6.0</v>
      </c>
      <c r="AM906" s="15" t="n">
        <v>6.0</v>
      </c>
      <c r="AN906" s="15" t="n">
        <v>6.0</v>
      </c>
    </row>
    <row r="907">
      <c r="B907" s="8" t="s">
        <v>4</v>
      </c>
      <c r="C907" s="19" t="n">
        <v>7.0</v>
      </c>
      <c r="D907" s="19" t="n">
        <v>7.0</v>
      </c>
      <c r="E907" s="19" t="n">
        <v>7.0</v>
      </c>
      <c r="F907" s="19" t="n">
        <v>7.0</v>
      </c>
      <c r="G907" s="19" t="n">
        <v>7.0</v>
      </c>
      <c r="H907" s="19" t="n">
        <v>7.0</v>
      </c>
      <c r="I907" s="19" t="n">
        <v>7.0</v>
      </c>
      <c r="J907" s="19" t="n">
        <v>7.0</v>
      </c>
      <c r="K907" s="19" t="n">
        <v>15.0</v>
      </c>
      <c r="L907" s="19" t="n">
        <v>7.0</v>
      </c>
      <c r="M907" s="19" t="n">
        <v>7.0</v>
      </c>
      <c r="N907" s="19" t="n">
        <v>7.0</v>
      </c>
      <c r="O907" s="19" t="n">
        <v>7.0</v>
      </c>
      <c r="P907" s="19" t="n">
        <v>7.0</v>
      </c>
      <c r="Q907" s="19" t="n">
        <v>7.0</v>
      </c>
      <c r="R907" s="19" t="n">
        <v>7.0</v>
      </c>
      <c r="S907" s="19" t="n">
        <v>7.0</v>
      </c>
      <c r="T907" s="19" t="n">
        <v>7.0</v>
      </c>
      <c r="U907" s="19" t="n">
        <v>6.0</v>
      </c>
      <c r="V907" s="19" t="n">
        <v>7.0</v>
      </c>
      <c r="W907" s="19" t="n">
        <v>7.0</v>
      </c>
      <c r="X907" s="19" t="n">
        <v>7.0</v>
      </c>
      <c r="Y907" s="19" t="n">
        <v>7.0</v>
      </c>
      <c r="Z907" s="19" t="n">
        <v>6.0</v>
      </c>
      <c r="AA907" s="19" t="n">
        <v>7.0</v>
      </c>
      <c r="AB907" s="19" t="n">
        <v>7.0</v>
      </c>
      <c r="AC907" s="19" t="n">
        <v>7.0</v>
      </c>
      <c r="AD907" s="19" t="n">
        <v>7.0</v>
      </c>
      <c r="AE907" s="19" t="n">
        <v>45.0</v>
      </c>
      <c r="AF907" s="19" t="n">
        <v>41.0</v>
      </c>
      <c r="AG907" s="19" t="n">
        <v>7.0</v>
      </c>
      <c r="AH907" s="19" t="n">
        <v>7.0</v>
      </c>
      <c r="AI907" s="19" t="n">
        <v>7.0</v>
      </c>
      <c r="AJ907" s="19" t="n">
        <v>7.0</v>
      </c>
      <c r="AK907" s="19" t="n">
        <v>7.0</v>
      </c>
      <c r="AL907" s="19" t="n">
        <v>7.0</v>
      </c>
      <c r="AM907" s="19" t="n">
        <v>6.0</v>
      </c>
      <c r="AN907" s="19" t="n">
        <v>7.0</v>
      </c>
    </row>
    <row r="908">
      <c r="B908" s="8" t="s">
        <v>4</v>
      </c>
      <c r="C908" s="15" t="n">
        <v>7.0</v>
      </c>
      <c r="D908" s="15" t="n">
        <v>6.0</v>
      </c>
      <c r="E908" s="15" t="n">
        <v>6.0</v>
      </c>
      <c r="F908" s="15" t="n">
        <v>6.0</v>
      </c>
      <c r="G908" s="15" t="n">
        <v>4.0</v>
      </c>
      <c r="H908" s="15" t="n">
        <v>6.0</v>
      </c>
      <c r="I908" s="15" t="n">
        <v>6.0</v>
      </c>
      <c r="J908" s="15" t="n">
        <v>6.0</v>
      </c>
      <c r="K908" s="15" t="n">
        <v>13.0</v>
      </c>
      <c r="L908" s="15" t="n">
        <v>6.0</v>
      </c>
      <c r="M908" s="15" t="n">
        <v>6.0</v>
      </c>
      <c r="N908" s="15" t="n">
        <v>7.0</v>
      </c>
      <c r="O908" s="15" t="n">
        <v>7.0</v>
      </c>
      <c r="P908" s="15" t="n">
        <v>7.0</v>
      </c>
      <c r="Q908" s="15" t="n">
        <v>3.0</v>
      </c>
      <c r="R908" s="15" t="n">
        <v>7.0</v>
      </c>
      <c r="S908" s="15" t="n">
        <v>6.0</v>
      </c>
      <c r="T908" s="15" t="n">
        <v>7.0</v>
      </c>
      <c r="U908" s="15" t="n">
        <v>7.0</v>
      </c>
      <c r="V908" s="15" t="n">
        <v>5.0</v>
      </c>
      <c r="W908" s="15" t="n">
        <v>5.0</v>
      </c>
      <c r="X908" s="15" t="n">
        <v>6.0</v>
      </c>
      <c r="Y908" s="15" t="n">
        <v>5.0</v>
      </c>
      <c r="Z908" s="15" t="n">
        <v>6.0</v>
      </c>
      <c r="AA908" s="15" t="n">
        <v>5.0</v>
      </c>
      <c r="AB908" s="15" t="n">
        <v>6.0</v>
      </c>
      <c r="AC908" s="15" t="n">
        <v>7.0</v>
      </c>
      <c r="AD908" s="15" t="n">
        <v>7.0</v>
      </c>
      <c r="AE908" s="15" t="n">
        <v>2.0</v>
      </c>
      <c r="AF908" s="15" t="n">
        <v>14.0</v>
      </c>
      <c r="AG908" s="15" t="n">
        <v>7.0</v>
      </c>
      <c r="AH908" s="15" t="n">
        <v>7.0</v>
      </c>
      <c r="AI908" s="15" t="n">
        <v>7.0</v>
      </c>
      <c r="AJ908" s="15" t="n">
        <v>1.0</v>
      </c>
      <c r="AK908" s="15" t="n">
        <v>2.0</v>
      </c>
      <c r="AL908" s="15" t="n">
        <v>7.0</v>
      </c>
      <c r="AM908" s="15" t="n">
        <v>6.0</v>
      </c>
      <c r="AN908" s="15" t="n">
        <v>7.0</v>
      </c>
    </row>
    <row r="909">
      <c r="B909" s="8" t="s">
        <v>4</v>
      </c>
      <c r="C909" s="19" t="n">
        <v>7.0</v>
      </c>
      <c r="D909" s="19" t="n">
        <v>7.0</v>
      </c>
      <c r="E909" s="19" t="n">
        <v>6.0</v>
      </c>
      <c r="F909" s="19" t="n">
        <v>6.0</v>
      </c>
      <c r="G909" s="19" t="n">
        <v>1.0</v>
      </c>
      <c r="H909" s="19" t="n">
        <v>6.0</v>
      </c>
      <c r="I909" s="19" t="n">
        <v>6.0</v>
      </c>
      <c r="J909" s="19" t="n">
        <v>5.0</v>
      </c>
      <c r="K909" s="19" t="n">
        <v>6.0</v>
      </c>
      <c r="L909" s="19" t="n">
        <v>7.0</v>
      </c>
      <c r="M909" s="19" t="n">
        <v>7.0</v>
      </c>
      <c r="N909" s="19" t="n">
        <v>7.0</v>
      </c>
      <c r="O909" s="19" t="n">
        <v>7.0</v>
      </c>
      <c r="P909" s="19" t="n">
        <v>7.0</v>
      </c>
      <c r="Q909" s="19" t="n">
        <v>7.0</v>
      </c>
      <c r="R909" s="19" t="n">
        <v>7.0</v>
      </c>
      <c r="S909" s="19" t="n">
        <v>7.0</v>
      </c>
      <c r="T909" s="19" t="n">
        <v>7.0</v>
      </c>
      <c r="U909" s="19" t="n">
        <v>6.0</v>
      </c>
      <c r="V909" s="19" t="n">
        <v>7.0</v>
      </c>
      <c r="W909" s="19" t="n">
        <v>5.0</v>
      </c>
      <c r="X909" s="19" t="n">
        <v>6.0</v>
      </c>
      <c r="Y909" s="19" t="n">
        <v>2.0</v>
      </c>
      <c r="Z909" s="19" t="n">
        <v>4.0</v>
      </c>
      <c r="AA909" s="19" t="n">
        <v>7.0</v>
      </c>
      <c r="AB909" s="19" t="n">
        <v>4.0</v>
      </c>
      <c r="AC909" s="19" t="n">
        <v>7.0</v>
      </c>
      <c r="AD909" s="19" t="n">
        <v>5.0</v>
      </c>
      <c r="AE909" s="19" t="n">
        <v>1.0</v>
      </c>
      <c r="AF909" s="19" t="n">
        <v>38.0</v>
      </c>
      <c r="AG909" s="19" t="n">
        <v>7.0</v>
      </c>
      <c r="AH909" s="19" t="n">
        <v>7.0</v>
      </c>
      <c r="AI909" s="19" t="n">
        <v>7.0</v>
      </c>
      <c r="AJ909" s="19" t="n">
        <v>7.0</v>
      </c>
      <c r="AK909" s="19" t="n">
        <v>1.0</v>
      </c>
      <c r="AL909" s="19" t="n">
        <v>7.0</v>
      </c>
      <c r="AM909" s="19" t="n">
        <v>6.0</v>
      </c>
      <c r="AN909" s="19" t="n">
        <v>6.0</v>
      </c>
    </row>
    <row r="910">
      <c r="B910" s="8" t="s">
        <v>4</v>
      </c>
      <c r="C910" s="15" t="n">
        <v>7.0</v>
      </c>
      <c r="D910" s="15" t="n">
        <v>7.0</v>
      </c>
      <c r="E910" s="15" t="n">
        <v>5.0</v>
      </c>
      <c r="F910" s="15" t="n">
        <v>4.0</v>
      </c>
      <c r="G910" s="15" t="n">
        <v>4.0</v>
      </c>
      <c r="H910" s="15" t="n">
        <v>6.0</v>
      </c>
      <c r="I910" s="15" t="n">
        <v>4.0</v>
      </c>
      <c r="J910" s="15" t="n">
        <v>4.0</v>
      </c>
      <c r="K910" s="15" t="s">
        <v>4</v>
      </c>
      <c r="L910" s="15" t="n">
        <v>7.0</v>
      </c>
      <c r="M910" s="15" t="n">
        <v>7.0</v>
      </c>
      <c r="N910" s="15" t="n">
        <v>7.0</v>
      </c>
      <c r="O910" s="15" t="n">
        <v>7.0</v>
      </c>
      <c r="P910" s="15" t="n">
        <v>7.0</v>
      </c>
      <c r="Q910" s="15" t="n">
        <v>7.0</v>
      </c>
      <c r="R910" s="15" t="n">
        <v>7.0</v>
      </c>
      <c r="S910" s="15" t="n">
        <v>6.0</v>
      </c>
      <c r="T910" s="15" t="n">
        <v>4.0</v>
      </c>
      <c r="U910" s="15" t="n">
        <v>4.0</v>
      </c>
      <c r="V910" s="15" t="n">
        <v>4.0</v>
      </c>
      <c r="W910" s="15" t="n">
        <v>2.0</v>
      </c>
      <c r="X910" s="15" t="n">
        <v>5.0</v>
      </c>
      <c r="Y910" s="15" t="n">
        <v>4.0</v>
      </c>
      <c r="Z910" s="15" t="n">
        <v>5.0</v>
      </c>
      <c r="AA910" s="15" t="n">
        <v>4.0</v>
      </c>
      <c r="AB910" s="15" t="n">
        <v>4.0</v>
      </c>
      <c r="AC910" s="15" t="n">
        <v>6.0</v>
      </c>
      <c r="AD910" s="15" t="n">
        <v>6.0</v>
      </c>
      <c r="AE910" s="15" t="s">
        <v>4</v>
      </c>
      <c r="AF910" s="15" t="s">
        <v>4</v>
      </c>
      <c r="AG910" s="15" t="n">
        <v>7.0</v>
      </c>
      <c r="AH910" s="15" t="n">
        <v>7.0</v>
      </c>
      <c r="AI910" s="15" t="n">
        <v>7.0</v>
      </c>
      <c r="AJ910" s="15" t="n">
        <v>4.0</v>
      </c>
      <c r="AK910" s="15" t="n">
        <v>1.0</v>
      </c>
      <c r="AL910" s="15" t="n">
        <v>6.0</v>
      </c>
      <c r="AM910" s="15" t="n">
        <v>6.0</v>
      </c>
      <c r="AN910" s="15" t="n">
        <v>7.0</v>
      </c>
    </row>
    <row r="911">
      <c r="B911" s="8" t="s">
        <v>4</v>
      </c>
      <c r="C911" s="19" t="n">
        <v>7.0</v>
      </c>
      <c r="D911" s="19" t="n">
        <v>7.0</v>
      </c>
      <c r="E911" s="19" t="n">
        <v>7.0</v>
      </c>
      <c r="F911" s="19" t="n">
        <v>7.0</v>
      </c>
      <c r="G911" s="19" t="n">
        <v>5.0</v>
      </c>
      <c r="H911" s="19" t="n">
        <v>6.0</v>
      </c>
      <c r="I911" s="19" t="n">
        <v>7.0</v>
      </c>
      <c r="J911" s="19" t="n">
        <v>7.0</v>
      </c>
      <c r="K911" s="19" t="n">
        <v>2.0</v>
      </c>
      <c r="L911" s="19" t="n">
        <v>5.0</v>
      </c>
      <c r="M911" s="19" t="n">
        <v>6.0</v>
      </c>
      <c r="N911" s="19" t="n">
        <v>7.0</v>
      </c>
      <c r="O911" s="19" t="n">
        <v>7.0</v>
      </c>
      <c r="P911" s="19" t="n">
        <v>7.0</v>
      </c>
      <c r="Q911" s="19" t="n">
        <v>4.0</v>
      </c>
      <c r="R911" s="19" t="n">
        <v>7.0</v>
      </c>
      <c r="S911" s="19" t="n">
        <v>7.0</v>
      </c>
      <c r="T911" s="19" t="n">
        <v>7.0</v>
      </c>
      <c r="U911" s="19" t="n">
        <v>7.0</v>
      </c>
      <c r="V911" s="19" t="n">
        <v>7.0</v>
      </c>
      <c r="W911" s="19" t="n">
        <v>7.0</v>
      </c>
      <c r="X911" s="19" t="n">
        <v>6.0</v>
      </c>
      <c r="Y911" s="19" t="n">
        <v>6.0</v>
      </c>
      <c r="Z911" s="19" t="n">
        <v>6.0</v>
      </c>
      <c r="AA911" s="19" t="n">
        <v>7.0</v>
      </c>
      <c r="AB911" s="19" t="n">
        <v>6.0</v>
      </c>
      <c r="AC911" s="19" t="n">
        <v>6.0</v>
      </c>
      <c r="AD911" s="19" t="n">
        <v>5.0</v>
      </c>
      <c r="AE911" s="19" t="s">
        <v>4</v>
      </c>
      <c r="AF911" s="19" t="n">
        <v>1.0</v>
      </c>
      <c r="AG911" s="19" t="n">
        <v>7.0</v>
      </c>
      <c r="AH911" s="19" t="n">
        <v>7.0</v>
      </c>
      <c r="AI911" s="19" t="n">
        <v>7.0</v>
      </c>
      <c r="AJ911" s="19" t="n">
        <v>7.0</v>
      </c>
      <c r="AK911" s="19" t="n">
        <v>7.0</v>
      </c>
      <c r="AL911" s="19" t="n">
        <v>7.0</v>
      </c>
      <c r="AM911" s="19" t="n">
        <v>6.0</v>
      </c>
      <c r="AN911" s="19" t="n">
        <v>7.0</v>
      </c>
    </row>
    <row r="912">
      <c r="B912" s="8" t="s">
        <v>4</v>
      </c>
      <c r="C912" s="15" t="n">
        <v>7.0</v>
      </c>
      <c r="D912" s="15" t="n">
        <v>7.0</v>
      </c>
      <c r="E912" s="15" t="n">
        <v>7.0</v>
      </c>
      <c r="F912" s="15" t="n">
        <v>7.0</v>
      </c>
      <c r="G912" s="15" t="n">
        <v>5.0</v>
      </c>
      <c r="H912" s="15" t="n">
        <v>6.0</v>
      </c>
      <c r="I912" s="15" t="n">
        <v>7.0</v>
      </c>
      <c r="J912" s="15" t="n">
        <v>5.0</v>
      </c>
      <c r="K912" s="15" t="n">
        <v>19.0</v>
      </c>
      <c r="L912" s="15" t="n">
        <v>6.0</v>
      </c>
      <c r="M912" s="15" t="n">
        <v>6.0</v>
      </c>
      <c r="N912" s="15" t="n">
        <v>7.0</v>
      </c>
      <c r="O912" s="15" t="n">
        <v>6.0</v>
      </c>
      <c r="P912" s="15" t="n">
        <v>5.0</v>
      </c>
      <c r="Q912" s="15" t="n">
        <v>6.0</v>
      </c>
      <c r="R912" s="15" t="n">
        <v>7.0</v>
      </c>
      <c r="S912" s="15" t="n">
        <v>6.0</v>
      </c>
      <c r="T912" s="15" t="n">
        <v>6.0</v>
      </c>
      <c r="U912" s="15" t="n">
        <v>5.0</v>
      </c>
      <c r="V912" s="15" t="n">
        <v>6.0</v>
      </c>
      <c r="W912" s="15" t="n">
        <v>4.0</v>
      </c>
      <c r="X912" s="15" t="n">
        <v>5.0</v>
      </c>
      <c r="Y912" s="15" t="n">
        <v>5.0</v>
      </c>
      <c r="Z912" s="15" t="n">
        <v>4.0</v>
      </c>
      <c r="AA912" s="15" t="n">
        <v>4.0</v>
      </c>
      <c r="AB912" s="15" t="n">
        <v>4.0</v>
      </c>
      <c r="AC912" s="15" t="n">
        <v>5.0</v>
      </c>
      <c r="AD912" s="15" t="n">
        <v>5.0</v>
      </c>
      <c r="AE912" s="15" t="n">
        <v>20.0</v>
      </c>
      <c r="AF912" s="15" t="n">
        <v>46.0</v>
      </c>
      <c r="AG912" s="15" t="n">
        <v>7.0</v>
      </c>
      <c r="AH912" s="15" t="n">
        <v>7.0</v>
      </c>
      <c r="AI912" s="15" t="n">
        <v>6.0</v>
      </c>
      <c r="AJ912" s="15" t="n">
        <v>5.0</v>
      </c>
      <c r="AK912" s="15" t="n">
        <v>5.0</v>
      </c>
      <c r="AL912" s="15" t="n">
        <v>6.0</v>
      </c>
      <c r="AM912" s="15" t="n">
        <v>6.0</v>
      </c>
      <c r="AN912" s="15" t="n">
        <v>6.0</v>
      </c>
    </row>
    <row r="913">
      <c r="B913" s="8" t="s">
        <v>4</v>
      </c>
      <c r="C913" s="19" t="n">
        <v>7.0</v>
      </c>
      <c r="D913" s="19" t="n">
        <v>7.0</v>
      </c>
      <c r="E913" s="19" t="n">
        <v>6.0</v>
      </c>
      <c r="F913" s="19" t="n">
        <v>7.0</v>
      </c>
      <c r="G913" s="19" t="n">
        <v>4.0</v>
      </c>
      <c r="H913" s="19" t="n">
        <v>7.0</v>
      </c>
      <c r="I913" s="19" t="n">
        <v>7.0</v>
      </c>
      <c r="J913" s="19" t="n">
        <v>7.0</v>
      </c>
      <c r="K913" s="19" t="n">
        <v>18.0</v>
      </c>
      <c r="L913" s="19" t="n">
        <v>3.0</v>
      </c>
      <c r="M913" s="19" t="n">
        <v>6.0</v>
      </c>
      <c r="N913" s="19" t="n">
        <v>7.0</v>
      </c>
      <c r="O913" s="19" t="n">
        <v>7.0</v>
      </c>
      <c r="P913" s="19" t="n">
        <v>5.0</v>
      </c>
      <c r="Q913" s="19" t="n">
        <v>6.0</v>
      </c>
      <c r="R913" s="19" t="n">
        <v>7.0</v>
      </c>
      <c r="S913" s="19" t="n">
        <v>6.0</v>
      </c>
      <c r="T913" s="19" t="n">
        <v>6.0</v>
      </c>
      <c r="U913" s="19" t="n">
        <v>5.0</v>
      </c>
      <c r="V913" s="19" t="n">
        <v>4.0</v>
      </c>
      <c r="W913" s="19" t="n">
        <v>4.0</v>
      </c>
      <c r="X913" s="19" t="n">
        <v>6.0</v>
      </c>
      <c r="Y913" s="19" t="n">
        <v>4.0</v>
      </c>
      <c r="Z913" s="19" t="n">
        <v>5.0</v>
      </c>
      <c r="AA913" s="19" t="n">
        <v>7.0</v>
      </c>
      <c r="AB913" s="19" t="n">
        <v>5.0</v>
      </c>
      <c r="AC913" s="19" t="n">
        <v>7.0</v>
      </c>
      <c r="AD913" s="19" t="n">
        <v>3.0</v>
      </c>
      <c r="AE913" s="19" t="n">
        <v>12.0</v>
      </c>
      <c r="AF913" s="19" t="n">
        <v>44.0</v>
      </c>
      <c r="AG913" s="19" t="n">
        <v>5.0</v>
      </c>
      <c r="AH913" s="19" t="n">
        <v>7.0</v>
      </c>
      <c r="AI913" s="19" t="n">
        <v>6.0</v>
      </c>
      <c r="AJ913" s="19" t="n">
        <v>4.0</v>
      </c>
      <c r="AK913" s="19" t="n">
        <v>4.0</v>
      </c>
      <c r="AL913" s="19" t="n">
        <v>4.0</v>
      </c>
      <c r="AM913" s="19" t="n">
        <v>3.0</v>
      </c>
      <c r="AN913" s="19" t="n">
        <v>6.0</v>
      </c>
    </row>
    <row r="914">
      <c r="B914" s="8" t="s">
        <v>4</v>
      </c>
      <c r="C914" s="15" t="n">
        <v>7.0</v>
      </c>
      <c r="D914" s="15" t="n">
        <v>7.0</v>
      </c>
      <c r="E914" s="15" t="n">
        <v>6.0</v>
      </c>
      <c r="F914" s="15" t="n">
        <v>7.0</v>
      </c>
      <c r="G914" s="15" t="n">
        <v>5.0</v>
      </c>
      <c r="H914" s="15" t="n">
        <v>6.0</v>
      </c>
      <c r="I914" s="15" t="n">
        <v>7.0</v>
      </c>
      <c r="J914" s="15" t="n">
        <v>6.0</v>
      </c>
      <c r="K914" s="15" t="n">
        <v>14.0</v>
      </c>
      <c r="L914" s="15" t="n">
        <v>6.0</v>
      </c>
      <c r="M914" s="15" t="n">
        <v>4.0</v>
      </c>
      <c r="N914" s="15" t="n">
        <v>7.0</v>
      </c>
      <c r="O914" s="15" t="n">
        <v>7.0</v>
      </c>
      <c r="P914" s="15" t="n">
        <v>5.0</v>
      </c>
      <c r="Q914" s="15" t="n">
        <v>7.0</v>
      </c>
      <c r="R914" s="15" t="n">
        <v>7.0</v>
      </c>
      <c r="S914" s="15" t="n">
        <v>7.0</v>
      </c>
      <c r="T914" s="15" t="n">
        <v>7.0</v>
      </c>
      <c r="U914" s="15" t="n">
        <v>7.0</v>
      </c>
      <c r="V914" s="15" t="n">
        <v>7.0</v>
      </c>
      <c r="W914" s="15" t="n">
        <v>1.0</v>
      </c>
      <c r="X914" s="15" t="n">
        <v>7.0</v>
      </c>
      <c r="Y914" s="15" t="n">
        <v>7.0</v>
      </c>
      <c r="Z914" s="15" t="n">
        <v>6.0</v>
      </c>
      <c r="AA914" s="15" t="n">
        <v>7.0</v>
      </c>
      <c r="AB914" s="15" t="n">
        <v>7.0</v>
      </c>
      <c r="AC914" s="15" t="n">
        <v>7.0</v>
      </c>
      <c r="AD914" s="15" t="n">
        <v>4.0</v>
      </c>
      <c r="AE914" s="15" t="n">
        <v>21.0</v>
      </c>
      <c r="AF914" s="15" t="n">
        <v>44.0</v>
      </c>
      <c r="AG914" s="15" t="n">
        <v>7.0</v>
      </c>
      <c r="AH914" s="15" t="n">
        <v>7.0</v>
      </c>
      <c r="AI914" s="15" t="n">
        <v>2.0</v>
      </c>
      <c r="AJ914" s="15" t="n">
        <v>6.0</v>
      </c>
      <c r="AK914" s="15" t="n">
        <v>6.0</v>
      </c>
      <c r="AL914" s="15" t="n">
        <v>6.0</v>
      </c>
      <c r="AM914" s="15" t="n">
        <v>7.0</v>
      </c>
      <c r="AN914" s="15" t="n">
        <v>2.0</v>
      </c>
    </row>
    <row r="915">
      <c r="B915" s="8" t="s">
        <v>4</v>
      </c>
      <c r="C915" s="19" t="n">
        <v>7.0</v>
      </c>
      <c r="D915" s="19" t="n">
        <v>7.0</v>
      </c>
      <c r="E915" s="19" t="n">
        <v>6.0</v>
      </c>
      <c r="F915" s="19" t="n">
        <v>7.0</v>
      </c>
      <c r="G915" s="19" t="n">
        <v>6.0</v>
      </c>
      <c r="H915" s="19" t="n">
        <v>6.0</v>
      </c>
      <c r="I915" s="19" t="n">
        <v>6.0</v>
      </c>
      <c r="J915" s="19" t="n">
        <v>6.0</v>
      </c>
      <c r="K915" s="19" t="n">
        <v>7.0</v>
      </c>
      <c r="L915" s="19" t="n">
        <v>2.0</v>
      </c>
      <c r="M915" s="19" t="n">
        <v>3.0</v>
      </c>
      <c r="N915" s="19" t="n">
        <v>4.0</v>
      </c>
      <c r="O915" s="19" t="n">
        <v>5.0</v>
      </c>
      <c r="P915" s="19" t="n">
        <v>5.0</v>
      </c>
      <c r="Q915" s="19" t="n">
        <v>3.0</v>
      </c>
      <c r="R915" s="19" t="n">
        <v>5.0</v>
      </c>
      <c r="S915" s="19" t="n">
        <v>1.0</v>
      </c>
      <c r="T915" s="19" t="n">
        <v>7.0</v>
      </c>
      <c r="U915" s="19" t="n">
        <v>7.0</v>
      </c>
      <c r="V915" s="19" t="n">
        <v>7.0</v>
      </c>
      <c r="W915" s="19" t="n">
        <v>1.0</v>
      </c>
      <c r="X915" s="19" t="n">
        <v>3.0</v>
      </c>
      <c r="Y915" s="19" t="n">
        <v>5.0</v>
      </c>
      <c r="Z915" s="19" t="n">
        <v>3.0</v>
      </c>
      <c r="AA915" s="19" t="n">
        <v>3.0</v>
      </c>
      <c r="AB915" s="19" t="n">
        <v>3.0</v>
      </c>
      <c r="AC915" s="19" t="n">
        <v>3.0</v>
      </c>
      <c r="AD915" s="19" t="n">
        <v>3.0</v>
      </c>
      <c r="AE915" s="19" t="n">
        <v>7.0</v>
      </c>
      <c r="AF915" s="19" t="n">
        <v>9.0</v>
      </c>
      <c r="AG915" s="19" t="n">
        <v>5.0</v>
      </c>
      <c r="AH915" s="19" t="n">
        <v>7.0</v>
      </c>
      <c r="AI915" s="19" t="n">
        <v>2.0</v>
      </c>
      <c r="AJ915" s="19" t="n">
        <v>7.0</v>
      </c>
      <c r="AK915" s="19" t="n">
        <v>7.0</v>
      </c>
      <c r="AL915" s="19" t="n">
        <v>7.0</v>
      </c>
      <c r="AM915" s="19" t="n">
        <v>7.0</v>
      </c>
      <c r="AN915" s="19" t="n">
        <v>7.0</v>
      </c>
    </row>
    <row r="916">
      <c r="B916" s="8" t="s">
        <v>4</v>
      </c>
      <c r="C916" s="15" t="n">
        <v>7.0</v>
      </c>
      <c r="D916" s="15" t="n">
        <v>7.0</v>
      </c>
      <c r="E916" s="15" t="n">
        <v>7.0</v>
      </c>
      <c r="F916" s="15" t="n">
        <v>7.0</v>
      </c>
      <c r="G916" s="15" t="n">
        <v>2.0</v>
      </c>
      <c r="H916" s="15" t="n">
        <v>6.0</v>
      </c>
      <c r="I916" s="15" t="n">
        <v>7.0</v>
      </c>
      <c r="J916" s="15" t="n">
        <v>4.0</v>
      </c>
      <c r="K916" s="15" t="n">
        <v>22.0</v>
      </c>
      <c r="L916" s="15" t="n">
        <v>7.0</v>
      </c>
      <c r="M916" s="15" t="n">
        <v>7.0</v>
      </c>
      <c r="N916" s="15" t="n">
        <v>7.0</v>
      </c>
      <c r="O916" s="15" t="n">
        <v>7.0</v>
      </c>
      <c r="P916" s="15" t="n">
        <v>7.0</v>
      </c>
      <c r="Q916" s="15" t="n">
        <v>7.0</v>
      </c>
      <c r="R916" s="15" t="n">
        <v>7.0</v>
      </c>
      <c r="S916" s="15" t="n">
        <v>7.0</v>
      </c>
      <c r="T916" s="15" t="n">
        <v>7.0</v>
      </c>
      <c r="U916" s="15" t="n">
        <v>7.0</v>
      </c>
      <c r="V916" s="15" t="n">
        <v>7.0</v>
      </c>
      <c r="W916" s="15" t="n">
        <v>7.0</v>
      </c>
      <c r="X916" s="15" t="n">
        <v>7.0</v>
      </c>
      <c r="Y916" s="15" t="n">
        <v>1.0</v>
      </c>
      <c r="Z916" s="15" t="n">
        <v>4.0</v>
      </c>
      <c r="AA916" s="15" t="n">
        <v>7.0</v>
      </c>
      <c r="AB916" s="15" t="n">
        <v>6.0</v>
      </c>
      <c r="AC916" s="15" t="n">
        <v>7.0</v>
      </c>
      <c r="AD916" s="15" t="n">
        <v>7.0</v>
      </c>
      <c r="AE916" s="15" t="n">
        <v>3.0</v>
      </c>
      <c r="AF916" s="15" t="n">
        <v>46.0</v>
      </c>
      <c r="AG916" s="15" t="n">
        <v>7.0</v>
      </c>
      <c r="AH916" s="15" t="n">
        <v>7.0</v>
      </c>
      <c r="AI916" s="15" t="n">
        <v>7.0</v>
      </c>
      <c r="AJ916" s="15" t="n">
        <v>6.0</v>
      </c>
      <c r="AK916" s="15" t="n">
        <v>7.0</v>
      </c>
      <c r="AL916" s="15" t="n">
        <v>7.0</v>
      </c>
      <c r="AM916" s="15" t="n">
        <v>6.0</v>
      </c>
      <c r="AN916" s="15" t="n">
        <v>7.0</v>
      </c>
    </row>
    <row r="917">
      <c r="B917" s="8" t="s">
        <v>4</v>
      </c>
      <c r="C917" s="19" t="n">
        <v>7.0</v>
      </c>
      <c r="D917" s="19" t="n">
        <v>7.0</v>
      </c>
      <c r="E917" s="19" t="n">
        <v>6.0</v>
      </c>
      <c r="F917" s="19" t="n">
        <v>6.0</v>
      </c>
      <c r="G917" s="19" t="n">
        <v>5.0</v>
      </c>
      <c r="H917" s="19" t="n">
        <v>7.0</v>
      </c>
      <c r="I917" s="19" t="n">
        <v>5.0</v>
      </c>
      <c r="J917" s="19" t="n">
        <v>5.0</v>
      </c>
      <c r="K917" s="19" t="n">
        <v>16.0</v>
      </c>
      <c r="L917" s="19" t="n">
        <v>5.0</v>
      </c>
      <c r="M917" s="19" t="n">
        <v>5.0</v>
      </c>
      <c r="N917" s="19" t="n">
        <v>7.0</v>
      </c>
      <c r="O917" s="19" t="n">
        <v>6.0</v>
      </c>
      <c r="P917" s="19" t="n">
        <v>4.0</v>
      </c>
      <c r="Q917" s="19" t="n">
        <v>7.0</v>
      </c>
      <c r="R917" s="19" t="n">
        <v>6.0</v>
      </c>
      <c r="S917" s="19" t="n">
        <v>5.0</v>
      </c>
      <c r="T917" s="19" t="n">
        <v>7.0</v>
      </c>
      <c r="U917" s="19" t="n">
        <v>4.0</v>
      </c>
      <c r="V917" s="19" t="n">
        <v>5.0</v>
      </c>
      <c r="W917" s="19" t="n">
        <v>6.0</v>
      </c>
      <c r="X917" s="19" t="n">
        <v>5.0</v>
      </c>
      <c r="Y917" s="19" t="n">
        <v>3.0</v>
      </c>
      <c r="Z917" s="19" t="n">
        <v>4.0</v>
      </c>
      <c r="AA917" s="19" t="n">
        <v>6.0</v>
      </c>
      <c r="AB917" s="19" t="n">
        <v>3.0</v>
      </c>
      <c r="AC917" s="19" t="n">
        <v>6.0</v>
      </c>
      <c r="AD917" s="19" t="n">
        <v>2.0</v>
      </c>
      <c r="AE917" s="19" t="n">
        <v>17.0</v>
      </c>
      <c r="AF917" s="19" t="n">
        <v>35.0</v>
      </c>
      <c r="AG917" s="19" t="n">
        <v>6.0</v>
      </c>
      <c r="AH917" s="19" t="n">
        <v>7.0</v>
      </c>
      <c r="AI917" s="19" t="n">
        <v>6.0</v>
      </c>
      <c r="AJ917" s="19" t="n">
        <v>5.0</v>
      </c>
      <c r="AK917" s="19" t="n">
        <v>5.0</v>
      </c>
      <c r="AL917" s="19" t="n">
        <v>5.0</v>
      </c>
      <c r="AM917" s="19" t="n">
        <v>6.0</v>
      </c>
      <c r="AN917" s="19" t="n">
        <v>5.0</v>
      </c>
    </row>
    <row r="918">
      <c r="B918" s="8" t="s">
        <v>4</v>
      </c>
      <c r="C918" s="15" t="n">
        <v>6.0</v>
      </c>
      <c r="D918" s="15" t="n">
        <v>7.0</v>
      </c>
      <c r="E918" s="15" t="n">
        <v>7.0</v>
      </c>
      <c r="F918" s="15" t="n">
        <v>6.0</v>
      </c>
      <c r="G918" s="15" t="n">
        <v>3.0</v>
      </c>
      <c r="H918" s="15" t="n">
        <v>7.0</v>
      </c>
      <c r="I918" s="15" t="n">
        <v>7.0</v>
      </c>
      <c r="J918" s="15" t="n">
        <v>5.0</v>
      </c>
      <c r="K918" s="15" t="n">
        <v>9.0</v>
      </c>
      <c r="L918" s="15" t="n">
        <v>6.0</v>
      </c>
      <c r="M918" s="15" t="n">
        <v>6.0</v>
      </c>
      <c r="N918" s="15" t="n">
        <v>6.0</v>
      </c>
      <c r="O918" s="15" t="n">
        <v>6.0</v>
      </c>
      <c r="P918" s="15" t="n">
        <v>6.0</v>
      </c>
      <c r="Q918" s="15" t="n">
        <v>6.0</v>
      </c>
      <c r="R918" s="15" t="n">
        <v>6.0</v>
      </c>
      <c r="S918" s="15" t="n">
        <v>6.0</v>
      </c>
      <c r="T918" s="15" t="n">
        <v>4.0</v>
      </c>
      <c r="U918" s="15" t="n">
        <v>4.0</v>
      </c>
      <c r="V918" s="15" t="n">
        <v>4.0</v>
      </c>
      <c r="W918" s="15" t="n">
        <v>6.0</v>
      </c>
      <c r="X918" s="15" t="n">
        <v>6.0</v>
      </c>
      <c r="Y918" s="15" t="n">
        <v>2.0</v>
      </c>
      <c r="Z918" s="15" t="n">
        <v>3.0</v>
      </c>
      <c r="AA918" s="15" t="n">
        <v>6.0</v>
      </c>
      <c r="AB918" s="15" t="n">
        <v>3.0</v>
      </c>
      <c r="AC918" s="15" t="n">
        <v>2.0</v>
      </c>
      <c r="AD918" s="15" t="n">
        <v>2.0</v>
      </c>
      <c r="AE918" s="15" t="n">
        <v>20.0</v>
      </c>
      <c r="AF918" s="15" t="n">
        <v>34.0</v>
      </c>
      <c r="AG918" s="15" t="n">
        <v>7.0</v>
      </c>
      <c r="AH918" s="15" t="n">
        <v>7.0</v>
      </c>
      <c r="AI918" s="15" t="n">
        <v>6.0</v>
      </c>
      <c r="AJ918" s="15" t="n">
        <v>5.0</v>
      </c>
      <c r="AK918" s="15" t="n">
        <v>5.0</v>
      </c>
      <c r="AL918" s="15" t="n">
        <v>5.0</v>
      </c>
      <c r="AM918" s="15" t="n">
        <v>5.0</v>
      </c>
      <c r="AN918" s="15" t="n">
        <v>6.0</v>
      </c>
    </row>
    <row r="919">
      <c r="B919" s="8" t="s">
        <v>4</v>
      </c>
      <c r="C919" s="19" t="n">
        <v>7.0</v>
      </c>
      <c r="D919" s="19" t="n">
        <v>7.0</v>
      </c>
      <c r="E919" s="19" t="n">
        <v>7.0</v>
      </c>
      <c r="F919" s="19" t="n">
        <v>7.0</v>
      </c>
      <c r="G919" s="19" t="n">
        <v>2.0</v>
      </c>
      <c r="H919" s="19" t="n">
        <v>7.0</v>
      </c>
      <c r="I919" s="19" t="n">
        <v>7.0</v>
      </c>
      <c r="J919" s="19" t="n">
        <v>3.0</v>
      </c>
      <c r="K919" s="19" t="n">
        <v>15.0</v>
      </c>
      <c r="L919" s="19" t="n">
        <v>7.0</v>
      </c>
      <c r="M919" s="19" t="n">
        <v>7.0</v>
      </c>
      <c r="N919" s="19" t="n">
        <v>7.0</v>
      </c>
      <c r="O919" s="19" t="n">
        <v>7.0</v>
      </c>
      <c r="P919" s="19" t="n">
        <v>7.0</v>
      </c>
      <c r="Q919" s="19" t="n">
        <v>7.0</v>
      </c>
      <c r="R919" s="19" t="n">
        <v>7.0</v>
      </c>
      <c r="S919" s="19" t="n">
        <v>6.0</v>
      </c>
      <c r="T919" s="19" t="n">
        <v>7.0</v>
      </c>
      <c r="U919" s="19" t="n">
        <v>5.0</v>
      </c>
      <c r="V919" s="19" t="n">
        <v>5.0</v>
      </c>
      <c r="W919" s="19" t="n">
        <v>5.0</v>
      </c>
      <c r="X919" s="19" t="n">
        <v>5.0</v>
      </c>
      <c r="Y919" s="19" t="n">
        <v>1.0</v>
      </c>
      <c r="Z919" s="19" t="n">
        <v>1.0</v>
      </c>
      <c r="AA919" s="19" t="n">
        <v>3.0</v>
      </c>
      <c r="AB919" s="19" t="n">
        <v>5.0</v>
      </c>
      <c r="AC919" s="19" t="n">
        <v>7.0</v>
      </c>
      <c r="AD919" s="19" t="n">
        <v>4.0</v>
      </c>
      <c r="AE919" s="19" t="n">
        <v>20.0</v>
      </c>
      <c r="AF919" s="19" t="n">
        <v>42.0</v>
      </c>
      <c r="AG919" s="19" t="n">
        <v>7.0</v>
      </c>
      <c r="AH919" s="19" t="n">
        <v>7.0</v>
      </c>
      <c r="AI919" s="19" t="n">
        <v>7.0</v>
      </c>
      <c r="AJ919" s="19" t="n">
        <v>4.0</v>
      </c>
      <c r="AK919" s="19" t="n">
        <v>4.0</v>
      </c>
      <c r="AL919" s="19" t="n">
        <v>4.0</v>
      </c>
      <c r="AM919" s="19" t="n">
        <v>7.0</v>
      </c>
      <c r="AN919" s="19" t="n">
        <v>4.0</v>
      </c>
    </row>
    <row r="920">
      <c r="B920" s="8" t="s">
        <v>4</v>
      </c>
      <c r="C920" s="15" t="n">
        <v>7.0</v>
      </c>
      <c r="D920" s="15" t="n">
        <v>4.0</v>
      </c>
      <c r="E920" s="15" t="n">
        <v>7.0</v>
      </c>
      <c r="F920" s="15" t="n">
        <v>7.0</v>
      </c>
      <c r="G920" s="15" t="n">
        <v>6.0</v>
      </c>
      <c r="H920" s="15" t="n">
        <v>7.0</v>
      </c>
      <c r="I920" s="15" t="n">
        <v>7.0</v>
      </c>
      <c r="J920" s="15" t="n">
        <v>7.0</v>
      </c>
      <c r="K920" s="15" t="n">
        <v>16.0</v>
      </c>
      <c r="L920" s="15" t="n">
        <v>7.0</v>
      </c>
      <c r="M920" s="15" t="n">
        <v>7.0</v>
      </c>
      <c r="N920" s="15" t="n">
        <v>7.0</v>
      </c>
      <c r="O920" s="15" t="n">
        <v>7.0</v>
      </c>
      <c r="P920" s="15" t="n">
        <v>5.0</v>
      </c>
      <c r="Q920" s="15" t="n">
        <v>7.0</v>
      </c>
      <c r="R920" s="15" t="n">
        <v>7.0</v>
      </c>
      <c r="S920" s="15" t="n">
        <v>6.0</v>
      </c>
      <c r="T920" s="15" t="n">
        <v>7.0</v>
      </c>
      <c r="U920" s="15" t="n">
        <v>5.0</v>
      </c>
      <c r="V920" s="15" t="n">
        <v>6.0</v>
      </c>
      <c r="W920" s="15" t="n">
        <v>7.0</v>
      </c>
      <c r="X920" s="15" t="n">
        <v>6.0</v>
      </c>
      <c r="Y920" s="15" t="n">
        <v>6.0</v>
      </c>
      <c r="Z920" s="15" t="n">
        <v>6.0</v>
      </c>
      <c r="AA920" s="15" t="n">
        <v>7.0</v>
      </c>
      <c r="AB920" s="15" t="n">
        <v>5.0</v>
      </c>
      <c r="AC920" s="15" t="n">
        <v>7.0</v>
      </c>
      <c r="AD920" s="15" t="n">
        <v>6.0</v>
      </c>
      <c r="AE920" s="15" t="n">
        <v>21.0</v>
      </c>
      <c r="AF920" s="15" t="n">
        <v>43.0</v>
      </c>
      <c r="AG920" s="15" t="n">
        <v>7.0</v>
      </c>
      <c r="AH920" s="15" t="n">
        <v>7.0</v>
      </c>
      <c r="AI920" s="15" t="n">
        <v>7.0</v>
      </c>
      <c r="AJ920" s="15" t="n">
        <v>7.0</v>
      </c>
      <c r="AK920" s="15" t="n">
        <v>7.0</v>
      </c>
      <c r="AL920" s="15" t="n">
        <v>4.0</v>
      </c>
      <c r="AM920" s="15" t="n">
        <v>7.0</v>
      </c>
      <c r="AN920" s="15" t="n">
        <v>7.0</v>
      </c>
    </row>
    <row r="921">
      <c r="B921" s="8" t="s">
        <v>4</v>
      </c>
      <c r="C921" s="19" t="n">
        <v>7.0</v>
      </c>
      <c r="D921" s="19" t="n">
        <v>7.0</v>
      </c>
      <c r="E921" s="19" t="n">
        <v>7.0</v>
      </c>
      <c r="F921" s="19" t="n">
        <v>7.0</v>
      </c>
      <c r="G921" s="19" t="n">
        <v>6.0</v>
      </c>
      <c r="H921" s="19" t="n">
        <v>5.0</v>
      </c>
      <c r="I921" s="19" t="n">
        <v>7.0</v>
      </c>
      <c r="J921" s="19" t="n">
        <v>6.0</v>
      </c>
      <c r="K921" s="19" t="n">
        <v>17.0</v>
      </c>
      <c r="L921" s="19" t="n">
        <v>7.0</v>
      </c>
      <c r="M921" s="19" t="n">
        <v>7.0</v>
      </c>
      <c r="N921" s="19" t="n">
        <v>7.0</v>
      </c>
      <c r="O921" s="19" t="n">
        <v>7.0</v>
      </c>
      <c r="P921" s="19" t="n">
        <v>6.0</v>
      </c>
      <c r="Q921" s="19" t="n">
        <v>7.0</v>
      </c>
      <c r="R921" s="19" t="n">
        <v>7.0</v>
      </c>
      <c r="S921" s="19" t="n">
        <v>7.0</v>
      </c>
      <c r="T921" s="19" t="n">
        <v>6.0</v>
      </c>
      <c r="U921" s="19" t="n">
        <v>6.0</v>
      </c>
      <c r="V921" s="19" t="n">
        <v>7.0</v>
      </c>
      <c r="W921" s="19" t="n">
        <v>7.0</v>
      </c>
      <c r="X921" s="19" t="n">
        <v>5.0</v>
      </c>
      <c r="Y921" s="19" t="n">
        <v>7.0</v>
      </c>
      <c r="Z921" s="19" t="n">
        <v>6.0</v>
      </c>
      <c r="AA921" s="19" t="n">
        <v>7.0</v>
      </c>
      <c r="AB921" s="19" t="n">
        <v>7.0</v>
      </c>
      <c r="AC921" s="19" t="n">
        <v>7.0</v>
      </c>
      <c r="AD921" s="19" t="n">
        <v>7.0</v>
      </c>
      <c r="AE921" s="19" t="n">
        <v>20.0</v>
      </c>
      <c r="AF921" s="19" t="n">
        <v>41.0</v>
      </c>
      <c r="AG921" s="19" t="n">
        <v>7.0</v>
      </c>
      <c r="AH921" s="19" t="n">
        <v>7.0</v>
      </c>
      <c r="AI921" s="19" t="n">
        <v>7.0</v>
      </c>
      <c r="AJ921" s="19" t="n">
        <v>6.0</v>
      </c>
      <c r="AK921" s="19" t="n">
        <v>7.0</v>
      </c>
      <c r="AL921" s="19" t="n">
        <v>7.0</v>
      </c>
      <c r="AM921" s="19" t="n">
        <v>7.0</v>
      </c>
      <c r="AN921" s="19" t="n">
        <v>7.0</v>
      </c>
    </row>
    <row r="922">
      <c r="B922" s="8" t="s">
        <v>4</v>
      </c>
      <c r="C922" s="15" t="n">
        <v>7.0</v>
      </c>
      <c r="D922" s="15" t="n">
        <v>7.0</v>
      </c>
      <c r="E922" s="15" t="n">
        <v>1.0</v>
      </c>
      <c r="F922" s="15" t="n">
        <v>1.0</v>
      </c>
      <c r="G922" s="15" t="n">
        <v>1.0</v>
      </c>
      <c r="H922" s="15" t="n">
        <v>1.0</v>
      </c>
      <c r="I922" s="15" t="n">
        <v>1.0</v>
      </c>
      <c r="J922" s="15" t="n">
        <v>1.0</v>
      </c>
      <c r="K922" s="15" t="n">
        <v>7.0</v>
      </c>
      <c r="L922" s="15" t="n">
        <v>1.0</v>
      </c>
      <c r="M922" s="15" t="n">
        <v>1.0</v>
      </c>
      <c r="N922" s="15" t="n">
        <v>1.0</v>
      </c>
      <c r="O922" s="15" t="n">
        <v>1.0</v>
      </c>
      <c r="P922" s="15" t="n">
        <v>1.0</v>
      </c>
      <c r="Q922" s="15" t="n">
        <v>1.0</v>
      </c>
      <c r="R922" s="15" t="n">
        <v>1.0</v>
      </c>
      <c r="S922" s="15" t="n">
        <v>1.0</v>
      </c>
      <c r="T922" s="15" t="n">
        <v>7.0</v>
      </c>
      <c r="U922" s="15" t="n">
        <v>1.0</v>
      </c>
      <c r="V922" s="15" t="n">
        <v>1.0</v>
      </c>
      <c r="W922" s="15" t="n">
        <v>1.0</v>
      </c>
      <c r="X922" s="15" t="n">
        <v>1.0</v>
      </c>
      <c r="Y922" s="15" t="n">
        <v>1.0</v>
      </c>
      <c r="Z922" s="15" t="n">
        <v>1.0</v>
      </c>
      <c r="AA922" s="15" t="n">
        <v>1.0</v>
      </c>
      <c r="AB922" s="15" t="n">
        <v>1.0</v>
      </c>
      <c r="AC922" s="15" t="n">
        <v>1.0</v>
      </c>
      <c r="AD922" s="15" t="n">
        <v>1.0</v>
      </c>
      <c r="AE922" s="15" t="n">
        <v>2.0</v>
      </c>
      <c r="AF922" s="15" t="n">
        <v>15.0</v>
      </c>
      <c r="AG922" s="15" t="n">
        <v>1.0</v>
      </c>
      <c r="AH922" s="15" t="n">
        <v>1.0</v>
      </c>
      <c r="AI922" s="15" t="n">
        <v>1.0</v>
      </c>
      <c r="AJ922" s="15" t="n">
        <v>1.0</v>
      </c>
      <c r="AK922" s="15" t="n">
        <v>1.0</v>
      </c>
      <c r="AL922" s="15" t="n">
        <v>1.0</v>
      </c>
      <c r="AM922" s="15" t="n">
        <v>1.0</v>
      </c>
      <c r="AN922" s="15" t="n">
        <v>1.0</v>
      </c>
    </row>
    <row r="923">
      <c r="B923" s="8" t="s">
        <v>4</v>
      </c>
      <c r="C923" s="19" t="n">
        <v>1.0</v>
      </c>
      <c r="D923" s="19" t="n">
        <v>1.0</v>
      </c>
      <c r="E923" s="19" t="n">
        <v>1.0</v>
      </c>
      <c r="F923" s="19" t="n">
        <v>1.0</v>
      </c>
      <c r="G923" s="19" t="n">
        <v>1.0</v>
      </c>
      <c r="H923" s="19" t="n">
        <v>7.0</v>
      </c>
      <c r="I923" s="19" t="n">
        <v>3.0</v>
      </c>
      <c r="J923" s="19" t="n">
        <v>1.0</v>
      </c>
      <c r="K923" s="19" t="n">
        <v>5.0</v>
      </c>
      <c r="L923" s="19" t="n">
        <v>7.0</v>
      </c>
      <c r="M923" s="19" t="n">
        <v>7.0</v>
      </c>
      <c r="N923" s="19" t="n">
        <v>7.0</v>
      </c>
      <c r="O923" s="19" t="n">
        <v>7.0</v>
      </c>
      <c r="P923" s="19" t="n">
        <v>7.0</v>
      </c>
      <c r="Q923" s="19" t="n">
        <v>7.0</v>
      </c>
      <c r="R923" s="19" t="n">
        <v>7.0</v>
      </c>
      <c r="S923" s="19" t="n">
        <v>5.0</v>
      </c>
      <c r="T923" s="19" t="n">
        <v>5.0</v>
      </c>
      <c r="U923" s="19" t="n">
        <v>5.0</v>
      </c>
      <c r="V923" s="19" t="n">
        <v>6.0</v>
      </c>
      <c r="W923" s="19" t="n">
        <v>7.0</v>
      </c>
      <c r="X923" s="19" t="n">
        <v>7.0</v>
      </c>
      <c r="Y923" s="19" t="n">
        <v>4.0</v>
      </c>
      <c r="Z923" s="19" t="n">
        <v>5.0</v>
      </c>
      <c r="AA923" s="19" t="n">
        <v>7.0</v>
      </c>
      <c r="AB923" s="19" t="n">
        <v>4.0</v>
      </c>
      <c r="AC923" s="19" t="n">
        <v>7.0</v>
      </c>
      <c r="AD923" s="19" t="n">
        <v>4.0</v>
      </c>
      <c r="AE923" s="19" t="n">
        <v>3.0</v>
      </c>
      <c r="AF923" s="19" t="n">
        <v>6.0</v>
      </c>
      <c r="AG923" s="19" t="n">
        <v>7.0</v>
      </c>
      <c r="AH923" s="19" t="n">
        <v>7.0</v>
      </c>
      <c r="AI923" s="19" t="n">
        <v>7.0</v>
      </c>
      <c r="AJ923" s="19" t="n">
        <v>5.0</v>
      </c>
      <c r="AK923" s="19" t="n">
        <v>5.0</v>
      </c>
      <c r="AL923" s="19" t="n">
        <v>7.0</v>
      </c>
      <c r="AM923" s="19" t="n">
        <v>2.0</v>
      </c>
      <c r="AN923" s="19" t="n">
        <v>2.0</v>
      </c>
    </row>
    <row r="924">
      <c r="B924" s="8" t="s">
        <v>4</v>
      </c>
      <c r="C924" s="15" t="n">
        <v>6.0</v>
      </c>
      <c r="D924" s="15" t="n">
        <v>6.0</v>
      </c>
      <c r="E924" s="15" t="n">
        <v>7.0</v>
      </c>
      <c r="F924" s="15" t="n">
        <v>7.0</v>
      </c>
      <c r="G924" s="15" t="n">
        <v>2.0</v>
      </c>
      <c r="H924" s="15" t="n">
        <v>6.0</v>
      </c>
      <c r="I924" s="15" t="n">
        <v>7.0</v>
      </c>
      <c r="J924" s="15" t="n">
        <v>5.0</v>
      </c>
      <c r="K924" s="15" t="n">
        <v>17.0</v>
      </c>
      <c r="L924" s="15" t="n">
        <v>5.0</v>
      </c>
      <c r="M924" s="15" t="n">
        <v>6.0</v>
      </c>
      <c r="N924" s="15" t="n">
        <v>6.0</v>
      </c>
      <c r="O924" s="15" t="n">
        <v>7.0</v>
      </c>
      <c r="P924" s="15" t="n">
        <v>6.0</v>
      </c>
      <c r="Q924" s="15" t="n">
        <v>7.0</v>
      </c>
      <c r="R924" s="15" t="n">
        <v>7.0</v>
      </c>
      <c r="S924" s="15" t="n">
        <v>6.0</v>
      </c>
      <c r="T924" s="15" t="n">
        <v>7.0</v>
      </c>
      <c r="U924" s="15" t="n">
        <v>6.0</v>
      </c>
      <c r="V924" s="15" t="n">
        <v>6.0</v>
      </c>
      <c r="W924" s="15" t="n">
        <v>6.0</v>
      </c>
      <c r="X924" s="15" t="n">
        <v>6.0</v>
      </c>
      <c r="Y924" s="15" t="n">
        <v>6.0</v>
      </c>
      <c r="Z924" s="15" t="n">
        <v>5.0</v>
      </c>
      <c r="AA924" s="15" t="n">
        <v>7.0</v>
      </c>
      <c r="AB924" s="15" t="n">
        <v>6.0</v>
      </c>
      <c r="AC924" s="15" t="n">
        <v>5.0</v>
      </c>
      <c r="AD924" s="15" t="n">
        <v>5.0</v>
      </c>
      <c r="AE924" s="15" t="n">
        <v>20.0</v>
      </c>
      <c r="AF924" s="15" t="n">
        <v>46.0</v>
      </c>
      <c r="AG924" s="15" t="n">
        <v>7.0</v>
      </c>
      <c r="AH924" s="15" t="n">
        <v>7.0</v>
      </c>
      <c r="AI924" s="15" t="n">
        <v>6.0</v>
      </c>
      <c r="AJ924" s="15" t="n">
        <v>6.0</v>
      </c>
      <c r="AK924" s="15" t="n">
        <v>6.0</v>
      </c>
      <c r="AL924" s="15" t="n">
        <v>6.0</v>
      </c>
      <c r="AM924" s="15" t="n">
        <v>7.0</v>
      </c>
      <c r="AN924" s="15" t="n">
        <v>6.0</v>
      </c>
    </row>
    <row r="925" customHeight="true" ht="10.0">
      <c r="B925"/>
    </row>
    <row r="927">
      <c r="B927" s="4" t="s">
        <v>145</v>
      </c>
    </row>
    <row r="928" customHeight="true" ht="5.0">
      <c r="B928"/>
    </row>
    <row r="929">
      <c r="B929" s="9" t="s">
        <v>4</v>
      </c>
      <c r="C929" s="8" t="s">
        <v>28</v>
      </c>
      <c r="D929" s="8" t="s">
        <v>29</v>
      </c>
      <c r="E929" s="8" t="s">
        <v>30</v>
      </c>
      <c r="F929" s="8" t="s">
        <v>31</v>
      </c>
      <c r="G929" s="8" t="s">
        <v>32</v>
      </c>
      <c r="H929" s="8" t="s">
        <v>33</v>
      </c>
      <c r="I929" s="8" t="s">
        <v>34</v>
      </c>
      <c r="J929" s="8" t="s">
        <v>35</v>
      </c>
      <c r="K929" s="8" t="s">
        <v>36</v>
      </c>
      <c r="L929" s="8" t="s">
        <v>37</v>
      </c>
      <c r="M929" s="8" t="s">
        <v>38</v>
      </c>
      <c r="N929" s="8" t="s">
        <v>39</v>
      </c>
      <c r="O929" s="8" t="s">
        <v>40</v>
      </c>
      <c r="P929" s="8" t="s">
        <v>41</v>
      </c>
      <c r="Q929" s="8" t="s">
        <v>42</v>
      </c>
      <c r="R929" s="8" t="s">
        <v>43</v>
      </c>
      <c r="S929" s="8" t="s">
        <v>44</v>
      </c>
      <c r="T929" s="8" t="s">
        <v>45</v>
      </c>
      <c r="U929" s="8" t="s">
        <v>46</v>
      </c>
      <c r="V929" s="8" t="s">
        <v>47</v>
      </c>
      <c r="W929" s="8" t="s">
        <v>48</v>
      </c>
      <c r="X929" s="8" t="s">
        <v>49</v>
      </c>
      <c r="Y929" s="8" t="s">
        <v>50</v>
      </c>
      <c r="Z929" s="8" t="s">
        <v>51</v>
      </c>
      <c r="AA929" s="8" t="s">
        <v>52</v>
      </c>
      <c r="AB929" s="8" t="s">
        <v>53</v>
      </c>
      <c r="AC929" s="8" t="s">
        <v>54</v>
      </c>
      <c r="AD929" s="8" t="s">
        <v>55</v>
      </c>
      <c r="AE929" s="8" t="s">
        <v>56</v>
      </c>
      <c r="AF929" s="8" t="s">
        <v>57</v>
      </c>
      <c r="AG929" s="8" t="s">
        <v>58</v>
      </c>
      <c r="AH929" s="8" t="s">
        <v>59</v>
      </c>
      <c r="AI929" s="8" t="s">
        <v>60</v>
      </c>
      <c r="AJ929" s="8" t="s">
        <v>61</v>
      </c>
      <c r="AK929" s="8" t="s">
        <v>62</v>
      </c>
      <c r="AL929" s="8" t="s">
        <v>63</v>
      </c>
      <c r="AM929" s="8" t="s">
        <v>64</v>
      </c>
      <c r="AN929" s="8" t="s">
        <v>65</v>
      </c>
    </row>
    <row r="930">
      <c r="B930" s="8" t="s">
        <v>4</v>
      </c>
      <c r="C930" s="15" t="n">
        <v>0.41303706026554626</v>
      </c>
      <c r="D930" s="15" t="n">
        <v>0.4302582324324445</v>
      </c>
      <c r="E930" s="15" t="n">
        <v>0.08512055557875514</v>
      </c>
      <c r="F930" s="15" t="n">
        <v>0.08211242032077141</v>
      </c>
      <c r="G930" s="15" t="n">
        <v>-1.4407527851208262</v>
      </c>
      <c r="H930" s="15" t="n">
        <v>0.15466053412048802</v>
      </c>
      <c r="I930" s="15" t="n">
        <v>0.5827819105931447</v>
      </c>
      <c r="J930" s="15" t="n">
        <v>-1.774937036178056</v>
      </c>
      <c r="K930" s="15" t="n">
        <v>0.5739471992863866</v>
      </c>
      <c r="L930" s="15" t="n">
        <v>1.0178449477576987</v>
      </c>
      <c r="M930" s="15" t="n">
        <v>0.8648297698148428</v>
      </c>
      <c r="N930" s="15" t="n">
        <v>0.6077554496010329</v>
      </c>
      <c r="O930" s="15" t="n">
        <v>0.6642770548515439</v>
      </c>
      <c r="P930" s="15" t="n">
        <v>1.0102901442557095</v>
      </c>
      <c r="Q930" s="15" t="n">
        <v>0.534479962526538</v>
      </c>
      <c r="R930" s="15" t="n">
        <v>0.48808951054785266</v>
      </c>
      <c r="S930" s="15" t="n">
        <v>0.8939582467050242</v>
      </c>
      <c r="T930" s="15" t="n">
        <v>-1.7097577746700534</v>
      </c>
      <c r="U930" s="15" t="n">
        <v>-0.6048251887289301</v>
      </c>
      <c r="V930" s="15" t="n">
        <v>-1.0425625365977709</v>
      </c>
      <c r="W930" s="15" t="n">
        <v>0.10338299063274897</v>
      </c>
      <c r="X930" s="15" t="n">
        <v>0.14974897746779267</v>
      </c>
      <c r="Y930" s="15" t="n">
        <v>-1.8033641087894654</v>
      </c>
      <c r="Z930" s="15" t="n">
        <v>0.3702591899943861</v>
      </c>
      <c r="AA930" s="15" t="n">
        <v>0.8180190307941758</v>
      </c>
      <c r="AB930" s="15" t="n">
        <v>1.047368107752572</v>
      </c>
      <c r="AC930" s="15" t="n">
        <v>0.8008504766150267</v>
      </c>
      <c r="AD930" s="15" t="n">
        <v>-0.1779012841224588</v>
      </c>
      <c r="AE930" s="15" t="n">
        <v>-0.7395159195350725</v>
      </c>
      <c r="AF930" s="15" t="n">
        <v>0.5621760811520365</v>
      </c>
      <c r="AG930" s="15" t="n">
        <v>0.39182034613284916</v>
      </c>
      <c r="AH930" s="15" t="n">
        <v>0.28217130262118806</v>
      </c>
      <c r="AI930" s="15" t="n">
        <v>0.6740590270425765</v>
      </c>
      <c r="AJ930" s="15" t="n">
        <v>-0.6413895828706023</v>
      </c>
      <c r="AK930" s="15" t="n">
        <v>0.6430077372799523</v>
      </c>
      <c r="AL930" s="15" t="n">
        <v>0.5429347874536774</v>
      </c>
      <c r="AM930" s="15" t="n">
        <v>0.2880357647409635</v>
      </c>
      <c r="AN930" s="15" t="n">
        <v>0.24993058447735153</v>
      </c>
    </row>
    <row r="931">
      <c r="B931" s="8" t="s">
        <v>4</v>
      </c>
      <c r="C931" s="19" t="n">
        <v>-0.4622081388685878</v>
      </c>
      <c r="D931" s="19" t="n">
        <v>0.4302582324324445</v>
      </c>
      <c r="E931" s="19" t="n">
        <v>0.08512055557875514</v>
      </c>
      <c r="F931" s="19" t="n">
        <v>0.08211242032077141</v>
      </c>
      <c r="G931" s="19" t="n">
        <v>-1.4407527851208262</v>
      </c>
      <c r="H931" s="19" t="n">
        <v>-1.4647262349058001</v>
      </c>
      <c r="I931" s="19" t="n">
        <v>-0.16892229292554886</v>
      </c>
      <c r="J931" s="19" t="n">
        <v>-1.774937036178056</v>
      </c>
      <c r="K931" s="19" t="n">
        <v>0.03999632050776208</v>
      </c>
      <c r="L931" s="19" t="n">
        <v>0.3753754417262434</v>
      </c>
      <c r="M931" s="19" t="n">
        <v>0.06306050404899893</v>
      </c>
      <c r="N931" s="19" t="n">
        <v>-0.27896971457096575</v>
      </c>
      <c r="O931" s="19" t="n">
        <v>-0.16840826742715204</v>
      </c>
      <c r="P931" s="19" t="n">
        <v>0.25469499435017906</v>
      </c>
      <c r="Q931" s="19" t="n">
        <v>-0.17550088321766932</v>
      </c>
      <c r="R931" s="19" t="n">
        <v>-0.380709818227325</v>
      </c>
      <c r="S931" s="19" t="n">
        <v>0.1898672382382351</v>
      </c>
      <c r="T931" s="19" t="n">
        <v>-0.04671469329699629</v>
      </c>
      <c r="U931" s="19" t="n">
        <v>-1.9019201717861534</v>
      </c>
      <c r="V931" s="19" t="n">
        <v>-0.32327520514659575</v>
      </c>
      <c r="W931" s="19" t="n">
        <v>-1.0467527801565806</v>
      </c>
      <c r="X931" s="19" t="n">
        <v>0.7292124120170764</v>
      </c>
      <c r="Y931" s="19" t="n">
        <v>-1.2480028434529173</v>
      </c>
      <c r="Z931" s="19" t="n">
        <v>1.003972034407855</v>
      </c>
      <c r="AA931" s="19" t="n">
        <v>0.12465051897816039</v>
      </c>
      <c r="AB931" s="19" t="n">
        <v>-0.7114198467753323</v>
      </c>
      <c r="AC931" s="19" t="n">
        <v>0.21179516736926327</v>
      </c>
      <c r="AD931" s="19" t="n">
        <v>0.408514059836758</v>
      </c>
      <c r="AE931" s="19" t="n">
        <v>-0.4898942374669759</v>
      </c>
      <c r="AF931" s="19" t="n">
        <v>-0.5088811009816597</v>
      </c>
      <c r="AG931" s="19" t="n">
        <v>0.39182034613284916</v>
      </c>
      <c r="AH931" s="19" t="n">
        <v>0.28217130262118806</v>
      </c>
      <c r="AI931" s="19" t="n">
        <v>0.6740590270425765</v>
      </c>
      <c r="AJ931" s="19" t="n">
        <v>0.038177951361345636</v>
      </c>
      <c r="AK931" s="19" t="n">
        <v>0.04688598084332984</v>
      </c>
      <c r="AL931" s="19" t="n">
        <v>-0.11899940546929952</v>
      </c>
      <c r="AM931" s="19" t="n">
        <v>-0.5664703373238938</v>
      </c>
      <c r="AN931" s="19" t="n">
        <v>-0.49153014947212387</v>
      </c>
    </row>
    <row r="932">
      <c r="B932" s="8" t="s">
        <v>4</v>
      </c>
      <c r="C932" s="15" t="n">
        <v>-3.08794373627099</v>
      </c>
      <c r="D932" s="15" t="n">
        <v>-1.3508107297297673</v>
      </c>
      <c r="E932" s="15" t="n">
        <v>0.08512055557875514</v>
      </c>
      <c r="F932" s="15" t="n">
        <v>0.08211242032077141</v>
      </c>
      <c r="G932" s="15" t="n">
        <v>0.7053057567327893</v>
      </c>
      <c r="H932" s="15" t="n">
        <v>-0.655032850392656</v>
      </c>
      <c r="I932" s="15" t="n">
        <v>-0.16892229292554886</v>
      </c>
      <c r="J932" s="15" t="n">
        <v>0.31046753438098007</v>
      </c>
      <c r="K932" s="15" t="n">
        <v>-0.4939545582708625</v>
      </c>
      <c r="L932" s="15" t="n">
        <v>-0.267094064305212</v>
      </c>
      <c r="M932" s="15" t="n">
        <v>-0.738708761716845</v>
      </c>
      <c r="N932" s="15" t="n">
        <v>-0.27896971457096575</v>
      </c>
      <c r="O932" s="15" t="n">
        <v>-0.16840826742715204</v>
      </c>
      <c r="P932" s="15" t="n">
        <v>0.25469499435017906</v>
      </c>
      <c r="Q932" s="15" t="n">
        <v>-0.17550088321766932</v>
      </c>
      <c r="R932" s="15" t="n">
        <v>-0.380709818227325</v>
      </c>
      <c r="S932" s="15" t="n">
        <v>-0.514223770228554</v>
      </c>
      <c r="T932" s="15" t="n">
        <v>-0.8782362339835249</v>
      </c>
      <c r="U932" s="15" t="n">
        <v>-0.6048251887289301</v>
      </c>
      <c r="V932" s="15" t="n">
        <v>-0.32327520514659575</v>
      </c>
      <c r="W932" s="15" t="n">
        <v>0.10338299063274897</v>
      </c>
      <c r="X932" s="15" t="n">
        <v>-1.5886413261800587</v>
      </c>
      <c r="Y932" s="15" t="n">
        <v>-0.6926415781163691</v>
      </c>
      <c r="Z932" s="15" t="n">
        <v>-0.8971664988325517</v>
      </c>
      <c r="AA932" s="15" t="n">
        <v>0.12465051897816039</v>
      </c>
      <c r="AB932" s="15" t="n">
        <v>-0.7114198467753323</v>
      </c>
      <c r="AC932" s="15" t="n">
        <v>-0.9663154511222637</v>
      </c>
      <c r="AD932" s="15" t="n">
        <v>-1.3507319720408923</v>
      </c>
      <c r="AE932" s="15" t="n">
        <v>-1.072344828959201</v>
      </c>
      <c r="AF932" s="15" t="n">
        <v>0.48567199671391537</v>
      </c>
      <c r="AG932" s="15" t="n">
        <v>0.39182034613284916</v>
      </c>
      <c r="AH932" s="15" t="n">
        <v>0.28217130262118806</v>
      </c>
      <c r="AI932" s="15" t="n">
        <v>0.6740590270425765</v>
      </c>
      <c r="AJ932" s="15" t="n">
        <v>0.038177951361345636</v>
      </c>
      <c r="AK932" s="15" t="n">
        <v>0.04688598084332984</v>
      </c>
      <c r="AL932" s="15" t="n">
        <v>-0.11899940546929952</v>
      </c>
      <c r="AM932" s="15" t="n">
        <v>-2.2754825414536084</v>
      </c>
      <c r="AN932" s="15" t="n">
        <v>-1.2329908834215992</v>
      </c>
    </row>
    <row r="933">
      <c r="B933" s="8" t="s">
        <v>4</v>
      </c>
      <c r="C933" s="19" t="n">
        <v>0.41303706026554626</v>
      </c>
      <c r="D933" s="19" t="n">
        <v>0.4302582324324445</v>
      </c>
      <c r="E933" s="19" t="n">
        <v>-0.6035821213766269</v>
      </c>
      <c r="F933" s="19" t="n">
        <v>-0.582251707729106</v>
      </c>
      <c r="G933" s="19" t="n">
        <v>0.16879112126938542</v>
      </c>
      <c r="H933" s="19" t="n">
        <v>-0.655032850392656</v>
      </c>
      <c r="I933" s="19" t="n">
        <v>-0.16892229292554886</v>
      </c>
      <c r="J933" s="19" t="n">
        <v>0.31046753438098007</v>
      </c>
      <c r="K933" s="19" t="n">
        <v>1.2858817043245527</v>
      </c>
      <c r="L933" s="19" t="n">
        <v>-0.267094064305212</v>
      </c>
      <c r="M933" s="19" t="n">
        <v>0.06306050404899893</v>
      </c>
      <c r="N933" s="19" t="n">
        <v>-1.1656948787429644</v>
      </c>
      <c r="O933" s="19" t="n">
        <v>-1.001093589705848</v>
      </c>
      <c r="P933" s="19" t="n">
        <v>-0.5009001555553513</v>
      </c>
      <c r="Q933" s="19" t="n">
        <v>0.534479962526538</v>
      </c>
      <c r="R933" s="19" t="n">
        <v>0.48808951054785266</v>
      </c>
      <c r="S933" s="19" t="n">
        <v>-0.514223770228554</v>
      </c>
      <c r="T933" s="19" t="n">
        <v>-0.04671469329699629</v>
      </c>
      <c r="U933" s="19" t="n">
        <v>-0.6048251887289301</v>
      </c>
      <c r="V933" s="19" t="n">
        <v>-0.32327520514659575</v>
      </c>
      <c r="W933" s="19" t="n">
        <v>0.10338299063274897</v>
      </c>
      <c r="X933" s="19" t="n">
        <v>0.14974897746779267</v>
      </c>
      <c r="Y933" s="19" t="n">
        <v>0.41808095255672717</v>
      </c>
      <c r="Z933" s="19" t="n">
        <v>-0.2634536544190828</v>
      </c>
      <c r="AA933" s="19" t="n">
        <v>0.12465051897816039</v>
      </c>
      <c r="AB933" s="19" t="n">
        <v>0.46110545624327065</v>
      </c>
      <c r="AC933" s="19" t="n">
        <v>0.21179516736926327</v>
      </c>
      <c r="AD933" s="19" t="n">
        <v>0.408514059836758</v>
      </c>
      <c r="AE933" s="19" t="n">
        <v>0.09255635402524934</v>
      </c>
      <c r="AF933" s="19" t="n">
        <v>0.6386801655901576</v>
      </c>
      <c r="AG933" s="19" t="n">
        <v>-0.810662785102446</v>
      </c>
      <c r="AH933" s="19" t="n">
        <v>-1.0395784833412172</v>
      </c>
      <c r="AI933" s="19" t="n">
        <v>-0.7210864010222909</v>
      </c>
      <c r="AJ933" s="19" t="n">
        <v>-0.6413895828706023</v>
      </c>
      <c r="AK933" s="19" t="n">
        <v>-0.5492357755932926</v>
      </c>
      <c r="AL933" s="19" t="n">
        <v>-0.11899940546929952</v>
      </c>
      <c r="AM933" s="19" t="n">
        <v>-0.5664703373238938</v>
      </c>
      <c r="AN933" s="19" t="n">
        <v>-0.49153014947212387</v>
      </c>
    </row>
    <row r="934">
      <c r="B934" s="8" t="s">
        <v>4</v>
      </c>
      <c r="C934" s="15" t="n">
        <v>-2.212698537136856</v>
      </c>
      <c r="D934" s="15" t="n">
        <v>-3.1318796918919793</v>
      </c>
      <c r="E934" s="15" t="n">
        <v>-1.980987475287391</v>
      </c>
      <c r="F934" s="15" t="n">
        <v>-1.9109799638288607</v>
      </c>
      <c r="G934" s="15" t="n">
        <v>-0.36772351419401844</v>
      </c>
      <c r="H934" s="15" t="n">
        <v>-2.274419619418944</v>
      </c>
      <c r="I934" s="15" t="n">
        <v>-2.4240349034816293</v>
      </c>
      <c r="J934" s="15" t="n">
        <v>-0.7322347508985381</v>
      </c>
      <c r="K934" s="15" t="n">
        <v>-1.5618563158281116</v>
      </c>
      <c r="L934" s="15" t="n">
        <v>-1.5520330763681227</v>
      </c>
      <c r="M934" s="15" t="n">
        <v>-3.1440165590143767</v>
      </c>
      <c r="N934" s="15" t="n">
        <v>0.6077554496010329</v>
      </c>
      <c r="O934" s="15" t="n">
        <v>-1.001093589705848</v>
      </c>
      <c r="P934" s="15" t="n">
        <v>-2.0120904553664123</v>
      </c>
      <c r="Q934" s="15" t="n">
        <v>-0.8854817289618765</v>
      </c>
      <c r="R934" s="15" t="n">
        <v>-0.380709818227325</v>
      </c>
      <c r="S934" s="15" t="n">
        <v>-1.9224057871621323</v>
      </c>
      <c r="T934" s="15" t="n">
        <v>-3.372800856043111</v>
      </c>
      <c r="U934" s="15" t="n">
        <v>-1.9019201717861534</v>
      </c>
      <c r="V934" s="15" t="n">
        <v>0.39601212630457944</v>
      </c>
      <c r="W934" s="15" t="n">
        <v>0.10338299063274897</v>
      </c>
      <c r="X934" s="15" t="n">
        <v>-1.009177891630775</v>
      </c>
      <c r="Y934" s="15" t="n">
        <v>-1.2480028434529173</v>
      </c>
      <c r="Z934" s="15" t="n">
        <v>-0.8971664988325517</v>
      </c>
      <c r="AA934" s="15" t="n">
        <v>-0.5687179928378551</v>
      </c>
      <c r="AB934" s="15" t="n">
        <v>-0.7114198467753323</v>
      </c>
      <c r="AC934" s="15" t="n">
        <v>-0.3772601418765002</v>
      </c>
      <c r="AD934" s="15" t="n">
        <v>-0.1779012841224588</v>
      </c>
      <c r="AE934" s="15" t="n">
        <v>-1.072344828959201</v>
      </c>
      <c r="AF934" s="15" t="n">
        <v>-2.1919709586203253</v>
      </c>
      <c r="AG934" s="15" t="n">
        <v>0.39182034613284916</v>
      </c>
      <c r="AH934" s="15" t="n">
        <v>0.28217130262118806</v>
      </c>
      <c r="AI934" s="15" t="n">
        <v>-2.8138045431195917</v>
      </c>
      <c r="AJ934" s="15" t="n">
        <v>-1.3209571171025503</v>
      </c>
      <c r="AK934" s="15" t="n">
        <v>-1.1453575320299152</v>
      </c>
      <c r="AL934" s="15" t="n">
        <v>-1.4428677913152534</v>
      </c>
      <c r="AM934" s="15" t="n">
        <v>-0.5664703373238938</v>
      </c>
      <c r="AN934" s="15" t="n">
        <v>-1.9744516173710747</v>
      </c>
    </row>
    <row r="935">
      <c r="B935" s="8" t="s">
        <v>4</v>
      </c>
      <c r="C935" s="19" t="n">
        <v>-0.4622081388685878</v>
      </c>
      <c r="D935" s="19" t="n">
        <v>-0.46027624864866146</v>
      </c>
      <c r="E935" s="19" t="n">
        <v>0.08512055557875514</v>
      </c>
      <c r="F935" s="19" t="n">
        <v>0.08211242032077141</v>
      </c>
      <c r="G935" s="19" t="n">
        <v>0.16879112126938542</v>
      </c>
      <c r="H935" s="19" t="n">
        <v>0.15466053412048802</v>
      </c>
      <c r="I935" s="19" t="n">
        <v>-0.16892229292554886</v>
      </c>
      <c r="J935" s="19" t="n">
        <v>0.8318186770207391</v>
      </c>
      <c r="K935" s="19" t="n">
        <v>-0.4939545582708625</v>
      </c>
      <c r="L935" s="19" t="n">
        <v>0.3753754417262434</v>
      </c>
      <c r="M935" s="19" t="n">
        <v>0.8648297698148428</v>
      </c>
      <c r="N935" s="19" t="n">
        <v>0.6077554496010329</v>
      </c>
      <c r="O935" s="19" t="n">
        <v>0.6642770548515439</v>
      </c>
      <c r="P935" s="19" t="n">
        <v>-2.0120904553664123</v>
      </c>
      <c r="Q935" s="19" t="n">
        <v>0.534479962526538</v>
      </c>
      <c r="R935" s="19" t="n">
        <v>0.48808951054785266</v>
      </c>
      <c r="S935" s="19" t="n">
        <v>-0.514223770228554</v>
      </c>
      <c r="T935" s="19" t="n">
        <v>-1.7097577746700534</v>
      </c>
      <c r="U935" s="19" t="n">
        <v>-0.6048251887289301</v>
      </c>
      <c r="V935" s="19" t="n">
        <v>-1.0425625365977709</v>
      </c>
      <c r="W935" s="19" t="n">
        <v>0.10338299063274897</v>
      </c>
      <c r="X935" s="19" t="n">
        <v>-0.42971445708149114</v>
      </c>
      <c r="Y935" s="19" t="n">
        <v>0.41808095255672717</v>
      </c>
      <c r="Z935" s="19" t="n">
        <v>-0.2634536544190828</v>
      </c>
      <c r="AA935" s="19" t="n">
        <v>-1.2620865046538705</v>
      </c>
      <c r="AB935" s="19" t="n">
        <v>0.46110545624327065</v>
      </c>
      <c r="AC935" s="19" t="n">
        <v>-0.3772601418765002</v>
      </c>
      <c r="AD935" s="19" t="n">
        <v>-0.1779012841224588</v>
      </c>
      <c r="AE935" s="19" t="n">
        <v>-0.4898942374669759</v>
      </c>
      <c r="AF935" s="19" t="n">
        <v>-1.19741786092475</v>
      </c>
      <c r="AG935" s="19" t="n">
        <v>0.39182034613284916</v>
      </c>
      <c r="AH935" s="19" t="n">
        <v>0.28217130262118806</v>
      </c>
      <c r="AI935" s="19" t="n">
        <v>0.6740590270425765</v>
      </c>
      <c r="AJ935" s="19" t="n">
        <v>-0.6413895828706023</v>
      </c>
      <c r="AK935" s="19" t="n">
        <v>-1.1453575320299152</v>
      </c>
      <c r="AL935" s="19" t="n">
        <v>-0.7809335983922765</v>
      </c>
      <c r="AM935" s="19" t="n">
        <v>-1.4209764393887512</v>
      </c>
      <c r="AN935" s="19" t="n">
        <v>-0.49153014947212387</v>
      </c>
    </row>
    <row r="936">
      <c r="B936" s="8" t="s">
        <v>4</v>
      </c>
      <c r="C936" s="15" t="n">
        <v>0.41303706026554626</v>
      </c>
      <c r="D936" s="15" t="n">
        <v>-0.46027624864866146</v>
      </c>
      <c r="E936" s="15" t="n">
        <v>0.08512055557875514</v>
      </c>
      <c r="F936" s="15" t="n">
        <v>-0.582251707729106</v>
      </c>
      <c r="G936" s="15" t="n">
        <v>-1.4407527851208262</v>
      </c>
      <c r="H936" s="15" t="n">
        <v>-0.655032850392656</v>
      </c>
      <c r="I936" s="15" t="n">
        <v>-3.175739107000323</v>
      </c>
      <c r="J936" s="15" t="n">
        <v>-1.253585893538297</v>
      </c>
      <c r="K936" s="15" t="n">
        <v>0.7519308255459282</v>
      </c>
      <c r="L936" s="15" t="n">
        <v>-0.267094064305212</v>
      </c>
      <c r="M936" s="15" t="n">
        <v>0.06306050404899893</v>
      </c>
      <c r="N936" s="15" t="n">
        <v>-0.27896971457096575</v>
      </c>
      <c r="O936" s="15" t="n">
        <v>0.6642770548515439</v>
      </c>
      <c r="P936" s="15" t="n">
        <v>0.25469499435017906</v>
      </c>
      <c r="Q936" s="15" t="n">
        <v>0.534479962526538</v>
      </c>
      <c r="R936" s="15" t="n">
        <v>0.48808951054785266</v>
      </c>
      <c r="S936" s="15" t="n">
        <v>0.1898672382382351</v>
      </c>
      <c r="T936" s="15" t="n">
        <v>-0.04671469329699629</v>
      </c>
      <c r="U936" s="15" t="n">
        <v>0.6922697943282932</v>
      </c>
      <c r="V936" s="15" t="n">
        <v>1.1152994577557547</v>
      </c>
      <c r="W936" s="15" t="n">
        <v>0.6784508760274137</v>
      </c>
      <c r="X936" s="15" t="n">
        <v>1.3086758465663604</v>
      </c>
      <c r="Y936" s="15" t="n">
        <v>0.41808095255672717</v>
      </c>
      <c r="Z936" s="15" t="n">
        <v>0.3702591899943861</v>
      </c>
      <c r="AA936" s="15" t="n">
        <v>0.8180190307941758</v>
      </c>
      <c r="AB936" s="15" t="n">
        <v>-0.12515719526603084</v>
      </c>
      <c r="AC936" s="15" t="n">
        <v>0.21179516736926327</v>
      </c>
      <c r="AD936" s="15" t="n">
        <v>1.5813447477551916</v>
      </c>
      <c r="AE936" s="15" t="n">
        <v>-0.9059303742471367</v>
      </c>
      <c r="AF936" s="15" t="n">
        <v>-0.04985659435293278</v>
      </c>
      <c r="AG936" s="15" t="n">
        <v>0.39182034613284916</v>
      </c>
      <c r="AH936" s="15" t="n">
        <v>0.28217130262118806</v>
      </c>
      <c r="AI936" s="15" t="n">
        <v>-0.023513686989857216</v>
      </c>
      <c r="AJ936" s="15" t="n">
        <v>0.038177951361345636</v>
      </c>
      <c r="AK936" s="15" t="n">
        <v>0.6430077372799523</v>
      </c>
      <c r="AL936" s="15" t="n">
        <v>0.5429347874536774</v>
      </c>
      <c r="AM936" s="15" t="n">
        <v>-0.5664703373238938</v>
      </c>
      <c r="AN936" s="15" t="n">
        <v>0.24993058447735153</v>
      </c>
    </row>
    <row r="937">
      <c r="B937" s="8" t="s">
        <v>4</v>
      </c>
      <c r="C937" s="19" t="n">
        <v>0.41303706026554626</v>
      </c>
      <c r="D937" s="19" t="n">
        <v>0.4302582324324445</v>
      </c>
      <c r="E937" s="19" t="n">
        <v>0.08512055557875514</v>
      </c>
      <c r="F937" s="19" t="n">
        <v>0.08211242032077141</v>
      </c>
      <c r="G937" s="19" t="n">
        <v>-0.36772351419401844</v>
      </c>
      <c r="H937" s="19" t="n">
        <v>-0.655032850392656</v>
      </c>
      <c r="I937" s="19" t="n">
        <v>-0.16892229292554886</v>
      </c>
      <c r="J937" s="19" t="n">
        <v>-0.7322347508985381</v>
      </c>
      <c r="K937" s="19" t="n">
        <v>0.03999632050776208</v>
      </c>
      <c r="L937" s="19" t="n">
        <v>-0.267094064305212</v>
      </c>
      <c r="M937" s="19" t="n">
        <v>0.06306050404899893</v>
      </c>
      <c r="N937" s="19" t="n">
        <v>-0.27896971457096575</v>
      </c>
      <c r="O937" s="19" t="n">
        <v>-1.001093589705848</v>
      </c>
      <c r="P937" s="19" t="n">
        <v>-0.5009001555553513</v>
      </c>
      <c r="Q937" s="19" t="n">
        <v>-2.305443420450291</v>
      </c>
      <c r="R937" s="19" t="n">
        <v>-0.380709818227325</v>
      </c>
      <c r="S937" s="19" t="n">
        <v>-0.514223770228554</v>
      </c>
      <c r="T937" s="19" t="n">
        <v>-0.8782362339835249</v>
      </c>
      <c r="U937" s="19" t="n">
        <v>-0.6048251887289301</v>
      </c>
      <c r="V937" s="19" t="n">
        <v>-0.32327520514659575</v>
      </c>
      <c r="W937" s="19" t="n">
        <v>0.6784508760274137</v>
      </c>
      <c r="X937" s="19" t="n">
        <v>0.7292124120170764</v>
      </c>
      <c r="Y937" s="19" t="n">
        <v>0.41808095255672717</v>
      </c>
      <c r="Z937" s="19" t="n">
        <v>0.3702591899943861</v>
      </c>
      <c r="AA937" s="19" t="n">
        <v>0.8180190307941758</v>
      </c>
      <c r="AB937" s="19" t="n">
        <v>1.6336307592618735</v>
      </c>
      <c r="AC937" s="19" t="n">
        <v>-0.9663154511222637</v>
      </c>
      <c r="AD937" s="19" t="n">
        <v>0.408514059836758</v>
      </c>
      <c r="AE937" s="19" t="n">
        <v>-0.7395159195350725</v>
      </c>
      <c r="AF937" s="19" t="n">
        <v>-0.27936884766729625</v>
      </c>
      <c r="AG937" s="19" t="n">
        <v>0.39182034613284916</v>
      </c>
      <c r="AH937" s="19" t="n">
        <v>0.28217130262118806</v>
      </c>
      <c r="AI937" s="19" t="n">
        <v>-0.023513686989857216</v>
      </c>
      <c r="AJ937" s="19" t="n">
        <v>-0.6413895828706023</v>
      </c>
      <c r="AK937" s="19" t="n">
        <v>-0.5492357755932926</v>
      </c>
      <c r="AL937" s="19" t="n">
        <v>-0.7809335983922765</v>
      </c>
      <c r="AM937" s="19" t="n">
        <v>0.2880357647409635</v>
      </c>
      <c r="AN937" s="19" t="n">
        <v>0.24993058447735153</v>
      </c>
    </row>
    <row r="938">
      <c r="B938" s="8" t="s">
        <v>4</v>
      </c>
      <c r="C938" s="15" t="n">
        <v>0.41303706026554626</v>
      </c>
      <c r="D938" s="15" t="n">
        <v>-0.46027624864866146</v>
      </c>
      <c r="E938" s="15" t="n">
        <v>-2.669690152242773</v>
      </c>
      <c r="F938" s="15" t="n">
        <v>-1.2466158357789834</v>
      </c>
      <c r="G938" s="15" t="n">
        <v>0.16879112126938542</v>
      </c>
      <c r="H938" s="15" t="n">
        <v>-0.655032850392656</v>
      </c>
      <c r="I938" s="15" t="n">
        <v>-0.16892229292554886</v>
      </c>
      <c r="J938" s="15" t="n">
        <v>-0.210883608258779</v>
      </c>
      <c r="K938" s="15" t="n">
        <v>-1.2058890633090285</v>
      </c>
      <c r="L938" s="15" t="n">
        <v>1.0178449477576987</v>
      </c>
      <c r="M938" s="15" t="n">
        <v>0.8648297698148428</v>
      </c>
      <c r="N938" s="15" t="n">
        <v>0.6077554496010329</v>
      </c>
      <c r="O938" s="15" t="n">
        <v>0.6642770548515439</v>
      </c>
      <c r="P938" s="15" t="n">
        <v>0.25469499435017906</v>
      </c>
      <c r="Q938" s="15" t="n">
        <v>0.534479962526538</v>
      </c>
      <c r="R938" s="15" t="n">
        <v>0.48808951054785266</v>
      </c>
      <c r="S938" s="15" t="n">
        <v>-1.9224057871621323</v>
      </c>
      <c r="T938" s="15" t="n">
        <v>-0.04671469329699629</v>
      </c>
      <c r="U938" s="15" t="n">
        <v>-0.6048251887289301</v>
      </c>
      <c r="V938" s="15" t="n">
        <v>-1.0425625365977709</v>
      </c>
      <c r="W938" s="15" t="n">
        <v>-1.6218206655512453</v>
      </c>
      <c r="X938" s="15" t="n">
        <v>-1.009177891630775</v>
      </c>
      <c r="Y938" s="15" t="n">
        <v>-0.6926415781163691</v>
      </c>
      <c r="Z938" s="15" t="n">
        <v>-1.5308793432460206</v>
      </c>
      <c r="AA938" s="15" t="n">
        <v>0.12465051897816039</v>
      </c>
      <c r="AB938" s="15" t="n">
        <v>-1.2976824982846338</v>
      </c>
      <c r="AC938" s="15" t="n">
        <v>-2.1444260696137905</v>
      </c>
      <c r="AD938" s="15" t="n">
        <v>-1.3507319720408923</v>
      </c>
      <c r="AE938" s="15" t="n">
        <v>-0.573101464823008</v>
      </c>
      <c r="AF938" s="15" t="n">
        <v>0.4091679122757942</v>
      </c>
      <c r="AG938" s="15" t="n">
        <v>0.39182034613284916</v>
      </c>
      <c r="AH938" s="15" t="n">
        <v>0.28217130262118806</v>
      </c>
      <c r="AI938" s="15" t="n">
        <v>0.6740590270425765</v>
      </c>
      <c r="AJ938" s="15" t="n">
        <v>-0.6413895828706023</v>
      </c>
      <c r="AK938" s="15" t="n">
        <v>-1.1453575320299152</v>
      </c>
      <c r="AL938" s="15" t="n">
        <v>-0.7809335983922765</v>
      </c>
      <c r="AM938" s="15" t="n">
        <v>0.2880357647409635</v>
      </c>
      <c r="AN938" s="15" t="n">
        <v>0.24993058447735153</v>
      </c>
    </row>
    <row r="939">
      <c r="B939" s="8" t="s">
        <v>4</v>
      </c>
      <c r="C939" s="19" t="n">
        <v>0.41303706026554626</v>
      </c>
      <c r="D939" s="19" t="n">
        <v>0.4302582324324445</v>
      </c>
      <c r="E939" s="19" t="n">
        <v>0.7738232325341372</v>
      </c>
      <c r="F939" s="19" t="n">
        <v>0.7464765483706488</v>
      </c>
      <c r="G939" s="19" t="n">
        <v>1.2418203921961932</v>
      </c>
      <c r="H939" s="19" t="n">
        <v>0.9643539186336321</v>
      </c>
      <c r="I939" s="19" t="n">
        <v>-2.4240349034816293</v>
      </c>
      <c r="J939" s="19" t="n">
        <v>1.3531698196604982</v>
      </c>
      <c r="K939" s="19" t="n">
        <v>1.4638653305840943</v>
      </c>
      <c r="L939" s="19" t="n">
        <v>1.0178449477576987</v>
      </c>
      <c r="M939" s="19" t="n">
        <v>0.8648297698148428</v>
      </c>
      <c r="N939" s="19" t="n">
        <v>0.6077554496010329</v>
      </c>
      <c r="O939" s="19" t="n">
        <v>0.6642770548515439</v>
      </c>
      <c r="P939" s="19" t="n">
        <v>1.0102901442557095</v>
      </c>
      <c r="Q939" s="19" t="n">
        <v>-0.17550088321766932</v>
      </c>
      <c r="R939" s="19" t="n">
        <v>0.48808951054785266</v>
      </c>
      <c r="S939" s="19" t="n">
        <v>0.8939582467050242</v>
      </c>
      <c r="T939" s="19" t="n">
        <v>0.7848068473895323</v>
      </c>
      <c r="U939" s="19" t="n">
        <v>1.3408172858569047</v>
      </c>
      <c r="V939" s="19" t="n">
        <v>1.1152994577557547</v>
      </c>
      <c r="W939" s="19" t="n">
        <v>1.2535187614220784</v>
      </c>
      <c r="X939" s="19" t="n">
        <v>-0.42971445708149114</v>
      </c>
      <c r="Y939" s="19" t="n">
        <v>0.9734422178932753</v>
      </c>
      <c r="Z939" s="19" t="n">
        <v>-0.2634536544190828</v>
      </c>
      <c r="AA939" s="19" t="n">
        <v>-0.5687179928378551</v>
      </c>
      <c r="AB939" s="19" t="n">
        <v>-0.12515719526603084</v>
      </c>
      <c r="AC939" s="19" t="n">
        <v>0.8008504766150267</v>
      </c>
      <c r="AD939" s="19" t="n">
        <v>-0.1779012841224588</v>
      </c>
      <c r="AE939" s="19" t="n">
        <v>2.1727370379260535</v>
      </c>
      <c r="AF939" s="19" t="n">
        <v>0.8681924189045211</v>
      </c>
      <c r="AG939" s="19" t="n">
        <v>0.39182034613284916</v>
      </c>
      <c r="AH939" s="19" t="n">
        <v>0.28217130262118806</v>
      </c>
      <c r="AI939" s="19" t="n">
        <v>0.6740590270425765</v>
      </c>
      <c r="AJ939" s="19" t="n">
        <v>0.7177454855932935</v>
      </c>
      <c r="AK939" s="19" t="n">
        <v>0.6430077372799523</v>
      </c>
      <c r="AL939" s="19" t="n">
        <v>0.5429347874536774</v>
      </c>
      <c r="AM939" s="19" t="n">
        <v>1.1425418668058207</v>
      </c>
      <c r="AN939" s="19" t="n">
        <v>0.24993058447735153</v>
      </c>
    </row>
    <row r="940">
      <c r="B940" s="8" t="s">
        <v>4</v>
      </c>
      <c r="C940" s="15" t="n">
        <v>0.41303706026554626</v>
      </c>
      <c r="D940" s="15" t="n">
        <v>0.4302582324324445</v>
      </c>
      <c r="E940" s="15" t="n">
        <v>-0.6035821213766269</v>
      </c>
      <c r="F940" s="15" t="n">
        <v>-0.582251707729106</v>
      </c>
      <c r="G940" s="15" t="n">
        <v>0.16879112126938542</v>
      </c>
      <c r="H940" s="15" t="n">
        <v>-0.655032850392656</v>
      </c>
      <c r="I940" s="15" t="n">
        <v>-0.9206264964442424</v>
      </c>
      <c r="J940" s="15" t="n">
        <v>-0.210883608258779</v>
      </c>
      <c r="K940" s="15" t="n">
        <v>0.2179799467673036</v>
      </c>
      <c r="L940" s="15" t="n">
        <v>1.0178449477576987</v>
      </c>
      <c r="M940" s="15" t="n">
        <v>0.8648297698148428</v>
      </c>
      <c r="N940" s="15" t="n">
        <v>0.6077554496010329</v>
      </c>
      <c r="O940" s="15" t="n">
        <v>0.6642770548515439</v>
      </c>
      <c r="P940" s="15" t="n">
        <v>0.25469499435017906</v>
      </c>
      <c r="Q940" s="15" t="n">
        <v>0.534479962526538</v>
      </c>
      <c r="R940" s="15" t="n">
        <v>0.48808951054785266</v>
      </c>
      <c r="S940" s="15" t="n">
        <v>-0.514223770228554</v>
      </c>
      <c r="T940" s="15" t="n">
        <v>-0.04671469329699629</v>
      </c>
      <c r="U940" s="15" t="n">
        <v>0.0437223027996815</v>
      </c>
      <c r="V940" s="15" t="n">
        <v>0.39601212630457944</v>
      </c>
      <c r="W940" s="15" t="n">
        <v>-0.4716848947619158</v>
      </c>
      <c r="X940" s="15" t="n">
        <v>0.14974897746779267</v>
      </c>
      <c r="Y940" s="15" t="n">
        <v>-0.13728031277982097</v>
      </c>
      <c r="Z940" s="15" t="n">
        <v>0.3702591899943861</v>
      </c>
      <c r="AA940" s="15" t="n">
        <v>0.12465051897816039</v>
      </c>
      <c r="AB940" s="15" t="n">
        <v>0.46110545624327065</v>
      </c>
      <c r="AC940" s="15" t="n">
        <v>0.21179516736926327</v>
      </c>
      <c r="AD940" s="15" t="n">
        <v>0.408514059836758</v>
      </c>
      <c r="AE940" s="15" t="n">
        <v>-0.7395159195350725</v>
      </c>
      <c r="AF940" s="15" t="n">
        <v>-0.6618892698579021</v>
      </c>
      <c r="AG940" s="15" t="n">
        <v>0.39182034613284916</v>
      </c>
      <c r="AH940" s="15" t="n">
        <v>0.28217130262118806</v>
      </c>
      <c r="AI940" s="15" t="n">
        <v>0.6740590270425765</v>
      </c>
      <c r="AJ940" s="15" t="n">
        <v>-0.6413895828706023</v>
      </c>
      <c r="AK940" s="15" t="n">
        <v>-1.1453575320299152</v>
      </c>
      <c r="AL940" s="15" t="n">
        <v>-0.11899940546929952</v>
      </c>
      <c r="AM940" s="15" t="n">
        <v>0.2880357647409635</v>
      </c>
      <c r="AN940" s="15" t="n">
        <v>0.24993058447735153</v>
      </c>
    </row>
    <row r="941">
      <c r="B941" s="8" t="s">
        <v>4</v>
      </c>
      <c r="C941" s="19" t="n">
        <v>0.41303706026554626</v>
      </c>
      <c r="D941" s="19" t="n">
        <v>0.4302582324324445</v>
      </c>
      <c r="E941" s="19" t="n">
        <v>0.7738232325341372</v>
      </c>
      <c r="F941" s="19" t="n">
        <v>0.7464765483706488</v>
      </c>
      <c r="G941" s="19" t="n">
        <v>1.2418203921961932</v>
      </c>
      <c r="H941" s="19" t="n">
        <v>0.15466053412048802</v>
      </c>
      <c r="I941" s="19" t="n">
        <v>0.5827819105931447</v>
      </c>
      <c r="J941" s="19" t="n">
        <v>0.8318186770207391</v>
      </c>
      <c r="K941" s="19" t="n">
        <v>0.9299144518054697</v>
      </c>
      <c r="L941" s="19" t="n">
        <v>0.3753754417262434</v>
      </c>
      <c r="M941" s="19" t="n">
        <v>0.8648297698148428</v>
      </c>
      <c r="N941" s="19" t="n">
        <v>0.6077554496010329</v>
      </c>
      <c r="O941" s="19" t="n">
        <v>-0.16840826742715204</v>
      </c>
      <c r="P941" s="19" t="n">
        <v>0.25469499435017906</v>
      </c>
      <c r="Q941" s="19" t="n">
        <v>-0.17550088321766932</v>
      </c>
      <c r="R941" s="19" t="n">
        <v>-0.380709818227325</v>
      </c>
      <c r="S941" s="19" t="n">
        <v>0.8939582467050242</v>
      </c>
      <c r="T941" s="19" t="n">
        <v>0.7848068473895323</v>
      </c>
      <c r="U941" s="19" t="n">
        <v>0.6922697943282932</v>
      </c>
      <c r="V941" s="19" t="n">
        <v>-1.0425625365977709</v>
      </c>
      <c r="W941" s="19" t="n">
        <v>0.6784508760274137</v>
      </c>
      <c r="X941" s="19" t="n">
        <v>0.14974897746779267</v>
      </c>
      <c r="Y941" s="19" t="n">
        <v>0.9734422178932753</v>
      </c>
      <c r="Z941" s="19" t="n">
        <v>0.3702591899943861</v>
      </c>
      <c r="AA941" s="19" t="n">
        <v>0.12465051897816039</v>
      </c>
      <c r="AB941" s="19" t="n">
        <v>-0.7114198467753323</v>
      </c>
      <c r="AC941" s="19" t="n">
        <v>0.8008504766150267</v>
      </c>
      <c r="AD941" s="19" t="n">
        <v>-0.1779012841224588</v>
      </c>
      <c r="AE941" s="19" t="n">
        <v>0.5085924908054102</v>
      </c>
      <c r="AF941" s="19" t="n">
        <v>0.48567199671391537</v>
      </c>
      <c r="AG941" s="19" t="n">
        <v>-0.810662785102446</v>
      </c>
      <c r="AH941" s="19" t="n">
        <v>-1.0395784833412172</v>
      </c>
      <c r="AI941" s="19" t="n">
        <v>-0.023513686989857216</v>
      </c>
      <c r="AJ941" s="19" t="n">
        <v>0.7177454855932935</v>
      </c>
      <c r="AK941" s="19" t="n">
        <v>1.2391294937165747</v>
      </c>
      <c r="AL941" s="19" t="n">
        <v>1.2048689803766544</v>
      </c>
      <c r="AM941" s="19" t="n">
        <v>0.2880357647409635</v>
      </c>
      <c r="AN941" s="19" t="n">
        <v>0.24993058447735153</v>
      </c>
    </row>
    <row r="942">
      <c r="B942" s="8" t="s">
        <v>4</v>
      </c>
      <c r="C942" s="15" t="n">
        <v>0.41303706026554626</v>
      </c>
      <c r="D942" s="15" t="n">
        <v>0.4302582324324445</v>
      </c>
      <c r="E942" s="15" t="n">
        <v>0.7738232325341372</v>
      </c>
      <c r="F942" s="15" t="n">
        <v>0.7464765483706488</v>
      </c>
      <c r="G942" s="15" t="n">
        <v>-0.9042381496574223</v>
      </c>
      <c r="H942" s="15" t="n">
        <v>0.9643539186336321</v>
      </c>
      <c r="I942" s="15" t="n">
        <v>0.5827819105931447</v>
      </c>
      <c r="J942" s="15" t="n">
        <v>-0.210883608258779</v>
      </c>
      <c r="K942" s="15" t="n">
        <v>-0.13798730575177945</v>
      </c>
      <c r="L942" s="15" t="n">
        <v>1.0178449477576987</v>
      </c>
      <c r="M942" s="15" t="n">
        <v>0.8648297698148428</v>
      </c>
      <c r="N942" s="15" t="n">
        <v>0.6077554496010329</v>
      </c>
      <c r="O942" s="15" t="n">
        <v>0.6642770548515439</v>
      </c>
      <c r="P942" s="15" t="n">
        <v>1.0102901442557095</v>
      </c>
      <c r="Q942" s="15" t="n">
        <v>0.534479962526538</v>
      </c>
      <c r="R942" s="15" t="n">
        <v>0.48808951054785266</v>
      </c>
      <c r="S942" s="15" t="n">
        <v>0.8939582467050242</v>
      </c>
      <c r="T942" s="15" t="n">
        <v>0.7848068473895323</v>
      </c>
      <c r="U942" s="15" t="n">
        <v>0.6922697943282932</v>
      </c>
      <c r="V942" s="15" t="n">
        <v>0.39601212630457944</v>
      </c>
      <c r="W942" s="15" t="n">
        <v>0.6784508760274137</v>
      </c>
      <c r="X942" s="15" t="n">
        <v>1.3086758465663604</v>
      </c>
      <c r="Y942" s="15" t="n">
        <v>0.41808095255672717</v>
      </c>
      <c r="Z942" s="15" t="n">
        <v>1.003972034407855</v>
      </c>
      <c r="AA942" s="15" t="n">
        <v>0.8180190307941758</v>
      </c>
      <c r="AB942" s="15" t="n">
        <v>-0.7114198467753323</v>
      </c>
      <c r="AC942" s="15" t="n">
        <v>0.8008504766150267</v>
      </c>
      <c r="AD942" s="15" t="n">
        <v>0.9949294037959748</v>
      </c>
      <c r="AE942" s="15" t="n">
        <v>-0.9891376016031689</v>
      </c>
      <c r="AF942" s="15" t="n">
        <v>0.1796556589614307</v>
      </c>
      <c r="AG942" s="15" t="n">
        <v>0.39182034613284916</v>
      </c>
      <c r="AH942" s="15" t="n">
        <v>0.28217130262118806</v>
      </c>
      <c r="AI942" s="15" t="n">
        <v>0.6740590270425765</v>
      </c>
      <c r="AJ942" s="15" t="n">
        <v>1.3973130198252415</v>
      </c>
      <c r="AK942" s="15" t="n">
        <v>1.2391294937165747</v>
      </c>
      <c r="AL942" s="15" t="n">
        <v>1.2048689803766544</v>
      </c>
      <c r="AM942" s="15" t="n">
        <v>0.2880357647409635</v>
      </c>
      <c r="AN942" s="15" t="n">
        <v>0.24993058447735153</v>
      </c>
    </row>
    <row r="943">
      <c r="B943" s="8" t="s">
        <v>4</v>
      </c>
      <c r="C943" s="19" t="n">
        <v>0.41303706026554626</v>
      </c>
      <c r="D943" s="19" t="n">
        <v>-3.1318796918919793</v>
      </c>
      <c r="E943" s="19" t="n">
        <v>0.7738232325341372</v>
      </c>
      <c r="F943" s="19" t="n">
        <v>0.7464765483706488</v>
      </c>
      <c r="G943" s="19" t="n">
        <v>1.2418203921961932</v>
      </c>
      <c r="H943" s="19" t="n">
        <v>0.9643539186336321</v>
      </c>
      <c r="I943" s="19" t="n">
        <v>0.5827819105931447</v>
      </c>
      <c r="J943" s="19" t="n">
        <v>0.8318186770207391</v>
      </c>
      <c r="K943" s="19" t="n">
        <v>0.03999632050776208</v>
      </c>
      <c r="L943" s="19" t="n">
        <v>1.0178449477576987</v>
      </c>
      <c r="M943" s="19" t="n">
        <v>0.06306050404899893</v>
      </c>
      <c r="N943" s="19" t="n">
        <v>-0.27896971457096575</v>
      </c>
      <c r="O943" s="19" t="n">
        <v>-0.16840826742715204</v>
      </c>
      <c r="P943" s="19" t="n">
        <v>0.25469499435017906</v>
      </c>
      <c r="Q943" s="19" t="n">
        <v>0.534479962526538</v>
      </c>
      <c r="R943" s="19" t="n">
        <v>0.48808951054785266</v>
      </c>
      <c r="S943" s="19" t="n">
        <v>0.8939582467050242</v>
      </c>
      <c r="T943" s="19" t="n">
        <v>0.7848068473895323</v>
      </c>
      <c r="U943" s="19" t="n">
        <v>1.3408172858569047</v>
      </c>
      <c r="V943" s="19" t="n">
        <v>1.1152994577557547</v>
      </c>
      <c r="W943" s="19" t="n">
        <v>1.2535187614220784</v>
      </c>
      <c r="X943" s="19" t="n">
        <v>-0.42971445708149114</v>
      </c>
      <c r="Y943" s="19" t="n">
        <v>1.5288034832298234</v>
      </c>
      <c r="Z943" s="19" t="n">
        <v>0.3702591899943861</v>
      </c>
      <c r="AA943" s="19" t="n">
        <v>0.12465051897816039</v>
      </c>
      <c r="AB943" s="19" t="n">
        <v>0.46110545624327065</v>
      </c>
      <c r="AC943" s="19" t="n">
        <v>-2.1444260696137905</v>
      </c>
      <c r="AD943" s="19" t="n">
        <v>-0.1779012841224588</v>
      </c>
      <c r="AE943" s="19" t="n">
        <v>0.1757635813812815</v>
      </c>
      <c r="AF943" s="19" t="n">
        <v>-0.5853851854197809</v>
      </c>
      <c r="AG943" s="19" t="n">
        <v>0.39182034613284916</v>
      </c>
      <c r="AH943" s="19" t="n">
        <v>0.28217130262118806</v>
      </c>
      <c r="AI943" s="19" t="n">
        <v>0.6740590270425765</v>
      </c>
      <c r="AJ943" s="19" t="n">
        <v>0.038177951361345636</v>
      </c>
      <c r="AK943" s="19" t="n">
        <v>-0.5492357755932926</v>
      </c>
      <c r="AL943" s="19" t="n">
        <v>-0.7809335983922765</v>
      </c>
      <c r="AM943" s="19" t="n">
        <v>1.1425418668058207</v>
      </c>
      <c r="AN943" s="19" t="n">
        <v>0.9913913184268269</v>
      </c>
    </row>
    <row r="944">
      <c r="B944" s="8" t="s">
        <v>4</v>
      </c>
      <c r="C944" s="15" t="n">
        <v>0.41303706026554626</v>
      </c>
      <c r="D944" s="15" t="n">
        <v>0.4302582324324445</v>
      </c>
      <c r="E944" s="15" t="n">
        <v>0.08512055557875514</v>
      </c>
      <c r="F944" s="15" t="n">
        <v>0.7464765483706488</v>
      </c>
      <c r="G944" s="15" t="n">
        <v>-1.4407527851208262</v>
      </c>
      <c r="H944" s="15" t="n">
        <v>0.9643539186336321</v>
      </c>
      <c r="I944" s="15" t="n">
        <v>0.5827819105931447</v>
      </c>
      <c r="J944" s="15" t="n">
        <v>-1.774937036178056</v>
      </c>
      <c r="K944" s="15" t="n">
        <v>0.03999632050776208</v>
      </c>
      <c r="L944" s="15" t="n">
        <v>-0.267094064305212</v>
      </c>
      <c r="M944" s="15" t="n">
        <v>-0.738708761716845</v>
      </c>
      <c r="N944" s="15" t="n">
        <v>0.6077554496010329</v>
      </c>
      <c r="O944" s="15" t="n">
        <v>0.6642770548515439</v>
      </c>
      <c r="P944" s="15" t="n">
        <v>0.25469499435017906</v>
      </c>
      <c r="Q944" s="15" t="n">
        <v>-0.17550088321766932</v>
      </c>
      <c r="R944" s="15" t="n">
        <v>0.48808951054785266</v>
      </c>
      <c r="S944" s="15" t="n">
        <v>-1.2183147786953432</v>
      </c>
      <c r="T944" s="15" t="n">
        <v>-0.04671469329699629</v>
      </c>
      <c r="U944" s="15" t="n">
        <v>0.6922697943282932</v>
      </c>
      <c r="V944" s="15" t="n">
        <v>-1.0425625365977709</v>
      </c>
      <c r="W944" s="15" t="n">
        <v>-1.0467527801565806</v>
      </c>
      <c r="X944" s="15" t="n">
        <v>-0.42971445708149114</v>
      </c>
      <c r="Y944" s="15" t="n">
        <v>-1.2480028434529173</v>
      </c>
      <c r="Z944" s="15" t="n">
        <v>-0.2634536544190828</v>
      </c>
      <c r="AA944" s="15" t="n">
        <v>0.12465051897816039</v>
      </c>
      <c r="AB944" s="15" t="n">
        <v>1.047368107752572</v>
      </c>
      <c r="AC944" s="15" t="n">
        <v>0.21179516736926327</v>
      </c>
      <c r="AD944" s="15" t="n">
        <v>-0.7643166280816757</v>
      </c>
      <c r="AE944" s="15" t="n">
        <v>-0.7395159195350725</v>
      </c>
      <c r="AF944" s="15" t="n">
        <v>0.4091679122757942</v>
      </c>
      <c r="AG944" s="15" t="n">
        <v>0.39182034613284916</v>
      </c>
      <c r="AH944" s="15" t="n">
        <v>0.28217130262118806</v>
      </c>
      <c r="AI944" s="15" t="n">
        <v>-0.7210864010222909</v>
      </c>
      <c r="AJ944" s="15" t="n">
        <v>-1.3209571171025503</v>
      </c>
      <c r="AK944" s="15" t="n">
        <v>-1.1453575320299152</v>
      </c>
      <c r="AL944" s="15" t="n">
        <v>-1.4428677913152534</v>
      </c>
      <c r="AM944" s="15" t="n">
        <v>1.1425418668058207</v>
      </c>
      <c r="AN944" s="15" t="n">
        <v>-0.49153014947212387</v>
      </c>
    </row>
    <row r="945">
      <c r="B945" s="8" t="s">
        <v>4</v>
      </c>
      <c r="C945" s="19" t="n">
        <v>-2.212698537136856</v>
      </c>
      <c r="D945" s="19" t="n">
        <v>-2.241345210810873</v>
      </c>
      <c r="E945" s="19" t="n">
        <v>-1.292284798332009</v>
      </c>
      <c r="F945" s="19" t="n">
        <v>-0.582251707729106</v>
      </c>
      <c r="G945" s="19" t="n">
        <v>-0.36772351419401844</v>
      </c>
      <c r="H945" s="19" t="n">
        <v>-1.4647262349058001</v>
      </c>
      <c r="I945" s="19" t="n">
        <v>-1.672330699962936</v>
      </c>
      <c r="J945" s="19" t="n">
        <v>-0.7322347508985381</v>
      </c>
      <c r="K945" s="19" t="n">
        <v>0.2179799467673036</v>
      </c>
      <c r="L945" s="19" t="n">
        <v>-0.9095635703366673</v>
      </c>
      <c r="M945" s="19" t="n">
        <v>-0.738708761716845</v>
      </c>
      <c r="N945" s="19" t="n">
        <v>-1.1656948787429644</v>
      </c>
      <c r="O945" s="19" t="n">
        <v>-1.001093589705848</v>
      </c>
      <c r="P945" s="19" t="n">
        <v>-0.5009001555553513</v>
      </c>
      <c r="Q945" s="19" t="n">
        <v>-0.8854817289618765</v>
      </c>
      <c r="R945" s="19" t="n">
        <v>-1.2495091470025026</v>
      </c>
      <c r="S945" s="19" t="n">
        <v>-1.2183147786953432</v>
      </c>
      <c r="T945" s="19" t="n">
        <v>-2.541279315356582</v>
      </c>
      <c r="U945" s="19" t="n">
        <v>-1.2533726802575418</v>
      </c>
      <c r="V945" s="19" t="n">
        <v>-0.32327520514659575</v>
      </c>
      <c r="W945" s="19" t="n">
        <v>0.10338299063274897</v>
      </c>
      <c r="X945" s="19" t="n">
        <v>-0.42971445708149114</v>
      </c>
      <c r="Y945" s="19" t="n">
        <v>-0.6926415781163691</v>
      </c>
      <c r="Z945" s="19" t="n">
        <v>-0.8971664988325517</v>
      </c>
      <c r="AA945" s="19" t="n">
        <v>-0.5687179928378551</v>
      </c>
      <c r="AB945" s="19" t="n">
        <v>-0.7114198467753323</v>
      </c>
      <c r="AC945" s="19" t="n">
        <v>-1.5553707603680271</v>
      </c>
      <c r="AD945" s="19" t="n">
        <v>-0.7643166280816757</v>
      </c>
      <c r="AE945" s="19" t="n">
        <v>-0.8227231468911046</v>
      </c>
      <c r="AF945" s="19" t="n">
        <v>-0.27936884766729625</v>
      </c>
      <c r="AG945" s="19" t="n">
        <v>-2.0131459163377414</v>
      </c>
      <c r="AH945" s="19" t="n">
        <v>-2.3613282693036224</v>
      </c>
      <c r="AI945" s="19" t="n">
        <v>-0.7210864010222909</v>
      </c>
      <c r="AJ945" s="19" t="n">
        <v>0.038177951361345636</v>
      </c>
      <c r="AK945" s="19" t="n">
        <v>0.04688598084332984</v>
      </c>
      <c r="AL945" s="19" t="n">
        <v>-0.11899940546929952</v>
      </c>
      <c r="AM945" s="19" t="n">
        <v>-0.5664703373238938</v>
      </c>
      <c r="AN945" s="19" t="n">
        <v>-1.2329908834215992</v>
      </c>
    </row>
    <row r="946">
      <c r="B946" s="8" t="s">
        <v>4</v>
      </c>
      <c r="C946" s="15" t="n">
        <v>0.41303706026554626</v>
      </c>
      <c r="D946" s="15" t="n">
        <v>0.4302582324324445</v>
      </c>
      <c r="E946" s="15" t="n">
        <v>-0.6035821213766269</v>
      </c>
      <c r="F946" s="15" t="n">
        <v>-0.582251707729106</v>
      </c>
      <c r="G946" s="15" t="n">
        <v>-0.36772351419401844</v>
      </c>
      <c r="H946" s="15" t="n">
        <v>-0.655032850392656</v>
      </c>
      <c r="I946" s="15" t="n">
        <v>-0.9206264964442424</v>
      </c>
      <c r="J946" s="15" t="n">
        <v>-1.253585893538297</v>
      </c>
      <c r="K946" s="15" t="n">
        <v>-1.38387268956857</v>
      </c>
      <c r="L946" s="15" t="n">
        <v>0.3753754417262434</v>
      </c>
      <c r="M946" s="15" t="n">
        <v>0.06306050404899893</v>
      </c>
      <c r="N946" s="15" t="n">
        <v>-0.27896971457096575</v>
      </c>
      <c r="O946" s="15" t="n">
        <v>-0.16840826742715204</v>
      </c>
      <c r="P946" s="15" t="n">
        <v>0.25469499435017906</v>
      </c>
      <c r="Q946" s="15" t="n">
        <v>-0.8854817289618765</v>
      </c>
      <c r="R946" s="15" t="n">
        <v>0.48808951054785266</v>
      </c>
      <c r="S946" s="15" t="n">
        <v>-0.514223770228554</v>
      </c>
      <c r="T946" s="15" t="n">
        <v>-0.04671469329699629</v>
      </c>
      <c r="U946" s="15" t="n">
        <v>-0.6048251887289301</v>
      </c>
      <c r="V946" s="15" t="n">
        <v>-0.32327520514659575</v>
      </c>
      <c r="W946" s="15" t="n">
        <v>-1.0467527801565806</v>
      </c>
      <c r="X946" s="15" t="n">
        <v>0.14974897746779267</v>
      </c>
      <c r="Y946" s="15" t="n">
        <v>-0.6926415781163691</v>
      </c>
      <c r="Z946" s="15" t="n">
        <v>-0.2634536544190828</v>
      </c>
      <c r="AA946" s="15" t="n">
        <v>0.12465051897816039</v>
      </c>
      <c r="AB946" s="15" t="n">
        <v>-0.7114198467753323</v>
      </c>
      <c r="AC946" s="15" t="n">
        <v>0.21179516736926327</v>
      </c>
      <c r="AD946" s="15" t="n">
        <v>-0.7643166280816757</v>
      </c>
      <c r="AE946" s="15" t="n">
        <v>-1.1555520563152333</v>
      </c>
      <c r="AF946" s="15" t="n">
        <v>-1.3504260298009925</v>
      </c>
      <c r="AG946" s="15" t="n">
        <v>0.39182034613284916</v>
      </c>
      <c r="AH946" s="15" t="n">
        <v>0.28217130262118806</v>
      </c>
      <c r="AI946" s="15" t="n">
        <v>0.6740590270425765</v>
      </c>
      <c r="AJ946" s="15" t="n">
        <v>-0.6413895828706023</v>
      </c>
      <c r="AK946" s="15" t="n">
        <v>-0.5492357755932926</v>
      </c>
      <c r="AL946" s="15" t="n">
        <v>-0.11899940546929952</v>
      </c>
      <c r="AM946" s="15" t="n">
        <v>-0.5664703373238938</v>
      </c>
      <c r="AN946" s="15" t="n">
        <v>0.24993058447735153</v>
      </c>
    </row>
    <row r="947">
      <c r="B947" s="8" t="s">
        <v>4</v>
      </c>
      <c r="C947" s="19" t="n">
        <v>0.41303706026554626</v>
      </c>
      <c r="D947" s="19" t="n">
        <v>0.4302582324324445</v>
      </c>
      <c r="E947" s="19" t="n">
        <v>0.7738232325341372</v>
      </c>
      <c r="F947" s="19" t="n">
        <v>0.7464765483706488</v>
      </c>
      <c r="G947" s="19" t="n">
        <v>1.778335027659597</v>
      </c>
      <c r="H947" s="19" t="n">
        <v>0.15466053412048802</v>
      </c>
      <c r="I947" s="19" t="n">
        <v>0.5827819105931447</v>
      </c>
      <c r="J947" s="19" t="n">
        <v>1.3531698196604982</v>
      </c>
      <c r="K947" s="19" t="n">
        <v>1.2858817043245527</v>
      </c>
      <c r="L947" s="19" t="n">
        <v>0.3753754417262434</v>
      </c>
      <c r="M947" s="19" t="n">
        <v>0.06306050404899893</v>
      </c>
      <c r="N947" s="19" t="n">
        <v>-0.27896971457096575</v>
      </c>
      <c r="O947" s="19" t="n">
        <v>-0.16840826742715204</v>
      </c>
      <c r="P947" s="19" t="n">
        <v>0.25469499435017906</v>
      </c>
      <c r="Q947" s="19" t="n">
        <v>-0.17550088321766932</v>
      </c>
      <c r="R947" s="19" t="n">
        <v>-0.380709818227325</v>
      </c>
      <c r="S947" s="19" t="n">
        <v>0.1898672382382351</v>
      </c>
      <c r="T947" s="19" t="n">
        <v>0.7848068473895323</v>
      </c>
      <c r="U947" s="19" t="n">
        <v>0.6922697943282932</v>
      </c>
      <c r="V947" s="19" t="n">
        <v>-3.2004245309512966</v>
      </c>
      <c r="W947" s="19" t="n">
        <v>-2.1968885509459097</v>
      </c>
      <c r="X947" s="19" t="n">
        <v>0.7292124120170764</v>
      </c>
      <c r="Y947" s="19" t="n">
        <v>0.9734422178932753</v>
      </c>
      <c r="Z947" s="19" t="n">
        <v>1.003972034407855</v>
      </c>
      <c r="AA947" s="19" t="n">
        <v>0.12465051897816039</v>
      </c>
      <c r="AB947" s="19" t="n">
        <v>1.047368107752572</v>
      </c>
      <c r="AC947" s="19" t="n">
        <v>0.21179516736926327</v>
      </c>
      <c r="AD947" s="19" t="n">
        <v>0.9949294037959748</v>
      </c>
      <c r="AE947" s="19" t="n">
        <v>2.0895298105700215</v>
      </c>
      <c r="AF947" s="19" t="n">
        <v>0.8681924189045211</v>
      </c>
      <c r="AG947" s="19" t="n">
        <v>0.39182034613284916</v>
      </c>
      <c r="AH947" s="19" t="n">
        <v>0.28217130262118806</v>
      </c>
      <c r="AI947" s="19" t="n">
        <v>-0.023513686989857216</v>
      </c>
      <c r="AJ947" s="19" t="n">
        <v>-1.3209571171025503</v>
      </c>
      <c r="AK947" s="19" t="n">
        <v>-2.33760104490316</v>
      </c>
      <c r="AL947" s="19" t="n">
        <v>-1.4428677913152534</v>
      </c>
      <c r="AM947" s="19" t="n">
        <v>0.2880357647409635</v>
      </c>
      <c r="AN947" s="19" t="n">
        <v>0.24993058447735153</v>
      </c>
    </row>
    <row r="948">
      <c r="B948" s="8" t="s">
        <v>4</v>
      </c>
      <c r="C948" s="15" t="n">
        <v>0.41303706026554626</v>
      </c>
      <c r="D948" s="15" t="n">
        <v>0.4302582324324445</v>
      </c>
      <c r="E948" s="15" t="n">
        <v>0.7738232325341372</v>
      </c>
      <c r="F948" s="15" t="n">
        <v>0.7464765483706488</v>
      </c>
      <c r="G948" s="15" t="n">
        <v>1.2418203921961932</v>
      </c>
      <c r="H948" s="15" t="n">
        <v>0.9643539186336321</v>
      </c>
      <c r="I948" s="15" t="n">
        <v>0.5827819105931447</v>
      </c>
      <c r="J948" s="15" t="n">
        <v>0.8318186770207391</v>
      </c>
      <c r="K948" s="15" t="n">
        <v>2.1757998356222603</v>
      </c>
      <c r="L948" s="15" t="n">
        <v>0.3753754417262434</v>
      </c>
      <c r="M948" s="15" t="n">
        <v>0.8648297698148428</v>
      </c>
      <c r="N948" s="15" t="n">
        <v>0.6077554496010329</v>
      </c>
      <c r="O948" s="15" t="n">
        <v>-0.16840826742715204</v>
      </c>
      <c r="P948" s="15" t="n">
        <v>0.25469499435017906</v>
      </c>
      <c r="Q948" s="15" t="n">
        <v>0.534479962526538</v>
      </c>
      <c r="R948" s="15" t="n">
        <v>-0.380709818227325</v>
      </c>
      <c r="S948" s="15" t="n">
        <v>0.8939582467050242</v>
      </c>
      <c r="T948" s="15" t="n">
        <v>0.7848068473895323</v>
      </c>
      <c r="U948" s="15" t="n">
        <v>-0.6048251887289301</v>
      </c>
      <c r="V948" s="15" t="n">
        <v>1.1152994577557547</v>
      </c>
      <c r="W948" s="15" t="n">
        <v>-0.4716848947619158</v>
      </c>
      <c r="X948" s="15" t="n">
        <v>0.7292124120170764</v>
      </c>
      <c r="Y948" s="15" t="n">
        <v>-0.13728031277982097</v>
      </c>
      <c r="Z948" s="15" t="n">
        <v>0.3702591899943861</v>
      </c>
      <c r="AA948" s="15" t="n">
        <v>0.12465051897816039</v>
      </c>
      <c r="AB948" s="15" t="n">
        <v>-0.12515719526603084</v>
      </c>
      <c r="AC948" s="15" t="n">
        <v>-0.3772601418765002</v>
      </c>
      <c r="AD948" s="15" t="n">
        <v>0.408514059836758</v>
      </c>
      <c r="AE948" s="15" t="n">
        <v>1.7567009011458927</v>
      </c>
      <c r="AF948" s="15" t="n">
        <v>0.7916883344664</v>
      </c>
      <c r="AG948" s="15" t="n">
        <v>0.39182034613284916</v>
      </c>
      <c r="AH948" s="15" t="n">
        <v>0.28217130262118806</v>
      </c>
      <c r="AI948" s="15" t="n">
        <v>-0.023513686989857216</v>
      </c>
      <c r="AJ948" s="15" t="n">
        <v>0.7177454855932935</v>
      </c>
      <c r="AK948" s="15" t="n">
        <v>0.6430077372799523</v>
      </c>
      <c r="AL948" s="15" t="n">
        <v>0.5429347874536774</v>
      </c>
      <c r="AM948" s="15" t="n">
        <v>0.2880357647409635</v>
      </c>
      <c r="AN948" s="15" t="n">
        <v>0.24993058447735153</v>
      </c>
    </row>
    <row r="949">
      <c r="B949" s="8" t="s">
        <v>4</v>
      </c>
      <c r="C949" s="19" t="n">
        <v>-0.4622081388685878</v>
      </c>
      <c r="D949" s="19" t="n">
        <v>0.4302582324324445</v>
      </c>
      <c r="E949" s="19" t="n">
        <v>0.08512055557875514</v>
      </c>
      <c r="F949" s="19" t="n">
        <v>0.08211242032077141</v>
      </c>
      <c r="G949" s="19" t="n">
        <v>0.7053057567327893</v>
      </c>
      <c r="H949" s="19" t="n">
        <v>0.15466053412048802</v>
      </c>
      <c r="I949" s="19" t="n">
        <v>0.5827819105931447</v>
      </c>
      <c r="J949" s="19" t="n">
        <v>0.31046753438098007</v>
      </c>
      <c r="K949" s="19" t="n">
        <v>0.9299144518054697</v>
      </c>
      <c r="L949" s="19" t="n">
        <v>-1.5520330763681227</v>
      </c>
      <c r="M949" s="19" t="n">
        <v>-0.738708761716845</v>
      </c>
      <c r="N949" s="19" t="n">
        <v>0.6077554496010329</v>
      </c>
      <c r="O949" s="19" t="n">
        <v>0.6642770548515439</v>
      </c>
      <c r="P949" s="19" t="n">
        <v>-1.2564953054608816</v>
      </c>
      <c r="Q949" s="19" t="n">
        <v>0.534479962526538</v>
      </c>
      <c r="R949" s="19" t="n">
        <v>0.48808951054785266</v>
      </c>
      <c r="S949" s="19" t="n">
        <v>0.1898672382382351</v>
      </c>
      <c r="T949" s="19" t="n">
        <v>0.7848068473895323</v>
      </c>
      <c r="U949" s="19" t="n">
        <v>-0.6048251887289301</v>
      </c>
      <c r="V949" s="19" t="n">
        <v>-0.32327520514659575</v>
      </c>
      <c r="W949" s="19" t="n">
        <v>0.10338299063274897</v>
      </c>
      <c r="X949" s="19" t="n">
        <v>1.3086758465663604</v>
      </c>
      <c r="Y949" s="19" t="n">
        <v>0.9734422178932753</v>
      </c>
      <c r="Z949" s="19" t="n">
        <v>0.3702591899943861</v>
      </c>
      <c r="AA949" s="19" t="n">
        <v>0.8180190307941758</v>
      </c>
      <c r="AB949" s="19" t="n">
        <v>0.46110545624327065</v>
      </c>
      <c r="AC949" s="19" t="n">
        <v>0.21179516736926327</v>
      </c>
      <c r="AD949" s="19" t="n">
        <v>-0.1779012841224588</v>
      </c>
      <c r="AE949" s="19" t="n">
        <v>0.9246286275855711</v>
      </c>
      <c r="AF949" s="19" t="n">
        <v>0.7151842500282788</v>
      </c>
      <c r="AG949" s="19" t="n">
        <v>0.39182034613284916</v>
      </c>
      <c r="AH949" s="19" t="n">
        <v>0.28217130262118806</v>
      </c>
      <c r="AI949" s="19" t="n">
        <v>-0.7210864010222909</v>
      </c>
      <c r="AJ949" s="19" t="n">
        <v>-0.6413895828706023</v>
      </c>
      <c r="AK949" s="19" t="n">
        <v>-0.5492357755932926</v>
      </c>
      <c r="AL949" s="19" t="n">
        <v>-0.7809335983922765</v>
      </c>
      <c r="AM949" s="19" t="n">
        <v>0.2880357647409635</v>
      </c>
      <c r="AN949" s="19" t="n">
        <v>0.24993058447735153</v>
      </c>
    </row>
    <row r="950">
      <c r="B950" s="8" t="s">
        <v>4</v>
      </c>
      <c r="C950" s="15" t="n">
        <v>0.41303706026554626</v>
      </c>
      <c r="D950" s="15" t="n">
        <v>0.4302582324324445</v>
      </c>
      <c r="E950" s="15" t="n">
        <v>0.08512055557875514</v>
      </c>
      <c r="F950" s="15" t="n">
        <v>0.08211242032077141</v>
      </c>
      <c r="G950" s="15" t="n">
        <v>1.2418203921961932</v>
      </c>
      <c r="H950" s="15" t="n">
        <v>0.9643539186336321</v>
      </c>
      <c r="I950" s="15" t="n">
        <v>0.5827819105931447</v>
      </c>
      <c r="J950" s="15" t="n">
        <v>0.8318186770207391</v>
      </c>
      <c r="K950" s="15" t="n">
        <v>-2.0958071946067363</v>
      </c>
      <c r="L950" s="15" t="n">
        <v>-1.5520330763681227</v>
      </c>
      <c r="M950" s="15" t="n">
        <v>-0.738708761716845</v>
      </c>
      <c r="N950" s="15" t="n">
        <v>-0.27896971457096575</v>
      </c>
      <c r="O950" s="15" t="n">
        <v>-0.16840826742715204</v>
      </c>
      <c r="P950" s="15" t="n">
        <v>0.25469499435017906</v>
      </c>
      <c r="Q950" s="15" t="n">
        <v>0.534479962526538</v>
      </c>
      <c r="R950" s="15" t="n">
        <v>0.48808951054785266</v>
      </c>
      <c r="S950" s="15" t="n">
        <v>0.1898672382382351</v>
      </c>
      <c r="T950" s="15" t="n">
        <v>-1.7097577746700534</v>
      </c>
      <c r="U950" s="15" t="n">
        <v>-0.6048251887289301</v>
      </c>
      <c r="V950" s="15" t="n">
        <v>0.39601212630457944</v>
      </c>
      <c r="W950" s="15" t="n">
        <v>0.10338299063274897</v>
      </c>
      <c r="X950" s="15" t="n">
        <v>0.14974897746779267</v>
      </c>
      <c r="Y950" s="15" t="n">
        <v>0.9734422178932753</v>
      </c>
      <c r="Z950" s="15" t="n">
        <v>0.3702591899943861</v>
      </c>
      <c r="AA950" s="15" t="n">
        <v>0.8180190307941758</v>
      </c>
      <c r="AB950" s="15" t="n">
        <v>1.047368107752572</v>
      </c>
      <c r="AC950" s="15" t="n">
        <v>-0.3772601418765002</v>
      </c>
      <c r="AD950" s="15" t="n">
        <v>0.9949294037959748</v>
      </c>
      <c r="AE950" s="15" t="n">
        <v>-1.1555520563152333</v>
      </c>
      <c r="AF950" s="15" t="n">
        <v>-2.650995465249052</v>
      </c>
      <c r="AG950" s="15" t="n">
        <v>0.39182034613284916</v>
      </c>
      <c r="AH950" s="15" t="n">
        <v>0.28217130262118806</v>
      </c>
      <c r="AI950" s="15" t="n">
        <v>-0.023513686989857216</v>
      </c>
      <c r="AJ950" s="15" t="n">
        <v>-0.6413895828706023</v>
      </c>
      <c r="AK950" s="15" t="n">
        <v>-0.5492357755932926</v>
      </c>
      <c r="AL950" s="15" t="n">
        <v>-0.7809335983922765</v>
      </c>
      <c r="AM950" s="15" t="n">
        <v>0.2880357647409635</v>
      </c>
      <c r="AN950" s="15" t="n">
        <v>0.24993058447735153</v>
      </c>
    </row>
    <row r="951">
      <c r="B951" s="8" t="s">
        <v>4</v>
      </c>
      <c r="C951" s="19" t="n">
        <v>-0.4622081388685878</v>
      </c>
      <c r="D951" s="19" t="n">
        <v>0.4302582324324445</v>
      </c>
      <c r="E951" s="19" t="n">
        <v>0.08512055557875514</v>
      </c>
      <c r="F951" s="19" t="n">
        <v>0.7464765483706488</v>
      </c>
      <c r="G951" s="19" t="n">
        <v>-0.9042381496574223</v>
      </c>
      <c r="H951" s="19" t="n">
        <v>0.9643539186336321</v>
      </c>
      <c r="I951" s="19" t="n">
        <v>0.5827819105931447</v>
      </c>
      <c r="J951" s="19" t="n">
        <v>-1.253585893538297</v>
      </c>
      <c r="K951" s="19" t="n">
        <v>-0.315970932011321</v>
      </c>
      <c r="L951" s="19" t="n">
        <v>-0.267094064305212</v>
      </c>
      <c r="M951" s="19" t="n">
        <v>0.06306050404899893</v>
      </c>
      <c r="N951" s="19" t="n">
        <v>-1.1656948787429644</v>
      </c>
      <c r="O951" s="19" t="n">
        <v>-2.66646423426324</v>
      </c>
      <c r="P951" s="19" t="n">
        <v>0.25469499435017906</v>
      </c>
      <c r="Q951" s="19" t="n">
        <v>0.534479962526538</v>
      </c>
      <c r="R951" s="19" t="n">
        <v>0.48808951054785266</v>
      </c>
      <c r="S951" s="19" t="n">
        <v>0.8939582467050242</v>
      </c>
      <c r="T951" s="19" t="n">
        <v>0.7848068473895323</v>
      </c>
      <c r="U951" s="19" t="n">
        <v>0.6922697943282932</v>
      </c>
      <c r="V951" s="19" t="n">
        <v>0.39601212630457944</v>
      </c>
      <c r="W951" s="19" t="n">
        <v>0.6784508760274137</v>
      </c>
      <c r="X951" s="19" t="n">
        <v>0.7292124120170764</v>
      </c>
      <c r="Y951" s="19" t="n">
        <v>0.41808095255672717</v>
      </c>
      <c r="Z951" s="19" t="n">
        <v>0.3702591899943861</v>
      </c>
      <c r="AA951" s="19" t="n">
        <v>0.12465051897816039</v>
      </c>
      <c r="AB951" s="19" t="n">
        <v>1.047368107752572</v>
      </c>
      <c r="AC951" s="19" t="n">
        <v>-0.3772601418765002</v>
      </c>
      <c r="AD951" s="19" t="n">
        <v>-0.7643166280816757</v>
      </c>
      <c r="AE951" s="19" t="n">
        <v>-1.1555520563152333</v>
      </c>
      <c r="AF951" s="19" t="n">
        <v>0.7916883344664</v>
      </c>
      <c r="AG951" s="19" t="n">
        <v>-0.810662785102446</v>
      </c>
      <c r="AH951" s="19" t="n">
        <v>-1.0395784833412172</v>
      </c>
      <c r="AI951" s="19" t="n">
        <v>-0.023513686989857216</v>
      </c>
      <c r="AJ951" s="19" t="n">
        <v>1.3973130198252415</v>
      </c>
      <c r="AK951" s="19" t="n">
        <v>1.2391294937165747</v>
      </c>
      <c r="AL951" s="19" t="n">
        <v>1.2048689803766544</v>
      </c>
      <c r="AM951" s="19" t="n">
        <v>0.2880357647409635</v>
      </c>
      <c r="AN951" s="19" t="n">
        <v>0.24993058447735153</v>
      </c>
    </row>
    <row r="952">
      <c r="B952" s="8" t="s">
        <v>4</v>
      </c>
      <c r="C952" s="15" t="n">
        <v>-0.4622081388685878</v>
      </c>
      <c r="D952" s="15" t="n">
        <v>-1.3508107297297673</v>
      </c>
      <c r="E952" s="15" t="n">
        <v>0.08512055557875514</v>
      </c>
      <c r="F952" s="15" t="n">
        <v>0.08211242032077141</v>
      </c>
      <c r="G952" s="15" t="n">
        <v>-0.36772351419401844</v>
      </c>
      <c r="H952" s="15" t="n">
        <v>-0.655032850392656</v>
      </c>
      <c r="I952" s="15" t="n">
        <v>0.5827819105931447</v>
      </c>
      <c r="J952" s="15" t="n">
        <v>-0.7322347508985381</v>
      </c>
      <c r="K952" s="15" t="n">
        <v>0.03999632050776208</v>
      </c>
      <c r="L952" s="15" t="n">
        <v>-1.5520330763681227</v>
      </c>
      <c r="M952" s="15" t="n">
        <v>-2.3422472932485325</v>
      </c>
      <c r="N952" s="15" t="n">
        <v>-2.9391452070869617</v>
      </c>
      <c r="O952" s="15" t="n">
        <v>-2.66646423426324</v>
      </c>
      <c r="P952" s="15" t="n">
        <v>-0.5009001555553513</v>
      </c>
      <c r="Q952" s="15" t="n">
        <v>0.534479962526538</v>
      </c>
      <c r="R952" s="15" t="n">
        <v>0.48808951054785266</v>
      </c>
      <c r="S952" s="15" t="n">
        <v>0.8939582467050242</v>
      </c>
      <c r="T952" s="15" t="n">
        <v>-1.7097577746700534</v>
      </c>
      <c r="U952" s="15" t="n">
        <v>-0.6048251887289301</v>
      </c>
      <c r="V952" s="15" t="n">
        <v>-0.32327520514659575</v>
      </c>
      <c r="W952" s="15" t="n">
        <v>-0.4716848947619158</v>
      </c>
      <c r="X952" s="15" t="n">
        <v>-1.009177891630775</v>
      </c>
      <c r="Y952" s="15" t="n">
        <v>0.41808095255672717</v>
      </c>
      <c r="Z952" s="15" t="n">
        <v>0.3702591899943861</v>
      </c>
      <c r="AA952" s="15" t="n">
        <v>0.8180190307941758</v>
      </c>
      <c r="AB952" s="15" t="n">
        <v>-0.7114198467753323</v>
      </c>
      <c r="AC952" s="15" t="n">
        <v>0.8008504766150267</v>
      </c>
      <c r="AD952" s="15" t="n">
        <v>-0.7643166280816757</v>
      </c>
      <c r="AE952" s="15" t="n">
        <v>-0.07385810068681502</v>
      </c>
      <c r="AF952" s="15" t="n">
        <v>-0.2028647632291751</v>
      </c>
      <c r="AG952" s="15" t="n">
        <v>-0.810662785102446</v>
      </c>
      <c r="AH952" s="15" t="n">
        <v>0.28217130262118806</v>
      </c>
      <c r="AI952" s="15" t="n">
        <v>0.6740590270425765</v>
      </c>
      <c r="AJ952" s="15" t="n">
        <v>-1.3209571171025503</v>
      </c>
      <c r="AK952" s="15" t="n">
        <v>-1.1453575320299152</v>
      </c>
      <c r="AL952" s="15" t="n">
        <v>-0.7809335983922765</v>
      </c>
      <c r="AM952" s="15" t="n">
        <v>0.2880357647409635</v>
      </c>
      <c r="AN952" s="15" t="n">
        <v>-1.9744516173710747</v>
      </c>
    </row>
    <row r="953">
      <c r="B953" s="8" t="s">
        <v>4</v>
      </c>
      <c r="C953" s="19" t="n">
        <v>0.41303706026554626</v>
      </c>
      <c r="D953" s="19" t="n">
        <v>0.4302582324324445</v>
      </c>
      <c r="E953" s="19" t="n">
        <v>0.7738232325341372</v>
      </c>
      <c r="F953" s="19" t="n">
        <v>0.08211242032077141</v>
      </c>
      <c r="G953" s="19" t="n">
        <v>1.2418203921961932</v>
      </c>
      <c r="H953" s="19" t="n">
        <v>-1.4647262349058001</v>
      </c>
      <c r="I953" s="19" t="n">
        <v>-0.16892229292554886</v>
      </c>
      <c r="J953" s="19" t="n">
        <v>0.8318186770207391</v>
      </c>
      <c r="K953" s="19" t="n">
        <v>0.5739471992863866</v>
      </c>
      <c r="L953" s="19" t="n">
        <v>-0.267094064305212</v>
      </c>
      <c r="M953" s="19" t="n">
        <v>0.06306050404899893</v>
      </c>
      <c r="N953" s="19" t="n">
        <v>0.6077554496010329</v>
      </c>
      <c r="O953" s="19" t="n">
        <v>-0.16840826742715204</v>
      </c>
      <c r="P953" s="19" t="n">
        <v>0.25469499435017906</v>
      </c>
      <c r="Q953" s="19" t="n">
        <v>-0.17550088321766932</v>
      </c>
      <c r="R953" s="19" t="n">
        <v>0.48808951054785266</v>
      </c>
      <c r="S953" s="19" t="n">
        <v>0.1898672382382351</v>
      </c>
      <c r="T953" s="19" t="n">
        <v>0.7848068473895323</v>
      </c>
      <c r="U953" s="19" t="n">
        <v>0.0437223027996815</v>
      </c>
      <c r="V953" s="19" t="n">
        <v>0.39601212630457944</v>
      </c>
      <c r="W953" s="19" t="n">
        <v>0.10338299063274897</v>
      </c>
      <c r="X953" s="19" t="n">
        <v>-0.42971445708149114</v>
      </c>
      <c r="Y953" s="19" t="n">
        <v>0.41808095255672717</v>
      </c>
      <c r="Z953" s="19" t="n">
        <v>-0.2634536544190828</v>
      </c>
      <c r="AA953" s="19" t="n">
        <v>0.12465051897816039</v>
      </c>
      <c r="AB953" s="19" t="n">
        <v>-0.12515719526603084</v>
      </c>
      <c r="AC953" s="19" t="n">
        <v>0.8008504766150267</v>
      </c>
      <c r="AD953" s="19" t="n">
        <v>-0.7643166280816757</v>
      </c>
      <c r="AE953" s="19" t="n">
        <v>0.9246286275855711</v>
      </c>
      <c r="AF953" s="19" t="n">
        <v>0.8681924189045211</v>
      </c>
      <c r="AG953" s="19" t="n">
        <v>-0.810662785102446</v>
      </c>
      <c r="AH953" s="19" t="n">
        <v>0.28217130262118806</v>
      </c>
      <c r="AI953" s="19" t="n">
        <v>-0.023513686989857216</v>
      </c>
      <c r="AJ953" s="19" t="n">
        <v>0.038177951361345636</v>
      </c>
      <c r="AK953" s="19" t="n">
        <v>0.6430077372799523</v>
      </c>
      <c r="AL953" s="19" t="n">
        <v>1.2048689803766544</v>
      </c>
      <c r="AM953" s="19" t="n">
        <v>-0.5664703373238938</v>
      </c>
      <c r="AN953" s="19" t="n">
        <v>0.24993058447735153</v>
      </c>
    </row>
    <row r="954">
      <c r="B954" s="8" t="s">
        <v>4</v>
      </c>
      <c r="C954" s="15" t="n">
        <v>0.41303706026554626</v>
      </c>
      <c r="D954" s="15" t="n">
        <v>0.4302582324324445</v>
      </c>
      <c r="E954" s="15" t="n">
        <v>0.7738232325341372</v>
      </c>
      <c r="F954" s="15" t="n">
        <v>0.7464765483706488</v>
      </c>
      <c r="G954" s="15" t="n">
        <v>-0.36772351419401844</v>
      </c>
      <c r="H954" s="15" t="n">
        <v>0.9643539186336321</v>
      </c>
      <c r="I954" s="15" t="n">
        <v>0.5827819105931447</v>
      </c>
      <c r="J954" s="15" t="n">
        <v>-1.253585893538297</v>
      </c>
      <c r="K954" s="15" t="n">
        <v>0.7519308255459282</v>
      </c>
      <c r="L954" s="15" t="n">
        <v>-1.5520330763681227</v>
      </c>
      <c r="M954" s="15" t="n">
        <v>0.06306050404899893</v>
      </c>
      <c r="N954" s="15" t="n">
        <v>0.6077554496010329</v>
      </c>
      <c r="O954" s="15" t="n">
        <v>-0.16840826742715204</v>
      </c>
      <c r="P954" s="15" t="n">
        <v>-0.5009001555553513</v>
      </c>
      <c r="Q954" s="15" t="n">
        <v>0.534479962526538</v>
      </c>
      <c r="R954" s="15" t="n">
        <v>0.48808951054785266</v>
      </c>
      <c r="S954" s="15" t="n">
        <v>0.8939582467050242</v>
      </c>
      <c r="T954" s="15" t="n">
        <v>0.7848068473895323</v>
      </c>
      <c r="U954" s="15" t="n">
        <v>1.3408172858569047</v>
      </c>
      <c r="V954" s="15" t="n">
        <v>1.1152994577557547</v>
      </c>
      <c r="W954" s="15" t="n">
        <v>0.6784508760274137</v>
      </c>
      <c r="X954" s="15" t="n">
        <v>0.7292124120170764</v>
      </c>
      <c r="Y954" s="15" t="n">
        <v>0.41808095255672717</v>
      </c>
      <c r="Z954" s="15" t="n">
        <v>1.003972034407855</v>
      </c>
      <c r="AA954" s="15" t="n">
        <v>0.8180190307941758</v>
      </c>
      <c r="AB954" s="15" t="n">
        <v>-1.8839451497939352</v>
      </c>
      <c r="AC954" s="15" t="n">
        <v>-0.3772601418765002</v>
      </c>
      <c r="AD954" s="15" t="n">
        <v>-0.1779012841224588</v>
      </c>
      <c r="AE954" s="15" t="n">
        <v>0.09255635402524934</v>
      </c>
      <c r="AF954" s="15" t="n">
        <v>0.9446965033426423</v>
      </c>
      <c r="AG954" s="15" t="n">
        <v>0.39182034613284916</v>
      </c>
      <c r="AH954" s="15" t="n">
        <v>0.28217130262118806</v>
      </c>
      <c r="AI954" s="15" t="n">
        <v>-0.7210864010222909</v>
      </c>
      <c r="AJ954" s="15" t="n">
        <v>0.7177454855932935</v>
      </c>
      <c r="AK954" s="15" t="n">
        <v>0.6430077372799523</v>
      </c>
      <c r="AL954" s="15" t="n">
        <v>0.5429347874536774</v>
      </c>
      <c r="AM954" s="15" t="n">
        <v>0.2880357647409635</v>
      </c>
      <c r="AN954" s="15" t="n">
        <v>-1.9744516173710747</v>
      </c>
    </row>
    <row r="955">
      <c r="B955" s="8" t="s">
        <v>4</v>
      </c>
      <c r="C955" s="19" t="n">
        <v>0.41303706026554626</v>
      </c>
      <c r="D955" s="19" t="n">
        <v>0.4302582324324445</v>
      </c>
      <c r="E955" s="19" t="n">
        <v>0.7738232325341372</v>
      </c>
      <c r="F955" s="19" t="n">
        <v>0.7464765483706488</v>
      </c>
      <c r="G955" s="19" t="n">
        <v>-0.36772351419401844</v>
      </c>
      <c r="H955" s="19" t="n">
        <v>0.15466053412048802</v>
      </c>
      <c r="I955" s="19" t="n">
        <v>0.5827819105931447</v>
      </c>
      <c r="J955" s="19" t="n">
        <v>-0.7322347508985381</v>
      </c>
      <c r="K955" s="19" t="n">
        <v>1.2858817043245527</v>
      </c>
      <c r="L955" s="19" t="n">
        <v>0.3753754417262434</v>
      </c>
      <c r="M955" s="19" t="n">
        <v>-0.738708761716845</v>
      </c>
      <c r="N955" s="19" t="n">
        <v>-0.27896971457096575</v>
      </c>
      <c r="O955" s="19" t="n">
        <v>-0.16840826742715204</v>
      </c>
      <c r="P955" s="19" t="n">
        <v>0.25469499435017906</v>
      </c>
      <c r="Q955" s="19" t="n">
        <v>0.534479962526538</v>
      </c>
      <c r="R955" s="19" t="n">
        <v>0.48808951054785266</v>
      </c>
      <c r="S955" s="19" t="n">
        <v>0.8939582467050242</v>
      </c>
      <c r="T955" s="19" t="n">
        <v>0.7848068473895323</v>
      </c>
      <c r="U955" s="19" t="n">
        <v>1.3408172858569047</v>
      </c>
      <c r="V955" s="19" t="n">
        <v>0.39601212630457944</v>
      </c>
      <c r="W955" s="19" t="n">
        <v>-0.4716848947619158</v>
      </c>
      <c r="X955" s="19" t="n">
        <v>0.14974897746779267</v>
      </c>
      <c r="Y955" s="19" t="n">
        <v>0.9734422178932753</v>
      </c>
      <c r="Z955" s="19" t="n">
        <v>1.637684878821324</v>
      </c>
      <c r="AA955" s="19" t="n">
        <v>0.12465051897816039</v>
      </c>
      <c r="AB955" s="19" t="n">
        <v>0.46110545624327065</v>
      </c>
      <c r="AC955" s="19" t="n">
        <v>0.21179516736926327</v>
      </c>
      <c r="AD955" s="19" t="n">
        <v>-0.1779012841224588</v>
      </c>
      <c r="AE955" s="19" t="n">
        <v>0.5085924908054102</v>
      </c>
      <c r="AF955" s="19" t="n">
        <v>0.6386801655901576</v>
      </c>
      <c r="AG955" s="19" t="n">
        <v>0.39182034613284916</v>
      </c>
      <c r="AH955" s="19" t="n">
        <v>0.28217130262118806</v>
      </c>
      <c r="AI955" s="19" t="n">
        <v>-0.023513686989857216</v>
      </c>
      <c r="AJ955" s="19" t="n">
        <v>0.7177454855932935</v>
      </c>
      <c r="AK955" s="19" t="n">
        <v>0.6430077372799523</v>
      </c>
      <c r="AL955" s="19" t="n">
        <v>0.5429347874536774</v>
      </c>
      <c r="AM955" s="19" t="n">
        <v>0.2880357647409635</v>
      </c>
      <c r="AN955" s="19" t="n">
        <v>-1.2329908834215992</v>
      </c>
    </row>
    <row r="956">
      <c r="B956" s="8" t="s">
        <v>4</v>
      </c>
      <c r="C956" s="15" t="n">
        <v>0.41303706026554626</v>
      </c>
      <c r="D956" s="15" t="n">
        <v>0.4302582324324445</v>
      </c>
      <c r="E956" s="15" t="n">
        <v>0.7738232325341372</v>
      </c>
      <c r="F956" s="15" t="n">
        <v>0.08211242032077141</v>
      </c>
      <c r="G956" s="15" t="n">
        <v>-0.9042381496574223</v>
      </c>
      <c r="H956" s="15" t="n">
        <v>0.9643539186336321</v>
      </c>
      <c r="I956" s="15" t="n">
        <v>0.5827819105931447</v>
      </c>
      <c r="J956" s="15" t="n">
        <v>-1.253585893538297</v>
      </c>
      <c r="K956" s="15" t="n">
        <v>-0.315970932011321</v>
      </c>
      <c r="L956" s="15" t="n">
        <v>0.3753754417262434</v>
      </c>
      <c r="M956" s="15" t="n">
        <v>0.06306050404899893</v>
      </c>
      <c r="N956" s="15" t="n">
        <v>0.6077554496010329</v>
      </c>
      <c r="O956" s="15" t="n">
        <v>0.6642770548515439</v>
      </c>
      <c r="P956" s="15" t="n">
        <v>-0.5009001555553513</v>
      </c>
      <c r="Q956" s="15" t="n">
        <v>0.534479962526538</v>
      </c>
      <c r="R956" s="15" t="n">
        <v>-1.2495091470025026</v>
      </c>
      <c r="S956" s="15" t="n">
        <v>0.8939582467050242</v>
      </c>
      <c r="T956" s="15" t="n">
        <v>-0.04671469329699629</v>
      </c>
      <c r="U956" s="15" t="n">
        <v>0.6922697943282932</v>
      </c>
      <c r="V956" s="15" t="n">
        <v>0.39601212630457944</v>
      </c>
      <c r="W956" s="15" t="n">
        <v>1.2535187614220784</v>
      </c>
      <c r="X956" s="15" t="n">
        <v>-2.1681047607293427</v>
      </c>
      <c r="Y956" s="15" t="n">
        <v>0.41808095255672717</v>
      </c>
      <c r="Z956" s="15" t="n">
        <v>0.3702591899943861</v>
      </c>
      <c r="AA956" s="15" t="n">
        <v>0.8180190307941758</v>
      </c>
      <c r="AB956" s="15" t="n">
        <v>-0.12515719526603084</v>
      </c>
      <c r="AC956" s="15" t="n">
        <v>-0.3772601418765002</v>
      </c>
      <c r="AD956" s="15" t="n">
        <v>0.9949294037959748</v>
      </c>
      <c r="AE956" s="15" t="n">
        <v>-0.9059303742471367</v>
      </c>
      <c r="AF956" s="15" t="n">
        <v>0.48567199671391537</v>
      </c>
      <c r="AG956" s="15" t="n">
        <v>0.39182034613284916</v>
      </c>
      <c r="AH956" s="15" t="n">
        <v>0.28217130262118806</v>
      </c>
      <c r="AI956" s="15" t="n">
        <v>-0.023513686989857216</v>
      </c>
      <c r="AJ956" s="15" t="n">
        <v>-1.3209571171025503</v>
      </c>
      <c r="AK956" s="15" t="n">
        <v>0.04688598084332984</v>
      </c>
      <c r="AL956" s="15" t="n">
        <v>0.5429347874536774</v>
      </c>
      <c r="AM956" s="15" t="n">
        <v>-0.5664703373238938</v>
      </c>
      <c r="AN956" s="15" t="n">
        <v>-0.49153014947212387</v>
      </c>
    </row>
    <row r="957">
      <c r="B957" s="8" t="s">
        <v>4</v>
      </c>
      <c r="C957" s="19" t="n">
        <v>0.41303706026554626</v>
      </c>
      <c r="D957" s="19" t="n">
        <v>0.4302582324324445</v>
      </c>
      <c r="E957" s="19" t="n">
        <v>0.08512055557875514</v>
      </c>
      <c r="F957" s="19" t="n">
        <v>0.08211242032077141</v>
      </c>
      <c r="G957" s="19" t="n">
        <v>0.7053057567327893</v>
      </c>
      <c r="H957" s="19" t="n">
        <v>0.15466053412048802</v>
      </c>
      <c r="I957" s="19" t="n">
        <v>0.5827819105931447</v>
      </c>
      <c r="J957" s="19" t="n">
        <v>0.31046753438098007</v>
      </c>
      <c r="K957" s="19" t="n">
        <v>-0.13798730575177945</v>
      </c>
      <c r="L957" s="19" t="n">
        <v>0.3753754417262434</v>
      </c>
      <c r="M957" s="19" t="n">
        <v>0.06306050404899893</v>
      </c>
      <c r="N957" s="19" t="n">
        <v>0.6077554496010329</v>
      </c>
      <c r="O957" s="19" t="n">
        <v>0.6642770548515439</v>
      </c>
      <c r="P957" s="19" t="n">
        <v>1.0102901442557095</v>
      </c>
      <c r="Q957" s="19" t="n">
        <v>0.534479962526538</v>
      </c>
      <c r="R957" s="19" t="n">
        <v>0.48808951054785266</v>
      </c>
      <c r="S957" s="19" t="n">
        <v>0.1898672382382351</v>
      </c>
      <c r="T957" s="19" t="n">
        <v>-1.7097577746700534</v>
      </c>
      <c r="U957" s="19" t="n">
        <v>-1.9019201717861534</v>
      </c>
      <c r="V957" s="19" t="n">
        <v>-2.4811371995001212</v>
      </c>
      <c r="W957" s="19" t="n">
        <v>-1.6218206655512453</v>
      </c>
      <c r="X957" s="19" t="n">
        <v>-2.1681047607293427</v>
      </c>
      <c r="Y957" s="19" t="n">
        <v>-1.2480028434529173</v>
      </c>
      <c r="Z957" s="19" t="n">
        <v>-1.5308793432460206</v>
      </c>
      <c r="AA957" s="19" t="n">
        <v>-2.6488235282859014</v>
      </c>
      <c r="AB957" s="19" t="n">
        <v>-1.2976824982846338</v>
      </c>
      <c r="AC957" s="19" t="n">
        <v>0.8008504766150267</v>
      </c>
      <c r="AD957" s="19" t="n">
        <v>-1.3507319720408923</v>
      </c>
      <c r="AE957" s="19" t="n">
        <v>0.5917997181614424</v>
      </c>
      <c r="AF957" s="19" t="n">
        <v>1.0212005877807635</v>
      </c>
      <c r="AG957" s="19" t="n">
        <v>0.39182034613284916</v>
      </c>
      <c r="AH957" s="19" t="n">
        <v>0.28217130262118806</v>
      </c>
      <c r="AI957" s="19" t="n">
        <v>0.6740590270425765</v>
      </c>
      <c r="AJ957" s="19" t="n">
        <v>0.7177454855932935</v>
      </c>
      <c r="AK957" s="19" t="n">
        <v>0.6430077372799523</v>
      </c>
      <c r="AL957" s="19" t="n">
        <v>0.5429347874536774</v>
      </c>
      <c r="AM957" s="19" t="n">
        <v>0.2880357647409635</v>
      </c>
      <c r="AN957" s="19" t="n">
        <v>0.9913913184268269</v>
      </c>
    </row>
    <row r="958">
      <c r="B958" s="8" t="s">
        <v>4</v>
      </c>
      <c r="C958" s="15" t="n">
        <v>0.41303706026554626</v>
      </c>
      <c r="D958" s="15" t="n">
        <v>-2.241345210810873</v>
      </c>
      <c r="E958" s="15" t="n">
        <v>0.7738232325341372</v>
      </c>
      <c r="F958" s="15" t="n">
        <v>0.7464765483706488</v>
      </c>
      <c r="G958" s="15" t="n">
        <v>1.2418203921961932</v>
      </c>
      <c r="H958" s="15" t="n">
        <v>0.9643539186336321</v>
      </c>
      <c r="I958" s="15" t="n">
        <v>0.5827819105931447</v>
      </c>
      <c r="J958" s="15" t="n">
        <v>0.8318186770207391</v>
      </c>
      <c r="K958" s="15" t="n">
        <v>-1.38387268956857</v>
      </c>
      <c r="L958" s="15" t="n">
        <v>1.0178449477576987</v>
      </c>
      <c r="M958" s="15" t="n">
        <v>0.8648297698148428</v>
      </c>
      <c r="N958" s="15" t="n">
        <v>0.6077554496010329</v>
      </c>
      <c r="O958" s="15" t="n">
        <v>0.6642770548515439</v>
      </c>
      <c r="P958" s="15" t="n">
        <v>0.25469499435017906</v>
      </c>
      <c r="Q958" s="15" t="n">
        <v>0.534479962526538</v>
      </c>
      <c r="R958" s="15" t="n">
        <v>0.48808951054785266</v>
      </c>
      <c r="S958" s="15" t="n">
        <v>0.1898672382382351</v>
      </c>
      <c r="T958" s="15" t="n">
        <v>-0.04671469329699629</v>
      </c>
      <c r="U958" s="15" t="n">
        <v>-1.9019201717861534</v>
      </c>
      <c r="V958" s="15" t="n">
        <v>-1.0425625365977709</v>
      </c>
      <c r="W958" s="15" t="n">
        <v>-1.0467527801565806</v>
      </c>
      <c r="X958" s="15" t="n">
        <v>-1.009177891630775</v>
      </c>
      <c r="Y958" s="15" t="n">
        <v>0.41808095255672717</v>
      </c>
      <c r="Z958" s="15" t="n">
        <v>0.3702591899943861</v>
      </c>
      <c r="AA958" s="15" t="n">
        <v>0.12465051897816039</v>
      </c>
      <c r="AB958" s="15" t="n">
        <v>-0.12515719526603084</v>
      </c>
      <c r="AC958" s="15" t="n">
        <v>0.8008504766150267</v>
      </c>
      <c r="AD958" s="15" t="n">
        <v>-1.9371473160001091</v>
      </c>
      <c r="AE958" s="15" t="n">
        <v>0.2589708087373137</v>
      </c>
      <c r="AF958" s="15" t="n">
        <v>0.6386801655901576</v>
      </c>
      <c r="AG958" s="15" t="n">
        <v>0.39182034613284916</v>
      </c>
      <c r="AH958" s="15" t="n">
        <v>0.28217130262118806</v>
      </c>
      <c r="AI958" s="15" t="n">
        <v>0.6740590270425765</v>
      </c>
      <c r="AJ958" s="15" t="n">
        <v>-0.6413895828706023</v>
      </c>
      <c r="AK958" s="15" t="n">
        <v>-0.5492357755932926</v>
      </c>
      <c r="AL958" s="15" t="n">
        <v>-0.7809335983922765</v>
      </c>
      <c r="AM958" s="15" t="n">
        <v>0.2880357647409635</v>
      </c>
      <c r="AN958" s="15" t="n">
        <v>0.9913913184268269</v>
      </c>
    </row>
    <row r="959">
      <c r="B959" s="8" t="s">
        <v>4</v>
      </c>
      <c r="C959" s="19" t="n">
        <v>0.41303706026554626</v>
      </c>
      <c r="D959" s="19" t="n">
        <v>0.4302582324324445</v>
      </c>
      <c r="E959" s="19" t="n">
        <v>-2.669690152242773</v>
      </c>
      <c r="F959" s="19" t="n">
        <v>0.08211242032077141</v>
      </c>
      <c r="G959" s="19" t="n">
        <v>-1.4407527851208262</v>
      </c>
      <c r="H959" s="19" t="n">
        <v>-1.4647262349058001</v>
      </c>
      <c r="I959" s="19" t="n">
        <v>0.5827819105931447</v>
      </c>
      <c r="J959" s="19" t="n">
        <v>0.8318186770207391</v>
      </c>
      <c r="K959" s="19" t="n">
        <v>-2.0958071946067363</v>
      </c>
      <c r="L959" s="19" t="n">
        <v>-1.5520330763681227</v>
      </c>
      <c r="M959" s="19" t="n">
        <v>0.06306050404899893</v>
      </c>
      <c r="N959" s="19" t="n">
        <v>-0.27896971457096575</v>
      </c>
      <c r="O959" s="19" t="n">
        <v>-0.16840826742715204</v>
      </c>
      <c r="P959" s="19" t="n">
        <v>-0.5009001555553513</v>
      </c>
      <c r="Q959" s="19" t="n">
        <v>-0.17550088321766932</v>
      </c>
      <c r="R959" s="19" t="n">
        <v>0.48808951054785266</v>
      </c>
      <c r="S959" s="19" t="n">
        <v>-0.514223770228554</v>
      </c>
      <c r="T959" s="19" t="n">
        <v>-0.04671469329699629</v>
      </c>
      <c r="U959" s="19" t="n">
        <v>0.0437223027996815</v>
      </c>
      <c r="V959" s="19" t="n">
        <v>0.39601212630457944</v>
      </c>
      <c r="W959" s="19" t="n">
        <v>-2.1968885509459097</v>
      </c>
      <c r="X959" s="19" t="n">
        <v>0.14974897746779267</v>
      </c>
      <c r="Y959" s="19" t="n">
        <v>-1.2480028434529173</v>
      </c>
      <c r="Z959" s="19" t="n">
        <v>-2.1645921876594896</v>
      </c>
      <c r="AA959" s="19" t="n">
        <v>0.8180190307941758</v>
      </c>
      <c r="AB959" s="19" t="n">
        <v>-1.8839451497939352</v>
      </c>
      <c r="AC959" s="19" t="n">
        <v>0.8008504766150267</v>
      </c>
      <c r="AD959" s="19" t="n">
        <v>0.9949294037959748</v>
      </c>
      <c r="AE959" s="19" t="n">
        <v>1.340664764365732</v>
      </c>
      <c r="AF959" s="19" t="n">
        <v>0.48567199671391537</v>
      </c>
      <c r="AG959" s="19" t="n">
        <v>0.39182034613284916</v>
      </c>
      <c r="AH959" s="19" t="n">
        <v>0.28217130262118806</v>
      </c>
      <c r="AI959" s="19" t="n">
        <v>-0.023513686989857216</v>
      </c>
      <c r="AJ959" s="19" t="n">
        <v>-0.6413895828706023</v>
      </c>
      <c r="AK959" s="19" t="n">
        <v>-0.5492357755932926</v>
      </c>
      <c r="AL959" s="19" t="n">
        <v>-0.7809335983922765</v>
      </c>
      <c r="AM959" s="19" t="n">
        <v>0.2880357647409635</v>
      </c>
      <c r="AN959" s="19" t="n">
        <v>0.24993058447735153</v>
      </c>
    </row>
    <row r="960">
      <c r="B960" s="8" t="s">
        <v>4</v>
      </c>
      <c r="C960" s="15" t="n">
        <v>0.41303706026554626</v>
      </c>
      <c r="D960" s="15" t="n">
        <v>0.4302582324324445</v>
      </c>
      <c r="E960" s="15" t="n">
        <v>-0.6035821213766269</v>
      </c>
      <c r="F960" s="15" t="n">
        <v>0.08211242032077141</v>
      </c>
      <c r="G960" s="15" t="n">
        <v>0.7053057567327893</v>
      </c>
      <c r="H960" s="15" t="n">
        <v>0.15466053412048802</v>
      </c>
      <c r="I960" s="15" t="n">
        <v>0.5827819105931447</v>
      </c>
      <c r="J960" s="15" t="n">
        <v>0.8318186770207391</v>
      </c>
      <c r="K960" s="15" t="n">
        <v>0.9299144518054697</v>
      </c>
      <c r="L960" s="15" t="n">
        <v>-1.5520330763681227</v>
      </c>
      <c r="M960" s="15" t="n">
        <v>0.06306050404899893</v>
      </c>
      <c r="N960" s="15" t="n">
        <v>0.6077554496010329</v>
      </c>
      <c r="O960" s="15" t="n">
        <v>0.6642770548515439</v>
      </c>
      <c r="P960" s="15" t="n">
        <v>0.25469499435017906</v>
      </c>
      <c r="Q960" s="15" t="n">
        <v>0.534479962526538</v>
      </c>
      <c r="R960" s="15" t="n">
        <v>0.48808951054785266</v>
      </c>
      <c r="S960" s="15" t="n">
        <v>0.1898672382382351</v>
      </c>
      <c r="T960" s="15" t="n">
        <v>0.7848068473895323</v>
      </c>
      <c r="U960" s="15" t="n">
        <v>0.6922697943282932</v>
      </c>
      <c r="V960" s="15" t="n">
        <v>1.1152994577557547</v>
      </c>
      <c r="W960" s="15" t="n">
        <v>0.10338299063274897</v>
      </c>
      <c r="X960" s="15" t="n">
        <v>0.7292124120170764</v>
      </c>
      <c r="Y960" s="15" t="n">
        <v>0.41808095255672717</v>
      </c>
      <c r="Z960" s="15" t="n">
        <v>0.3702591899943861</v>
      </c>
      <c r="AA960" s="15" t="n">
        <v>0.8180190307941758</v>
      </c>
      <c r="AB960" s="15" t="n">
        <v>-0.7114198467753323</v>
      </c>
      <c r="AC960" s="15" t="n">
        <v>0.8008504766150267</v>
      </c>
      <c r="AD960" s="15" t="n">
        <v>-0.1779012841224588</v>
      </c>
      <c r="AE960" s="15" t="n">
        <v>-0.6563086921790402</v>
      </c>
      <c r="AF960" s="15" t="n">
        <v>0.6386801655901576</v>
      </c>
      <c r="AG960" s="15" t="n">
        <v>-0.810662785102446</v>
      </c>
      <c r="AH960" s="15" t="n">
        <v>0.28217130262118806</v>
      </c>
      <c r="AI960" s="15" t="n">
        <v>0.6740590270425765</v>
      </c>
      <c r="AJ960" s="15" t="n">
        <v>0.7177454855932935</v>
      </c>
      <c r="AK960" s="15" t="n">
        <v>0.04688598084332984</v>
      </c>
      <c r="AL960" s="15" t="n">
        <v>0.5429347874536774</v>
      </c>
      <c r="AM960" s="15" t="n">
        <v>0.2880357647409635</v>
      </c>
      <c r="AN960" s="15" t="n">
        <v>0.24993058447735153</v>
      </c>
    </row>
    <row r="961">
      <c r="B961" s="8" t="s">
        <v>4</v>
      </c>
      <c r="C961" s="19" t="n">
        <v>0.41303706026554626</v>
      </c>
      <c r="D961" s="19" t="n">
        <v>0.4302582324324445</v>
      </c>
      <c r="E961" s="19" t="n">
        <v>0.7738232325341372</v>
      </c>
      <c r="F961" s="19" t="n">
        <v>0.7464765483706488</v>
      </c>
      <c r="G961" s="19" t="n">
        <v>0.16879112126938542</v>
      </c>
      <c r="H961" s="19" t="n">
        <v>0.15466053412048802</v>
      </c>
      <c r="I961" s="19" t="n">
        <v>0.5827819105931447</v>
      </c>
      <c r="J961" s="19" t="n">
        <v>-0.210883608258779</v>
      </c>
      <c r="K961" s="19" t="n">
        <v>-1.7398399420876531</v>
      </c>
      <c r="L961" s="19" t="n">
        <v>-0.267094064305212</v>
      </c>
      <c r="M961" s="19" t="n">
        <v>0.06306050404899893</v>
      </c>
      <c r="N961" s="19" t="n">
        <v>0.6077554496010329</v>
      </c>
      <c r="O961" s="19" t="n">
        <v>-0.16840826742715204</v>
      </c>
      <c r="P961" s="19" t="n">
        <v>0.25469499435017906</v>
      </c>
      <c r="Q961" s="19" t="n">
        <v>-0.17550088321766932</v>
      </c>
      <c r="R961" s="19" t="n">
        <v>-1.2495091470025026</v>
      </c>
      <c r="S961" s="19" t="n">
        <v>0.1898672382382351</v>
      </c>
      <c r="T961" s="19" t="n">
        <v>-0.04671469329699629</v>
      </c>
      <c r="U961" s="19" t="n">
        <v>0.6922697943282932</v>
      </c>
      <c r="V961" s="19" t="n">
        <v>1.1152994577557547</v>
      </c>
      <c r="W961" s="19" t="n">
        <v>-0.4716848947619158</v>
      </c>
      <c r="X961" s="19" t="n">
        <v>-1.5886413261800587</v>
      </c>
      <c r="Y961" s="19" t="n">
        <v>0.41808095255672717</v>
      </c>
      <c r="Z961" s="19" t="n">
        <v>0.3702591899943861</v>
      </c>
      <c r="AA961" s="19" t="n">
        <v>-0.5687179928378551</v>
      </c>
      <c r="AB961" s="19" t="n">
        <v>0.46110545624327065</v>
      </c>
      <c r="AC961" s="19" t="n">
        <v>0.8008504766150267</v>
      </c>
      <c r="AD961" s="19" t="n">
        <v>0.9949294037959748</v>
      </c>
      <c r="AE961" s="19" t="n">
        <v>-1.072344828959201</v>
      </c>
      <c r="AF961" s="19" t="n">
        <v>-0.8914015231722655</v>
      </c>
      <c r="AG961" s="19" t="n">
        <v>0.39182034613284916</v>
      </c>
      <c r="AH961" s="19" t="n">
        <v>0.28217130262118806</v>
      </c>
      <c r="AI961" s="19" t="n">
        <v>0.6740590270425765</v>
      </c>
      <c r="AJ961" s="19" t="n">
        <v>1.3973130198252415</v>
      </c>
      <c r="AK961" s="19" t="n">
        <v>1.2391294937165747</v>
      </c>
      <c r="AL961" s="19" t="n">
        <v>1.2048689803766544</v>
      </c>
      <c r="AM961" s="19" t="n">
        <v>0.2880357647409635</v>
      </c>
      <c r="AN961" s="19" t="n">
        <v>0.9913913184268269</v>
      </c>
    </row>
    <row r="962">
      <c r="B962" s="8" t="s">
        <v>4</v>
      </c>
      <c r="C962" s="15" t="n">
        <v>0.41303706026554626</v>
      </c>
      <c r="D962" s="15" t="n">
        <v>0.4302582324324445</v>
      </c>
      <c r="E962" s="15" t="n">
        <v>0.7738232325341372</v>
      </c>
      <c r="F962" s="15" t="n">
        <v>0.08211242032077141</v>
      </c>
      <c r="G962" s="15" t="n">
        <v>0.7053057567327893</v>
      </c>
      <c r="H962" s="15" t="n">
        <v>0.9643539186336321</v>
      </c>
      <c r="I962" s="15" t="n">
        <v>0.5827819105931447</v>
      </c>
      <c r="J962" s="15" t="n">
        <v>0.8318186770207391</v>
      </c>
      <c r="K962" s="15" t="n">
        <v>1.6418489568436359</v>
      </c>
      <c r="L962" s="15" t="n">
        <v>-0.267094064305212</v>
      </c>
      <c r="M962" s="15" t="n">
        <v>0.06306050404899893</v>
      </c>
      <c r="N962" s="15" t="n">
        <v>-0.27896971457096575</v>
      </c>
      <c r="O962" s="15" t="n">
        <v>0.6642770548515439</v>
      </c>
      <c r="P962" s="15" t="n">
        <v>0.25469499435017906</v>
      </c>
      <c r="Q962" s="15" t="n">
        <v>0.534479962526538</v>
      </c>
      <c r="R962" s="15" t="n">
        <v>0.48808951054785266</v>
      </c>
      <c r="S962" s="15" t="n">
        <v>0.1898672382382351</v>
      </c>
      <c r="T962" s="15" t="n">
        <v>0.7848068473895323</v>
      </c>
      <c r="U962" s="15" t="n">
        <v>1.3408172858569047</v>
      </c>
      <c r="V962" s="15" t="n">
        <v>1.1152994577557547</v>
      </c>
      <c r="W962" s="15" t="n">
        <v>0.6784508760274137</v>
      </c>
      <c r="X962" s="15" t="n">
        <v>1.3086758465663604</v>
      </c>
      <c r="Y962" s="15" t="n">
        <v>1.5288034832298234</v>
      </c>
      <c r="Z962" s="15" t="n">
        <v>1.637684878821324</v>
      </c>
      <c r="AA962" s="15" t="n">
        <v>0.8180190307941758</v>
      </c>
      <c r="AB962" s="15" t="n">
        <v>0.46110545624327065</v>
      </c>
      <c r="AC962" s="15" t="n">
        <v>0.21179516736926327</v>
      </c>
      <c r="AD962" s="15" t="n">
        <v>0.408514059836758</v>
      </c>
      <c r="AE962" s="15" t="n">
        <v>2.0063225832139895</v>
      </c>
      <c r="AF962" s="15" t="n">
        <v>1.0212005877807635</v>
      </c>
      <c r="AG962" s="15" t="n">
        <v>0.39182034613284916</v>
      </c>
      <c r="AH962" s="15" t="n">
        <v>0.28217130262118806</v>
      </c>
      <c r="AI962" s="15" t="n">
        <v>-0.023513686989857216</v>
      </c>
      <c r="AJ962" s="15" t="n">
        <v>0.7177454855932935</v>
      </c>
      <c r="AK962" s="15" t="n">
        <v>0.6430077372799523</v>
      </c>
      <c r="AL962" s="15" t="n">
        <v>0.5429347874536774</v>
      </c>
      <c r="AM962" s="15" t="n">
        <v>0.2880357647409635</v>
      </c>
      <c r="AN962" s="15" t="n">
        <v>0.24993058447735153</v>
      </c>
    </row>
    <row r="963">
      <c r="B963" s="8" t="s">
        <v>4</v>
      </c>
      <c r="C963" s="19" t="n">
        <v>0.41303706026554626</v>
      </c>
      <c r="D963" s="19" t="n">
        <v>0.4302582324324445</v>
      </c>
      <c r="E963" s="19" t="n">
        <v>0.7738232325341372</v>
      </c>
      <c r="F963" s="19" t="n">
        <v>0.7464765483706488</v>
      </c>
      <c r="G963" s="19" t="n">
        <v>1.2418203921961932</v>
      </c>
      <c r="H963" s="19" t="n">
        <v>0.9643539186336321</v>
      </c>
      <c r="I963" s="19" t="n">
        <v>0.5827819105931447</v>
      </c>
      <c r="J963" s="19" t="n">
        <v>0.8318186770207391</v>
      </c>
      <c r="K963" s="19" t="n">
        <v>-0.671938184530404</v>
      </c>
      <c r="L963" s="19" t="n">
        <v>0.3753754417262434</v>
      </c>
      <c r="M963" s="19" t="n">
        <v>0.06306050404899893</v>
      </c>
      <c r="N963" s="19" t="n">
        <v>0.6077554496010329</v>
      </c>
      <c r="O963" s="19" t="n">
        <v>0.6642770548515439</v>
      </c>
      <c r="P963" s="19" t="n">
        <v>1.0102901442557095</v>
      </c>
      <c r="Q963" s="19" t="n">
        <v>0.534479962526538</v>
      </c>
      <c r="R963" s="19" t="n">
        <v>0.48808951054785266</v>
      </c>
      <c r="S963" s="19" t="n">
        <v>-1.2183147786953432</v>
      </c>
      <c r="T963" s="19" t="n">
        <v>0.7848068473895323</v>
      </c>
      <c r="U963" s="19" t="n">
        <v>-0.6048251887289301</v>
      </c>
      <c r="V963" s="19" t="n">
        <v>0.39601212630457944</v>
      </c>
      <c r="W963" s="19" t="n">
        <v>0.6784508760274137</v>
      </c>
      <c r="X963" s="19" t="n">
        <v>-0.42971445708149114</v>
      </c>
      <c r="Y963" s="19" t="n">
        <v>0.41808095255672717</v>
      </c>
      <c r="Z963" s="19" t="n">
        <v>-0.8971664988325517</v>
      </c>
      <c r="AA963" s="19" t="n">
        <v>-1.2620865046538705</v>
      </c>
      <c r="AB963" s="19" t="n">
        <v>-1.8839451497939352</v>
      </c>
      <c r="AC963" s="19" t="n">
        <v>-0.9663154511222637</v>
      </c>
      <c r="AD963" s="19" t="n">
        <v>-1.9371473160001091</v>
      </c>
      <c r="AE963" s="19" t="n">
        <v>-0.07385810068681502</v>
      </c>
      <c r="AF963" s="19" t="n">
        <v>-0.8148974387341443</v>
      </c>
      <c r="AG963" s="19" t="n">
        <v>0.39182034613284916</v>
      </c>
      <c r="AH963" s="19" t="n">
        <v>0.28217130262118806</v>
      </c>
      <c r="AI963" s="19" t="n">
        <v>0.6740590270425765</v>
      </c>
      <c r="AJ963" s="19" t="n">
        <v>0.7177454855932935</v>
      </c>
      <c r="AK963" s="19" t="n">
        <v>0.04688598084332984</v>
      </c>
      <c r="AL963" s="19" t="n">
        <v>1.2048689803766544</v>
      </c>
      <c r="AM963" s="19" t="n">
        <v>-2.2754825414536084</v>
      </c>
      <c r="AN963" s="19" t="n">
        <v>-1.9744516173710747</v>
      </c>
    </row>
    <row r="964">
      <c r="B964" s="8" t="s">
        <v>4</v>
      </c>
      <c r="C964" s="15" t="n">
        <v>0.41303706026554626</v>
      </c>
      <c r="D964" s="15" t="n">
        <v>0.4302582324324445</v>
      </c>
      <c r="E964" s="15" t="n">
        <v>-1.980987475287391</v>
      </c>
      <c r="F964" s="15" t="n">
        <v>-1.2466158357789834</v>
      </c>
      <c r="G964" s="15" t="n">
        <v>-0.36772351419401844</v>
      </c>
      <c r="H964" s="15" t="n">
        <v>-1.4647262349058001</v>
      </c>
      <c r="I964" s="15" t="n">
        <v>-0.16892229292554886</v>
      </c>
      <c r="J964" s="15" t="n">
        <v>-0.7322347508985381</v>
      </c>
      <c r="K964" s="15" t="n">
        <v>-1.0279054370494871</v>
      </c>
      <c r="L964" s="15" t="n">
        <v>0.3753754417262434</v>
      </c>
      <c r="M964" s="15" t="n">
        <v>0.06306050404899893</v>
      </c>
      <c r="N964" s="15" t="n">
        <v>-0.27896971457096575</v>
      </c>
      <c r="O964" s="15" t="n">
        <v>-0.16840826742715204</v>
      </c>
      <c r="P964" s="15" t="n">
        <v>0.25469499435017906</v>
      </c>
      <c r="Q964" s="15" t="n">
        <v>-0.17550088321766932</v>
      </c>
      <c r="R964" s="15" t="n">
        <v>0.48808951054785266</v>
      </c>
      <c r="S964" s="15" t="n">
        <v>-1.2183147786953432</v>
      </c>
      <c r="T964" s="15" t="n">
        <v>-0.8782362339835249</v>
      </c>
      <c r="U964" s="15" t="n">
        <v>-0.6048251887289301</v>
      </c>
      <c r="V964" s="15" t="n">
        <v>-1.0425625365977709</v>
      </c>
      <c r="W964" s="15" t="n">
        <v>-1.6218206655512453</v>
      </c>
      <c r="X964" s="15" t="n">
        <v>-1.5886413261800587</v>
      </c>
      <c r="Y964" s="15" t="n">
        <v>-0.6926415781163691</v>
      </c>
      <c r="Z964" s="15" t="n">
        <v>-1.5308793432460206</v>
      </c>
      <c r="AA964" s="15" t="n">
        <v>-1.2620865046538705</v>
      </c>
      <c r="AB964" s="15" t="n">
        <v>-1.2976824982846338</v>
      </c>
      <c r="AC964" s="15" t="n">
        <v>-0.9663154511222637</v>
      </c>
      <c r="AD964" s="15" t="n">
        <v>1.5813447477551916</v>
      </c>
      <c r="AE964" s="15" t="n">
        <v>0.42538526344937805</v>
      </c>
      <c r="AF964" s="15" t="n">
        <v>0.332663827837673</v>
      </c>
      <c r="AG964" s="15" t="n">
        <v>0.39182034613284916</v>
      </c>
      <c r="AH964" s="15" t="n">
        <v>0.28217130262118806</v>
      </c>
      <c r="AI964" s="15" t="n">
        <v>-0.7210864010222909</v>
      </c>
      <c r="AJ964" s="15" t="n">
        <v>-0.6413895828706023</v>
      </c>
      <c r="AK964" s="15" t="n">
        <v>-1.1453575320299152</v>
      </c>
      <c r="AL964" s="15" t="n">
        <v>-0.7809335983922765</v>
      </c>
      <c r="AM964" s="15" t="n">
        <v>-1.4209764393887512</v>
      </c>
      <c r="AN964" s="15" t="n">
        <v>-1.2329908834215992</v>
      </c>
    </row>
    <row r="965">
      <c r="B965" s="8" t="s">
        <v>4</v>
      </c>
      <c r="C965" s="19" t="n">
        <v>0.41303706026554626</v>
      </c>
      <c r="D965" s="19" t="n">
        <v>0.4302582324324445</v>
      </c>
      <c r="E965" s="19" t="n">
        <v>0.7738232325341372</v>
      </c>
      <c r="F965" s="19" t="n">
        <v>0.7464765483706488</v>
      </c>
      <c r="G965" s="19" t="n">
        <v>-0.9042381496574223</v>
      </c>
      <c r="H965" s="19" t="n">
        <v>0.9643539186336321</v>
      </c>
      <c r="I965" s="19" t="n">
        <v>0.5827819105931447</v>
      </c>
      <c r="J965" s="19" t="n">
        <v>-1.774937036178056</v>
      </c>
      <c r="K965" s="19" t="n">
        <v>0.03999632050776208</v>
      </c>
      <c r="L965" s="19" t="n">
        <v>1.0178449477576987</v>
      </c>
      <c r="M965" s="19" t="n">
        <v>0.8648297698148428</v>
      </c>
      <c r="N965" s="19" t="n">
        <v>0.6077554496010329</v>
      </c>
      <c r="O965" s="19" t="n">
        <v>0.6642770548515439</v>
      </c>
      <c r="P965" s="19" t="n">
        <v>0.25469499435017906</v>
      </c>
      <c r="Q965" s="19" t="n">
        <v>0.534479962526538</v>
      </c>
      <c r="R965" s="19" t="n">
        <v>-2.1183084757776802</v>
      </c>
      <c r="S965" s="19" t="n">
        <v>0.8939582467050242</v>
      </c>
      <c r="T965" s="19" t="n">
        <v>0.7848068473895323</v>
      </c>
      <c r="U965" s="19" t="n">
        <v>1.3408172858569047</v>
      </c>
      <c r="V965" s="19" t="n">
        <v>1.1152994577557547</v>
      </c>
      <c r="W965" s="19" t="n">
        <v>0.6784508760274137</v>
      </c>
      <c r="X965" s="19" t="n">
        <v>0.7292124120170764</v>
      </c>
      <c r="Y965" s="19" t="n">
        <v>-0.6926415781163691</v>
      </c>
      <c r="Z965" s="19" t="n">
        <v>1.637684878821324</v>
      </c>
      <c r="AA965" s="19" t="n">
        <v>0.8180190307941758</v>
      </c>
      <c r="AB965" s="19" t="n">
        <v>0.46110545624327065</v>
      </c>
      <c r="AC965" s="19" t="n">
        <v>0.8008504766150267</v>
      </c>
      <c r="AD965" s="19" t="n">
        <v>0.9949294037959748</v>
      </c>
      <c r="AE965" s="19" t="n">
        <v>-0.7395159195350725</v>
      </c>
      <c r="AF965" s="19" t="n">
        <v>0.48567199671391537</v>
      </c>
      <c r="AG965" s="19" t="n">
        <v>0.39182034613284916</v>
      </c>
      <c r="AH965" s="19" t="n">
        <v>0.28217130262118806</v>
      </c>
      <c r="AI965" s="19" t="n">
        <v>-0.023513686989857216</v>
      </c>
      <c r="AJ965" s="19" t="n">
        <v>-0.6413895828706023</v>
      </c>
      <c r="AK965" s="19" t="n">
        <v>0.6430077372799523</v>
      </c>
      <c r="AL965" s="19" t="n">
        <v>0.5429347874536774</v>
      </c>
      <c r="AM965" s="19" t="n">
        <v>0.2880357647409635</v>
      </c>
      <c r="AN965" s="19" t="n">
        <v>0.9913913184268269</v>
      </c>
    </row>
    <row r="966">
      <c r="B966" s="8" t="s">
        <v>4</v>
      </c>
      <c r="C966" s="15" t="n">
        <v>0.41303706026554626</v>
      </c>
      <c r="D966" s="15" t="n">
        <v>0.4302582324324445</v>
      </c>
      <c r="E966" s="15" t="n">
        <v>0.08512055557875514</v>
      </c>
      <c r="F966" s="15" t="n">
        <v>0.7464765483706488</v>
      </c>
      <c r="G966" s="15" t="n">
        <v>-0.9042381496574223</v>
      </c>
      <c r="H966" s="15" t="n">
        <v>0.15466053412048802</v>
      </c>
      <c r="I966" s="15" t="n">
        <v>0.5827819105931447</v>
      </c>
      <c r="J966" s="15" t="n">
        <v>0.31046753438098007</v>
      </c>
      <c r="K966" s="15" t="n">
        <v>-0.315970932011321</v>
      </c>
      <c r="L966" s="15" t="n">
        <v>0.3753754417262434</v>
      </c>
      <c r="M966" s="15" t="n">
        <v>0.8648297698148428</v>
      </c>
      <c r="N966" s="15" t="n">
        <v>0.6077554496010329</v>
      </c>
      <c r="O966" s="15" t="n">
        <v>0.6642770548515439</v>
      </c>
      <c r="P966" s="15" t="n">
        <v>0.25469499435017906</v>
      </c>
      <c r="Q966" s="15" t="n">
        <v>0.534479962526538</v>
      </c>
      <c r="R966" s="15" t="n">
        <v>0.48808951054785266</v>
      </c>
      <c r="S966" s="15" t="n">
        <v>0.1898672382382351</v>
      </c>
      <c r="T966" s="15" t="n">
        <v>0.7848068473895323</v>
      </c>
      <c r="U966" s="15" t="n">
        <v>0.0437223027996815</v>
      </c>
      <c r="V966" s="15" t="n">
        <v>-0.32327520514659575</v>
      </c>
      <c r="W966" s="15" t="n">
        <v>0.10338299063274897</v>
      </c>
      <c r="X966" s="15" t="n">
        <v>0.14974897746779267</v>
      </c>
      <c r="Y966" s="15" t="n">
        <v>0.41808095255672717</v>
      </c>
      <c r="Z966" s="15" t="n">
        <v>-0.2634536544190828</v>
      </c>
      <c r="AA966" s="15" t="n">
        <v>-0.5687179928378551</v>
      </c>
      <c r="AB966" s="15" t="n">
        <v>1.047368107752572</v>
      </c>
      <c r="AC966" s="15" t="n">
        <v>0.8008504766150267</v>
      </c>
      <c r="AD966" s="15" t="n">
        <v>0.408514059836758</v>
      </c>
      <c r="AE966" s="15" t="n">
        <v>-0.9891376016031689</v>
      </c>
      <c r="AF966" s="15" t="n">
        <v>0.026647490085188383</v>
      </c>
      <c r="AG966" s="15" t="n">
        <v>0.39182034613284916</v>
      </c>
      <c r="AH966" s="15" t="n">
        <v>0.28217130262118806</v>
      </c>
      <c r="AI966" s="15" t="n">
        <v>0.6740590270425765</v>
      </c>
      <c r="AJ966" s="15" t="n">
        <v>0.038177951361345636</v>
      </c>
      <c r="AK966" s="15" t="n">
        <v>-0.5492357755932926</v>
      </c>
      <c r="AL966" s="15" t="n">
        <v>-0.7809335983922765</v>
      </c>
      <c r="AM966" s="15" t="n">
        <v>0.2880357647409635</v>
      </c>
      <c r="AN966" s="15" t="n">
        <v>0.24993058447735153</v>
      </c>
    </row>
    <row r="967">
      <c r="B967" s="8" t="s">
        <v>4</v>
      </c>
      <c r="C967" s="19" t="n">
        <v>-1.3374533380027218</v>
      </c>
      <c r="D967" s="19" t="n">
        <v>-0.46027624864866146</v>
      </c>
      <c r="E967" s="19" t="n">
        <v>0.08512055557875514</v>
      </c>
      <c r="F967" s="19" t="n">
        <v>0.08211242032077141</v>
      </c>
      <c r="G967" s="19" t="n">
        <v>-1.4407527851208262</v>
      </c>
      <c r="H967" s="19" t="n">
        <v>-1.4647262349058001</v>
      </c>
      <c r="I967" s="19" t="n">
        <v>-0.16892229292554886</v>
      </c>
      <c r="J967" s="19" t="n">
        <v>-1.774937036178056</v>
      </c>
      <c r="K967" s="19" t="n">
        <v>0.2179799467673036</v>
      </c>
      <c r="L967" s="19" t="n">
        <v>-1.5520330763681227</v>
      </c>
      <c r="M967" s="19" t="n">
        <v>-0.738708761716845</v>
      </c>
      <c r="N967" s="19" t="n">
        <v>-1.1656948787429644</v>
      </c>
      <c r="O967" s="19" t="n">
        <v>-1.001093589705848</v>
      </c>
      <c r="P967" s="19" t="n">
        <v>-0.5009001555553513</v>
      </c>
      <c r="Q967" s="19" t="n">
        <v>-0.8854817289618765</v>
      </c>
      <c r="R967" s="19" t="n">
        <v>-1.2495091470025026</v>
      </c>
      <c r="S967" s="19" t="n">
        <v>-1.2183147786953432</v>
      </c>
      <c r="T967" s="19" t="n">
        <v>-0.8782362339835249</v>
      </c>
      <c r="U967" s="19" t="n">
        <v>-0.6048251887289301</v>
      </c>
      <c r="V967" s="19" t="n">
        <v>-0.32327520514659575</v>
      </c>
      <c r="W967" s="19" t="n">
        <v>-0.4716848947619158</v>
      </c>
      <c r="X967" s="19" t="n">
        <v>-0.42971445708149114</v>
      </c>
      <c r="Y967" s="19" t="n">
        <v>-1.8033641087894654</v>
      </c>
      <c r="Z967" s="19" t="n">
        <v>-1.5308793432460206</v>
      </c>
      <c r="AA967" s="19" t="n">
        <v>-0.5687179928378551</v>
      </c>
      <c r="AB967" s="19" t="n">
        <v>-1.8839451497939352</v>
      </c>
      <c r="AC967" s="19" t="n">
        <v>-2.1444260696137905</v>
      </c>
      <c r="AD967" s="19" t="n">
        <v>-0.7643166280816757</v>
      </c>
      <c r="AE967" s="19" t="n">
        <v>-0.573101464823008</v>
      </c>
      <c r="AF967" s="19" t="n">
        <v>-0.27936884766729625</v>
      </c>
      <c r="AG967" s="19" t="n">
        <v>-2.0131459163377414</v>
      </c>
      <c r="AH967" s="19" t="n">
        <v>-2.3613282693036224</v>
      </c>
      <c r="AI967" s="19" t="n">
        <v>-1.4186591150547245</v>
      </c>
      <c r="AJ967" s="19" t="n">
        <v>-1.3209571171025503</v>
      </c>
      <c r="AK967" s="19" t="n">
        <v>-1.7414792884665375</v>
      </c>
      <c r="AL967" s="19" t="n">
        <v>-1.4428677913152534</v>
      </c>
      <c r="AM967" s="19" t="n">
        <v>-1.4209764393887512</v>
      </c>
      <c r="AN967" s="19" t="n">
        <v>-1.9744516173710747</v>
      </c>
    </row>
    <row r="968">
      <c r="B968" s="8" t="s">
        <v>4</v>
      </c>
      <c r="C968" s="15" t="n">
        <v>0.41303706026554626</v>
      </c>
      <c r="D968" s="15" t="n">
        <v>0.4302582324324445</v>
      </c>
      <c r="E968" s="15" t="n">
        <v>0.08512055557875514</v>
      </c>
      <c r="F968" s="15" t="n">
        <v>0.7464765483706488</v>
      </c>
      <c r="G968" s="15" t="n">
        <v>1.2418203921961932</v>
      </c>
      <c r="H968" s="15" t="n">
        <v>0.15466053412048802</v>
      </c>
      <c r="I968" s="15" t="n">
        <v>0.5827819105931447</v>
      </c>
      <c r="J968" s="15" t="n">
        <v>1.3531698196604982</v>
      </c>
      <c r="K968" s="15" t="n">
        <v>0.7519308255459282</v>
      </c>
      <c r="L968" s="15" t="n">
        <v>0.3753754417262434</v>
      </c>
      <c r="M968" s="15" t="n">
        <v>-0.738708761716845</v>
      </c>
      <c r="N968" s="15" t="n">
        <v>-1.1656948787429644</v>
      </c>
      <c r="O968" s="15" t="n">
        <v>-0.16840826742715204</v>
      </c>
      <c r="P968" s="15" t="n">
        <v>1.0102901442557095</v>
      </c>
      <c r="Q968" s="15" t="n">
        <v>0.534479962526538</v>
      </c>
      <c r="R968" s="15" t="n">
        <v>0.48808951054785266</v>
      </c>
      <c r="S968" s="15" t="n">
        <v>0.8939582467050242</v>
      </c>
      <c r="T968" s="15" t="n">
        <v>0.7848068473895323</v>
      </c>
      <c r="U968" s="15" t="n">
        <v>1.3408172858569047</v>
      </c>
      <c r="V968" s="15" t="n">
        <v>1.1152994577557547</v>
      </c>
      <c r="W968" s="15" t="n">
        <v>1.2535187614220784</v>
      </c>
      <c r="X968" s="15" t="n">
        <v>0.14974897746779267</v>
      </c>
      <c r="Y968" s="15" t="n">
        <v>-0.13728031277982097</v>
      </c>
      <c r="Z968" s="15" t="n">
        <v>1.003972034407855</v>
      </c>
      <c r="AA968" s="15" t="n">
        <v>0.8180190307941758</v>
      </c>
      <c r="AB968" s="15" t="n">
        <v>-0.12515719526603084</v>
      </c>
      <c r="AC968" s="15" t="n">
        <v>0.21179516736926327</v>
      </c>
      <c r="AD968" s="15" t="n">
        <v>0.9949294037959748</v>
      </c>
      <c r="AE968" s="15" t="n">
        <v>1.340664764365732</v>
      </c>
      <c r="AF968" s="15" t="n">
        <v>1.0212005877807635</v>
      </c>
      <c r="AG968" s="15" t="n">
        <v>0.39182034613284916</v>
      </c>
      <c r="AH968" s="15" t="n">
        <v>0.28217130262118806</v>
      </c>
      <c r="AI968" s="15" t="n">
        <v>0.6740590270425765</v>
      </c>
      <c r="AJ968" s="15" t="n">
        <v>1.3973130198252415</v>
      </c>
      <c r="AK968" s="15" t="n">
        <v>1.2391294937165747</v>
      </c>
      <c r="AL968" s="15" t="n">
        <v>1.2048689803766544</v>
      </c>
      <c r="AM968" s="15" t="n">
        <v>-0.5664703373238938</v>
      </c>
      <c r="AN968" s="15" t="n">
        <v>-0.49153014947212387</v>
      </c>
    </row>
    <row r="969">
      <c r="B969" s="8" t="s">
        <v>4</v>
      </c>
      <c r="C969" s="19" t="n">
        <v>0.41303706026554626</v>
      </c>
      <c r="D969" s="19" t="n">
        <v>0.4302582324324445</v>
      </c>
      <c r="E969" s="19" t="n">
        <v>0.7738232325341372</v>
      </c>
      <c r="F969" s="19" t="n">
        <v>0.08211242032077141</v>
      </c>
      <c r="G969" s="19" t="n">
        <v>0.7053057567327893</v>
      </c>
      <c r="H969" s="19" t="n">
        <v>0.15466053412048802</v>
      </c>
      <c r="I969" s="19" t="n">
        <v>0.5827819105931447</v>
      </c>
      <c r="J969" s="19" t="n">
        <v>0.8318186770207391</v>
      </c>
      <c r="K969" s="19" t="n">
        <v>0.9299144518054697</v>
      </c>
      <c r="L969" s="19" t="n">
        <v>0.3753754417262434</v>
      </c>
      <c r="M969" s="19" t="n">
        <v>0.06306050404899893</v>
      </c>
      <c r="N969" s="19" t="n">
        <v>-0.27896971457096575</v>
      </c>
      <c r="O969" s="19" t="n">
        <v>0.6642770548515439</v>
      </c>
      <c r="P969" s="19" t="n">
        <v>1.0102901442557095</v>
      </c>
      <c r="Q969" s="19" t="n">
        <v>0.534479962526538</v>
      </c>
      <c r="R969" s="19" t="n">
        <v>0.48808951054785266</v>
      </c>
      <c r="S969" s="19" t="n">
        <v>0.8939582467050242</v>
      </c>
      <c r="T969" s="19" t="n">
        <v>0.7848068473895323</v>
      </c>
      <c r="U969" s="19" t="n">
        <v>0.6922697943282932</v>
      </c>
      <c r="V969" s="19" t="n">
        <v>0.39601212630457944</v>
      </c>
      <c r="W969" s="19" t="n">
        <v>0.10338299063274897</v>
      </c>
      <c r="X969" s="19" t="n">
        <v>0.7292124120170764</v>
      </c>
      <c r="Y969" s="19" t="n">
        <v>0.9734422178932753</v>
      </c>
      <c r="Z969" s="19" t="n">
        <v>0.3702591899943861</v>
      </c>
      <c r="AA969" s="19" t="n">
        <v>0.12465051897816039</v>
      </c>
      <c r="AB969" s="19" t="n">
        <v>1.047368107752572</v>
      </c>
      <c r="AC969" s="19" t="n">
        <v>0.21179516736926327</v>
      </c>
      <c r="AD969" s="19" t="n">
        <v>0.9949294037959748</v>
      </c>
      <c r="AE969" s="19" t="n">
        <v>1.1742503096536676</v>
      </c>
      <c r="AF969" s="19" t="n">
        <v>0.7151842500282788</v>
      </c>
      <c r="AG969" s="19" t="n">
        <v>0.39182034613284916</v>
      </c>
      <c r="AH969" s="19" t="n">
        <v>0.28217130262118806</v>
      </c>
      <c r="AI969" s="19" t="n">
        <v>0.6740590270425765</v>
      </c>
      <c r="AJ969" s="19" t="n">
        <v>1.3973130198252415</v>
      </c>
      <c r="AK969" s="19" t="n">
        <v>0.6430077372799523</v>
      </c>
      <c r="AL969" s="19" t="n">
        <v>-2.1048019842382306</v>
      </c>
      <c r="AM969" s="19" t="n">
        <v>-0.5664703373238938</v>
      </c>
      <c r="AN969" s="19" t="n">
        <v>0.9913913184268269</v>
      </c>
    </row>
    <row r="970">
      <c r="B970" s="8" t="s">
        <v>4</v>
      </c>
      <c r="C970" s="15" t="n">
        <v>-3.963188935405124</v>
      </c>
      <c r="D970" s="15" t="n">
        <v>-0.46027624864866146</v>
      </c>
      <c r="E970" s="15" t="n">
        <v>0.7738232325341372</v>
      </c>
      <c r="F970" s="15" t="n">
        <v>0.7464765483706488</v>
      </c>
      <c r="G970" s="15" t="n">
        <v>1.2418203921961932</v>
      </c>
      <c r="H970" s="15" t="n">
        <v>0.9643539186336321</v>
      </c>
      <c r="I970" s="15" t="n">
        <v>0.5827819105931447</v>
      </c>
      <c r="J970" s="15" t="n">
        <v>0.8318186770207391</v>
      </c>
      <c r="K970" s="15" t="n">
        <v>-2.0958071946067363</v>
      </c>
      <c r="L970" s="15" t="n">
        <v>0.3753754417262434</v>
      </c>
      <c r="M970" s="15" t="n">
        <v>0.06306050404899893</v>
      </c>
      <c r="N970" s="15" t="n">
        <v>0.6077554496010329</v>
      </c>
      <c r="O970" s="15" t="n">
        <v>0.6642770548515439</v>
      </c>
      <c r="P970" s="15" t="n">
        <v>1.0102901442557095</v>
      </c>
      <c r="Q970" s="15" t="n">
        <v>-0.17550088321766932</v>
      </c>
      <c r="R970" s="15" t="n">
        <v>-1.2495091470025026</v>
      </c>
      <c r="S970" s="15" t="n">
        <v>0.8939582467050242</v>
      </c>
      <c r="T970" s="15" t="n">
        <v>0.7848068473895323</v>
      </c>
      <c r="U970" s="15" t="n">
        <v>1.3408172858569047</v>
      </c>
      <c r="V970" s="15" t="n">
        <v>1.1152994577557547</v>
      </c>
      <c r="W970" s="15" t="n">
        <v>1.2535187614220784</v>
      </c>
      <c r="X970" s="15" t="n">
        <v>0.7292124120170764</v>
      </c>
      <c r="Y970" s="15" t="n">
        <v>0.9734422178932753</v>
      </c>
      <c r="Z970" s="15" t="n">
        <v>1.003972034407855</v>
      </c>
      <c r="AA970" s="15" t="n">
        <v>0.12465051897816039</v>
      </c>
      <c r="AB970" s="15" t="n">
        <v>1.6336307592618735</v>
      </c>
      <c r="AC970" s="15" t="n">
        <v>0.21179516736926327</v>
      </c>
      <c r="AD970" s="15" t="n">
        <v>1.5813447477551916</v>
      </c>
      <c r="AE970" s="15" t="n">
        <v>-1.1555520563152333</v>
      </c>
      <c r="AF970" s="15" t="n">
        <v>0.5621760811520365</v>
      </c>
      <c r="AG970" s="15" t="n">
        <v>0.39182034613284916</v>
      </c>
      <c r="AH970" s="15" t="n">
        <v>0.28217130262118806</v>
      </c>
      <c r="AI970" s="15" t="n">
        <v>0.6740590270425765</v>
      </c>
      <c r="AJ970" s="15" t="n">
        <v>0.7177454855932935</v>
      </c>
      <c r="AK970" s="15" t="n">
        <v>1.2391294937165747</v>
      </c>
      <c r="AL970" s="15" t="n">
        <v>0.5429347874536774</v>
      </c>
      <c r="AM970" s="15" t="n">
        <v>1.1425418668058207</v>
      </c>
      <c r="AN970" s="15" t="n">
        <v>0.9913913184268269</v>
      </c>
    </row>
    <row r="971">
      <c r="B971" s="8" t="s">
        <v>4</v>
      </c>
      <c r="C971" s="19" t="n">
        <v>0.41303706026554626</v>
      </c>
      <c r="D971" s="19" t="n">
        <v>0.4302582324324445</v>
      </c>
      <c r="E971" s="19" t="n">
        <v>-0.6035821213766269</v>
      </c>
      <c r="F971" s="19" t="n">
        <v>-1.9109799638288607</v>
      </c>
      <c r="G971" s="19" t="n">
        <v>-0.9042381496574223</v>
      </c>
      <c r="H971" s="19" t="n">
        <v>0.15466053412048802</v>
      </c>
      <c r="I971" s="19" t="n">
        <v>-0.16892229292554886</v>
      </c>
      <c r="J971" s="19" t="n">
        <v>0.31046753438098007</v>
      </c>
      <c r="K971" s="19" t="n">
        <v>-1.2058890633090285</v>
      </c>
      <c r="L971" s="19" t="n">
        <v>-0.267094064305212</v>
      </c>
      <c r="M971" s="19" t="n">
        <v>0.06306050404899893</v>
      </c>
      <c r="N971" s="19" t="n">
        <v>-1.1656948787429644</v>
      </c>
      <c r="O971" s="19" t="n">
        <v>-0.16840826742715204</v>
      </c>
      <c r="P971" s="19" t="n">
        <v>-1.2564953054608816</v>
      </c>
      <c r="Q971" s="19" t="n">
        <v>-0.17550088321766932</v>
      </c>
      <c r="R971" s="19" t="n">
        <v>-0.380709818227325</v>
      </c>
      <c r="S971" s="19" t="n">
        <v>-0.514223770228554</v>
      </c>
      <c r="T971" s="19" t="n">
        <v>-0.8782362339835249</v>
      </c>
      <c r="U971" s="19" t="n">
        <v>-0.6048251887289301</v>
      </c>
      <c r="V971" s="19" t="n">
        <v>-1.0425625365977709</v>
      </c>
      <c r="W971" s="19" t="n">
        <v>-0.4716848947619158</v>
      </c>
      <c r="X971" s="19" t="n">
        <v>0.14974897746779267</v>
      </c>
      <c r="Y971" s="19" t="n">
        <v>0.41808095255672717</v>
      </c>
      <c r="Z971" s="19" t="n">
        <v>-0.2634536544190828</v>
      </c>
      <c r="AA971" s="19" t="n">
        <v>-1.2620865046538705</v>
      </c>
      <c r="AB971" s="19" t="n">
        <v>-0.12515719526603084</v>
      </c>
      <c r="AC971" s="19" t="n">
        <v>-0.9663154511222637</v>
      </c>
      <c r="AD971" s="19" t="n">
        <v>-0.1779012841224588</v>
      </c>
      <c r="AE971" s="19" t="n">
        <v>-0.07385810068681502</v>
      </c>
      <c r="AF971" s="19" t="n">
        <v>0.10315157452330954</v>
      </c>
      <c r="AG971" s="19" t="n">
        <v>0.39182034613284916</v>
      </c>
      <c r="AH971" s="19" t="n">
        <v>0.28217130262118806</v>
      </c>
      <c r="AI971" s="19" t="n">
        <v>-0.023513686989857216</v>
      </c>
      <c r="AJ971" s="19" t="n">
        <v>-1.3209571171025503</v>
      </c>
      <c r="AK971" s="19" t="n">
        <v>0.04688598084332984</v>
      </c>
      <c r="AL971" s="19" t="n">
        <v>-0.7809335983922765</v>
      </c>
      <c r="AM971" s="19" t="n">
        <v>0.2880357647409635</v>
      </c>
      <c r="AN971" s="19" t="n">
        <v>0.24993058447735153</v>
      </c>
    </row>
    <row r="972">
      <c r="B972" s="8" t="s">
        <v>4</v>
      </c>
      <c r="C972" s="15" t="n">
        <v>0.41303706026554626</v>
      </c>
      <c r="D972" s="15" t="n">
        <v>0.4302582324324445</v>
      </c>
      <c r="E972" s="15" t="n">
        <v>0.7738232325341372</v>
      </c>
      <c r="F972" s="15" t="n">
        <v>0.7464765483706488</v>
      </c>
      <c r="G972" s="15" t="n">
        <v>-1.4407527851208262</v>
      </c>
      <c r="H972" s="15" t="n">
        <v>0.15466053412048802</v>
      </c>
      <c r="I972" s="15" t="n">
        <v>0.5827819105931447</v>
      </c>
      <c r="J972" s="15" t="n">
        <v>-1.774937036178056</v>
      </c>
      <c r="K972" s="15" t="n">
        <v>0.5739471992863866</v>
      </c>
      <c r="L972" s="15" t="n">
        <v>1.0178449477576987</v>
      </c>
      <c r="M972" s="15" t="n">
        <v>0.8648297698148428</v>
      </c>
      <c r="N972" s="15" t="n">
        <v>0.6077554496010329</v>
      </c>
      <c r="O972" s="15" t="n">
        <v>0.6642770548515439</v>
      </c>
      <c r="P972" s="15" t="n">
        <v>1.0102901442557095</v>
      </c>
      <c r="Q972" s="15" t="n">
        <v>0.534479962526538</v>
      </c>
      <c r="R972" s="15" t="n">
        <v>0.48808951054785266</v>
      </c>
      <c r="S972" s="15" t="n">
        <v>0.8939582467050242</v>
      </c>
      <c r="T972" s="15" t="n">
        <v>0.7848068473895323</v>
      </c>
      <c r="U972" s="15" t="n">
        <v>1.3408172858569047</v>
      </c>
      <c r="V972" s="15" t="n">
        <v>1.1152994577557547</v>
      </c>
      <c r="W972" s="15" t="n">
        <v>-0.4716848947619158</v>
      </c>
      <c r="X972" s="15" t="n">
        <v>1.3086758465663604</v>
      </c>
      <c r="Y972" s="15" t="n">
        <v>-1.8033641087894654</v>
      </c>
      <c r="Z972" s="15" t="n">
        <v>-0.2634536544190828</v>
      </c>
      <c r="AA972" s="15" t="n">
        <v>0.8180190307941758</v>
      </c>
      <c r="AB972" s="15" t="n">
        <v>-0.12515719526603084</v>
      </c>
      <c r="AC972" s="15" t="n">
        <v>0.8008504766150267</v>
      </c>
      <c r="AD972" s="15" t="n">
        <v>0.408514059836758</v>
      </c>
      <c r="AE972" s="15" t="n">
        <v>-0.8227231468911046</v>
      </c>
      <c r="AF972" s="15" t="n">
        <v>0.026647490085188383</v>
      </c>
      <c r="AG972" s="15" t="n">
        <v>0.39182034613284916</v>
      </c>
      <c r="AH972" s="15" t="n">
        <v>0.28217130262118806</v>
      </c>
      <c r="AI972" s="15" t="n">
        <v>0.6740590270425765</v>
      </c>
      <c r="AJ972" s="15" t="n">
        <v>-0.6413895828706023</v>
      </c>
      <c r="AK972" s="15" t="n">
        <v>-0.5492357755932926</v>
      </c>
      <c r="AL972" s="15" t="n">
        <v>-0.7809335983922765</v>
      </c>
      <c r="AM972" s="15" t="n">
        <v>1.1425418668058207</v>
      </c>
      <c r="AN972" s="15" t="n">
        <v>0.9913913184268269</v>
      </c>
    </row>
    <row r="973">
      <c r="B973" s="8" t="s">
        <v>4</v>
      </c>
      <c r="C973" s="19" t="n">
        <v>0.41303706026554626</v>
      </c>
      <c r="D973" s="19" t="n">
        <v>0.4302582324324445</v>
      </c>
      <c r="E973" s="19" t="n">
        <v>-1.980987475287391</v>
      </c>
      <c r="F973" s="19" t="n">
        <v>-2.5753440918787383</v>
      </c>
      <c r="G973" s="19" t="n">
        <v>-1.4407527851208262</v>
      </c>
      <c r="H973" s="19" t="n">
        <v>-1.4647262349058001</v>
      </c>
      <c r="I973" s="19" t="n">
        <v>0.5827819105931447</v>
      </c>
      <c r="J973" s="19" t="n">
        <v>-1.774937036178056</v>
      </c>
      <c r="K973" s="19" t="n">
        <v>-1.2058890633090285</v>
      </c>
      <c r="L973" s="19" t="n">
        <v>1.0178449477576987</v>
      </c>
      <c r="M973" s="19" t="n">
        <v>0.8648297698148428</v>
      </c>
      <c r="N973" s="19" t="n">
        <v>0.6077554496010329</v>
      </c>
      <c r="O973" s="19" t="n">
        <v>0.6642770548515439</v>
      </c>
      <c r="P973" s="19" t="n">
        <v>1.0102901442557095</v>
      </c>
      <c r="Q973" s="19" t="n">
        <v>-3.7254051119387053</v>
      </c>
      <c r="R973" s="19" t="n">
        <v>0.48808951054785266</v>
      </c>
      <c r="S973" s="19" t="n">
        <v>-3.3305878040957104</v>
      </c>
      <c r="T973" s="19" t="n">
        <v>-1.7097577746700534</v>
      </c>
      <c r="U973" s="19" t="n">
        <v>-2.550467663314765</v>
      </c>
      <c r="V973" s="19" t="n">
        <v>-3.2004245309512966</v>
      </c>
      <c r="W973" s="19" t="n">
        <v>-0.4716848947619158</v>
      </c>
      <c r="X973" s="19" t="n">
        <v>-2.1681047607293427</v>
      </c>
      <c r="Y973" s="19" t="n">
        <v>-1.8033641087894654</v>
      </c>
      <c r="Z973" s="19" t="n">
        <v>-2.1645921876594896</v>
      </c>
      <c r="AA973" s="19" t="n">
        <v>-3.3421920401019167</v>
      </c>
      <c r="AB973" s="19" t="n">
        <v>-1.8839451497939352</v>
      </c>
      <c r="AC973" s="19" t="n">
        <v>-2.733481378859554</v>
      </c>
      <c r="AD973" s="19" t="n">
        <v>-1.9371473160001091</v>
      </c>
      <c r="AE973" s="19" t="n">
        <v>-0.9059303742471367</v>
      </c>
      <c r="AF973" s="19" t="n">
        <v>-1.3504260298009925</v>
      </c>
      <c r="AG973" s="19" t="n">
        <v>0.39182034613284916</v>
      </c>
      <c r="AH973" s="19" t="n">
        <v>0.28217130262118806</v>
      </c>
      <c r="AI973" s="19" t="n">
        <v>0.6740590270425765</v>
      </c>
      <c r="AJ973" s="19" t="n">
        <v>-2.680092185566446</v>
      </c>
      <c r="AK973" s="19" t="n">
        <v>-2.33760104490316</v>
      </c>
      <c r="AL973" s="19" t="n">
        <v>-2.7667361771612073</v>
      </c>
      <c r="AM973" s="19" t="n">
        <v>-1.4209764393887512</v>
      </c>
      <c r="AN973" s="19" t="n">
        <v>0.24993058447735153</v>
      </c>
    </row>
    <row r="974">
      <c r="B974" s="8" t="s">
        <v>4</v>
      </c>
      <c r="C974" s="15" t="n">
        <v>0.41303706026554626</v>
      </c>
      <c r="D974" s="15" t="n">
        <v>0.4302582324324445</v>
      </c>
      <c r="E974" s="15" t="n">
        <v>0.7738232325341372</v>
      </c>
      <c r="F974" s="15" t="n">
        <v>0.7464765483706488</v>
      </c>
      <c r="G974" s="15" t="n">
        <v>0.7053057567327893</v>
      </c>
      <c r="H974" s="15" t="n">
        <v>0.15466053412048802</v>
      </c>
      <c r="I974" s="15" t="n">
        <v>-0.16892229292554886</v>
      </c>
      <c r="J974" s="15" t="n">
        <v>0.8318186770207391</v>
      </c>
      <c r="K974" s="15" t="n">
        <v>0.5739471992863866</v>
      </c>
      <c r="L974" s="15" t="n">
        <v>0.3753754417262434</v>
      </c>
      <c r="M974" s="15" t="n">
        <v>0.06306050404899893</v>
      </c>
      <c r="N974" s="15" t="n">
        <v>-0.27896971457096575</v>
      </c>
      <c r="O974" s="15" t="n">
        <v>-0.16840826742715204</v>
      </c>
      <c r="P974" s="15" t="n">
        <v>0.25469499435017906</v>
      </c>
      <c r="Q974" s="15" t="n">
        <v>0.534479962526538</v>
      </c>
      <c r="R974" s="15" t="n">
        <v>0.48808951054785266</v>
      </c>
      <c r="S974" s="15" t="n">
        <v>0.8939582467050242</v>
      </c>
      <c r="T974" s="15" t="n">
        <v>-0.04671469329699629</v>
      </c>
      <c r="U974" s="15" t="n">
        <v>0.0437223027996815</v>
      </c>
      <c r="V974" s="15" t="n">
        <v>-0.32327520514659575</v>
      </c>
      <c r="W974" s="15" t="n">
        <v>0.6784508760274137</v>
      </c>
      <c r="X974" s="15" t="n">
        <v>0.14974897746779267</v>
      </c>
      <c r="Y974" s="15" t="n">
        <v>0.9734422178932753</v>
      </c>
      <c r="Z974" s="15" t="n">
        <v>1.003972034407855</v>
      </c>
      <c r="AA974" s="15" t="n">
        <v>0.12465051897816039</v>
      </c>
      <c r="AB974" s="15" t="n">
        <v>1.047368107752572</v>
      </c>
      <c r="AC974" s="15" t="n">
        <v>0.21179516736926327</v>
      </c>
      <c r="AD974" s="15" t="n">
        <v>0.9949294037959748</v>
      </c>
      <c r="AE974" s="15" t="n">
        <v>0.09255635402524934</v>
      </c>
      <c r="AF974" s="15" t="n">
        <v>0.10315157452330954</v>
      </c>
      <c r="AG974" s="15" t="n">
        <v>0.39182034613284916</v>
      </c>
      <c r="AH974" s="15" t="n">
        <v>0.28217130262118806</v>
      </c>
      <c r="AI974" s="15" t="n">
        <v>0.6740590270425765</v>
      </c>
      <c r="AJ974" s="15" t="n">
        <v>0.7177454855932935</v>
      </c>
      <c r="AK974" s="15" t="n">
        <v>0.6430077372799523</v>
      </c>
      <c r="AL974" s="15" t="n">
        <v>1.2048689803766544</v>
      </c>
      <c r="AM974" s="15" t="n">
        <v>0.2880357647409635</v>
      </c>
      <c r="AN974" s="15" t="n">
        <v>0.24993058447735153</v>
      </c>
    </row>
    <row r="975">
      <c r="B975" s="8" t="s">
        <v>4</v>
      </c>
      <c r="C975" s="19" t="n">
        <v>0.41303706026554626</v>
      </c>
      <c r="D975" s="19" t="n">
        <v>-0.46027624864866146</v>
      </c>
      <c r="E975" s="19" t="n">
        <v>0.08512055557875514</v>
      </c>
      <c r="F975" s="19" t="n">
        <v>0.08211242032077141</v>
      </c>
      <c r="G975" s="19" t="n">
        <v>-0.36772351419401844</v>
      </c>
      <c r="H975" s="19" t="n">
        <v>0.9643539186336321</v>
      </c>
      <c r="I975" s="19" t="n">
        <v>-0.16892229292554886</v>
      </c>
      <c r="J975" s="19" t="n">
        <v>-0.7322347508985381</v>
      </c>
      <c r="K975" s="19" t="n">
        <v>-0.8499218107899456</v>
      </c>
      <c r="L975" s="19" t="n">
        <v>-0.9095635703366673</v>
      </c>
      <c r="M975" s="19" t="n">
        <v>0.8648297698148428</v>
      </c>
      <c r="N975" s="19" t="n">
        <v>0.6077554496010329</v>
      </c>
      <c r="O975" s="19" t="n">
        <v>0.6642770548515439</v>
      </c>
      <c r="P975" s="19" t="n">
        <v>1.0102901442557095</v>
      </c>
      <c r="Q975" s="19" t="n">
        <v>-0.17550088321766932</v>
      </c>
      <c r="R975" s="19" t="n">
        <v>0.48808951054785266</v>
      </c>
      <c r="S975" s="19" t="n">
        <v>-1.9224057871621323</v>
      </c>
      <c r="T975" s="19" t="n">
        <v>-0.04671469329699629</v>
      </c>
      <c r="U975" s="19" t="n">
        <v>-0.6048251887289301</v>
      </c>
      <c r="V975" s="19" t="n">
        <v>-1.0425625365977709</v>
      </c>
      <c r="W975" s="19" t="n">
        <v>-1.6218206655512453</v>
      </c>
      <c r="X975" s="19" t="n">
        <v>-2.1681047607293427</v>
      </c>
      <c r="Y975" s="19" t="n">
        <v>-1.2480028434529173</v>
      </c>
      <c r="Z975" s="19" t="n">
        <v>-2.1645921876594896</v>
      </c>
      <c r="AA975" s="19" t="n">
        <v>-0.5687179928378551</v>
      </c>
      <c r="AB975" s="19" t="n">
        <v>-1.2976824982846338</v>
      </c>
      <c r="AC975" s="19" t="n">
        <v>0.21179516736926327</v>
      </c>
      <c r="AD975" s="19" t="n">
        <v>-1.9371473160001091</v>
      </c>
      <c r="AE975" s="19" t="n">
        <v>-0.7395159195350725</v>
      </c>
      <c r="AF975" s="19" t="n">
        <v>-0.8148974387341443</v>
      </c>
      <c r="AG975" s="19" t="n">
        <v>0.39182034613284916</v>
      </c>
      <c r="AH975" s="19" t="n">
        <v>0.28217130262118806</v>
      </c>
      <c r="AI975" s="19" t="n">
        <v>-0.023513686989857216</v>
      </c>
      <c r="AJ975" s="19" t="n">
        <v>0.7177454855932935</v>
      </c>
      <c r="AK975" s="19" t="n">
        <v>0.6430077372799523</v>
      </c>
      <c r="AL975" s="19" t="n">
        <v>-1.4428677913152534</v>
      </c>
      <c r="AM975" s="19" t="n">
        <v>0.2880357647409635</v>
      </c>
      <c r="AN975" s="19" t="n">
        <v>0.24993058447735153</v>
      </c>
    </row>
    <row r="976">
      <c r="B976" s="8" t="s">
        <v>4</v>
      </c>
      <c r="C976" s="15" t="n">
        <v>0.41303706026554626</v>
      </c>
      <c r="D976" s="15" t="n">
        <v>0.4302582324324445</v>
      </c>
      <c r="E976" s="15" t="n">
        <v>0.08512055557875514</v>
      </c>
      <c r="F976" s="15" t="n">
        <v>0.08211242032077141</v>
      </c>
      <c r="G976" s="15" t="n">
        <v>-0.36772351419401844</v>
      </c>
      <c r="H976" s="15" t="n">
        <v>0.9643539186336321</v>
      </c>
      <c r="I976" s="15" t="n">
        <v>0.5827819105931447</v>
      </c>
      <c r="J976" s="15" t="n">
        <v>-0.210883608258779</v>
      </c>
      <c r="K976" s="15" t="n">
        <v>0.9299144518054697</v>
      </c>
      <c r="L976" s="15" t="n">
        <v>0.3753754417262434</v>
      </c>
      <c r="M976" s="15" t="n">
        <v>0.8648297698148428</v>
      </c>
      <c r="N976" s="15" t="n">
        <v>0.6077554496010329</v>
      </c>
      <c r="O976" s="15" t="n">
        <v>0.6642770548515439</v>
      </c>
      <c r="P976" s="15" t="n">
        <v>0.25469499435017906</v>
      </c>
      <c r="Q976" s="15" t="n">
        <v>0.534479962526538</v>
      </c>
      <c r="R976" s="15" t="n">
        <v>0.48808951054785266</v>
      </c>
      <c r="S976" s="15" t="n">
        <v>0.1898672382382351</v>
      </c>
      <c r="T976" s="15" t="n">
        <v>0.7848068473895323</v>
      </c>
      <c r="U976" s="15" t="n">
        <v>0.0437223027996815</v>
      </c>
      <c r="V976" s="15" t="n">
        <v>0.39601212630457944</v>
      </c>
      <c r="W976" s="15" t="n">
        <v>-0.4716848947619158</v>
      </c>
      <c r="X976" s="15" t="n">
        <v>0.14974897746779267</v>
      </c>
      <c r="Y976" s="15" t="n">
        <v>-0.13728031277982097</v>
      </c>
      <c r="Z976" s="15" t="n">
        <v>1.003972034407855</v>
      </c>
      <c r="AA976" s="15" t="n">
        <v>0.12465051897816039</v>
      </c>
      <c r="AB976" s="15" t="n">
        <v>-0.12515719526603084</v>
      </c>
      <c r="AC976" s="15" t="n">
        <v>0.8008504766150267</v>
      </c>
      <c r="AD976" s="15" t="n">
        <v>-1.3507319720408923</v>
      </c>
      <c r="AE976" s="15" t="n">
        <v>-0.3234797827549115</v>
      </c>
      <c r="AF976" s="15" t="n">
        <v>0.7151842500282788</v>
      </c>
      <c r="AG976" s="15" t="n">
        <v>0.39182034613284916</v>
      </c>
      <c r="AH976" s="15" t="n">
        <v>0.28217130262118806</v>
      </c>
      <c r="AI976" s="15" t="n">
        <v>0.6740590270425765</v>
      </c>
      <c r="AJ976" s="15" t="n">
        <v>0.038177951361345636</v>
      </c>
      <c r="AK976" s="15" t="n">
        <v>1.2391294937165747</v>
      </c>
      <c r="AL976" s="15" t="n">
        <v>0.5429347874536774</v>
      </c>
      <c r="AM976" s="15" t="n">
        <v>0.2880357647409635</v>
      </c>
      <c r="AN976" s="15" t="n">
        <v>0.24993058447735153</v>
      </c>
    </row>
    <row r="977">
      <c r="B977" s="8" t="s">
        <v>4</v>
      </c>
      <c r="C977" s="19" t="n">
        <v>0.41303706026554626</v>
      </c>
      <c r="D977" s="19" t="n">
        <v>0.4302582324324445</v>
      </c>
      <c r="E977" s="19" t="n">
        <v>0.08512055557875514</v>
      </c>
      <c r="F977" s="19" t="n">
        <v>0.7464765483706488</v>
      </c>
      <c r="G977" s="19" t="n">
        <v>0.16879112126938542</v>
      </c>
      <c r="H977" s="19" t="n">
        <v>0.9643539186336321</v>
      </c>
      <c r="I977" s="19" t="n">
        <v>0.5827819105931447</v>
      </c>
      <c r="J977" s="19" t="n">
        <v>0.31046753438098007</v>
      </c>
      <c r="K977" s="19" t="n">
        <v>0.2179799467673036</v>
      </c>
      <c r="L977" s="19" t="n">
        <v>-1.5520330763681227</v>
      </c>
      <c r="M977" s="19" t="n">
        <v>-0.738708761716845</v>
      </c>
      <c r="N977" s="19" t="n">
        <v>-0.27896971457096575</v>
      </c>
      <c r="O977" s="19" t="n">
        <v>0.6642770548515439</v>
      </c>
      <c r="P977" s="19" t="n">
        <v>-0.5009001555553513</v>
      </c>
      <c r="Q977" s="19" t="n">
        <v>0.534479962526538</v>
      </c>
      <c r="R977" s="19" t="n">
        <v>-2.987107804552858</v>
      </c>
      <c r="S977" s="19" t="n">
        <v>0.8939582467050242</v>
      </c>
      <c r="T977" s="19" t="n">
        <v>0.7848068473895323</v>
      </c>
      <c r="U977" s="19" t="n">
        <v>1.3408172858569047</v>
      </c>
      <c r="V977" s="19" t="n">
        <v>1.1152994577557547</v>
      </c>
      <c r="W977" s="19" t="n">
        <v>-0.4716848947619158</v>
      </c>
      <c r="X977" s="19" t="n">
        <v>1.3086758465663604</v>
      </c>
      <c r="Y977" s="19" t="n">
        <v>1.5288034832298234</v>
      </c>
      <c r="Z977" s="19" t="n">
        <v>1.003972034407855</v>
      </c>
      <c r="AA977" s="19" t="n">
        <v>0.8180190307941758</v>
      </c>
      <c r="AB977" s="19" t="n">
        <v>0.46110545624327065</v>
      </c>
      <c r="AC977" s="19" t="n">
        <v>0.8008504766150267</v>
      </c>
      <c r="AD977" s="19" t="n">
        <v>0.9949294037959748</v>
      </c>
      <c r="AE977" s="19" t="n">
        <v>-1.072344828959201</v>
      </c>
      <c r="AF977" s="19" t="n">
        <v>0.026647490085188383</v>
      </c>
      <c r="AG977" s="19" t="n">
        <v>-0.810662785102446</v>
      </c>
      <c r="AH977" s="19" t="n">
        <v>0.28217130262118806</v>
      </c>
      <c r="AI977" s="19" t="n">
        <v>-0.023513686989857216</v>
      </c>
      <c r="AJ977" s="19" t="n">
        <v>-0.6413895828706023</v>
      </c>
      <c r="AK977" s="19" t="n">
        <v>1.2391294937165747</v>
      </c>
      <c r="AL977" s="19" t="n">
        <v>0.5429347874536774</v>
      </c>
      <c r="AM977" s="19" t="n">
        <v>1.1425418668058207</v>
      </c>
      <c r="AN977" s="19" t="n">
        <v>0.9913913184268269</v>
      </c>
    </row>
    <row r="978">
      <c r="B978" s="8" t="s">
        <v>4</v>
      </c>
      <c r="C978" s="15" t="n">
        <v>0.41303706026554626</v>
      </c>
      <c r="D978" s="15" t="n">
        <v>0.4302582324324445</v>
      </c>
      <c r="E978" s="15" t="n">
        <v>0.7738232325341372</v>
      </c>
      <c r="F978" s="15" t="n">
        <v>0.7464765483706488</v>
      </c>
      <c r="G978" s="15" t="n">
        <v>-1.4407527851208262</v>
      </c>
      <c r="H978" s="15" t="n">
        <v>-1.4647262349058001</v>
      </c>
      <c r="I978" s="15" t="n">
        <v>0.5827819105931447</v>
      </c>
      <c r="J978" s="15" t="n">
        <v>0.8318186770207391</v>
      </c>
      <c r="K978" s="15" t="n">
        <v>0.5739471992863866</v>
      </c>
      <c r="L978" s="15" t="n">
        <v>-0.267094064305212</v>
      </c>
      <c r="M978" s="15" t="n">
        <v>0.06306050404899893</v>
      </c>
      <c r="N978" s="15" t="n">
        <v>0.6077554496010329</v>
      </c>
      <c r="O978" s="15" t="n">
        <v>0.6642770548515439</v>
      </c>
      <c r="P978" s="15" t="n">
        <v>1.0102901442557095</v>
      </c>
      <c r="Q978" s="15" t="n">
        <v>0.534479962526538</v>
      </c>
      <c r="R978" s="15" t="n">
        <v>0.48808951054785266</v>
      </c>
      <c r="S978" s="15" t="n">
        <v>0.1898672382382351</v>
      </c>
      <c r="T978" s="15" t="n">
        <v>-0.04671469329699629</v>
      </c>
      <c r="U978" s="15" t="n">
        <v>-0.6048251887289301</v>
      </c>
      <c r="V978" s="15" t="n">
        <v>-0.32327520514659575</v>
      </c>
      <c r="W978" s="15" t="n">
        <v>0.10338299063274897</v>
      </c>
      <c r="X978" s="15" t="n">
        <v>0.14974897746779267</v>
      </c>
      <c r="Y978" s="15" t="n">
        <v>-0.6926415781163691</v>
      </c>
      <c r="Z978" s="15" t="n">
        <v>1.003972034407855</v>
      </c>
      <c r="AA978" s="15" t="n">
        <v>0.8180190307941758</v>
      </c>
      <c r="AB978" s="15" t="n">
        <v>-1.2976824982846338</v>
      </c>
      <c r="AC978" s="15" t="n">
        <v>0.8008504766150267</v>
      </c>
      <c r="AD978" s="15" t="n">
        <v>0.408514059836758</v>
      </c>
      <c r="AE978" s="15" t="n">
        <v>-0.7395159195350725</v>
      </c>
      <c r="AF978" s="15" t="n">
        <v>0.48567199671391537</v>
      </c>
      <c r="AG978" s="15" t="n">
        <v>0.39182034613284916</v>
      </c>
      <c r="AH978" s="15" t="n">
        <v>0.28217130262118806</v>
      </c>
      <c r="AI978" s="15" t="n">
        <v>0.6740590270425765</v>
      </c>
      <c r="AJ978" s="15" t="n">
        <v>0.7177454855932935</v>
      </c>
      <c r="AK978" s="15" t="n">
        <v>1.2391294937165747</v>
      </c>
      <c r="AL978" s="15" t="n">
        <v>1.2048689803766544</v>
      </c>
      <c r="AM978" s="15" t="n">
        <v>1.1425418668058207</v>
      </c>
      <c r="AN978" s="15" t="n">
        <v>0.24993058447735153</v>
      </c>
    </row>
    <row r="979">
      <c r="B979" s="8" t="s">
        <v>4</v>
      </c>
      <c r="C979" s="19" t="n">
        <v>0.41303706026554626</v>
      </c>
      <c r="D979" s="19" t="n">
        <v>0.4302582324324445</v>
      </c>
      <c r="E979" s="19" t="n">
        <v>0.7738232325341372</v>
      </c>
      <c r="F979" s="19" t="n">
        <v>0.7464765483706488</v>
      </c>
      <c r="G979" s="19" t="n">
        <v>0.7053057567327893</v>
      </c>
      <c r="H979" s="19" t="n">
        <v>0.9643539186336321</v>
      </c>
      <c r="I979" s="19" t="n">
        <v>0.5827819105931447</v>
      </c>
      <c r="J979" s="19" t="n">
        <v>0.8318186770207391</v>
      </c>
      <c r="K979" s="19" t="n">
        <v>0.3959635730268451</v>
      </c>
      <c r="L979" s="19" t="n">
        <v>1.0178449477576987</v>
      </c>
      <c r="M979" s="19" t="n">
        <v>0.8648297698148428</v>
      </c>
      <c r="N979" s="19" t="n">
        <v>0.6077554496010329</v>
      </c>
      <c r="O979" s="19" t="n">
        <v>0.6642770548515439</v>
      </c>
      <c r="P979" s="19" t="n">
        <v>0.25469499435017906</v>
      </c>
      <c r="Q979" s="19" t="n">
        <v>0.534479962526538</v>
      </c>
      <c r="R979" s="19" t="n">
        <v>0.48808951054785266</v>
      </c>
      <c r="S979" s="19" t="n">
        <v>0.8939582467050242</v>
      </c>
      <c r="T979" s="19" t="n">
        <v>0.7848068473895323</v>
      </c>
      <c r="U979" s="19" t="n">
        <v>0.6922697943282932</v>
      </c>
      <c r="V979" s="19" t="n">
        <v>0.39601212630457944</v>
      </c>
      <c r="W979" s="19" t="n">
        <v>1.2535187614220784</v>
      </c>
      <c r="X979" s="19" t="n">
        <v>0.7292124120170764</v>
      </c>
      <c r="Y979" s="19" t="n">
        <v>0.41808095255672717</v>
      </c>
      <c r="Z979" s="19" t="n">
        <v>1.003972034407855</v>
      </c>
      <c r="AA979" s="19" t="n">
        <v>0.8180190307941758</v>
      </c>
      <c r="AB979" s="19" t="n">
        <v>1.047368107752572</v>
      </c>
      <c r="AC979" s="19" t="n">
        <v>0.8008504766150267</v>
      </c>
      <c r="AD979" s="19" t="n">
        <v>0.9949294037959748</v>
      </c>
      <c r="AE979" s="19" t="n">
        <v>1.5902864464338284</v>
      </c>
      <c r="AF979" s="19" t="n">
        <v>0.7916883344664</v>
      </c>
      <c r="AG979" s="19" t="n">
        <v>0.39182034613284916</v>
      </c>
      <c r="AH979" s="19" t="n">
        <v>0.28217130262118806</v>
      </c>
      <c r="AI979" s="19" t="n">
        <v>0.6740590270425765</v>
      </c>
      <c r="AJ979" s="19" t="n">
        <v>0.7177454855932935</v>
      </c>
      <c r="AK979" s="19" t="n">
        <v>0.6430077372799523</v>
      </c>
      <c r="AL979" s="19" t="n">
        <v>0.5429347874536774</v>
      </c>
      <c r="AM979" s="19" t="n">
        <v>1.1425418668058207</v>
      </c>
      <c r="AN979" s="19" t="n">
        <v>0.9913913184268269</v>
      </c>
    </row>
    <row r="980">
      <c r="B980" s="8" t="s">
        <v>4</v>
      </c>
      <c r="C980" s="15" t="n">
        <v>0.41303706026554626</v>
      </c>
      <c r="D980" s="15" t="n">
        <v>0.4302582324324445</v>
      </c>
      <c r="E980" s="15" t="n">
        <v>0.08512055557875514</v>
      </c>
      <c r="F980" s="15" t="n">
        <v>-1.2466158357789834</v>
      </c>
      <c r="G980" s="15" t="n">
        <v>0.16879112126938542</v>
      </c>
      <c r="H980" s="15" t="n">
        <v>0.15466053412048802</v>
      </c>
      <c r="I980" s="15" t="n">
        <v>-0.16892229292554886</v>
      </c>
      <c r="J980" s="15" t="n">
        <v>-0.210883608258779</v>
      </c>
      <c r="K980" s="15" t="n">
        <v>0.03999632050776208</v>
      </c>
      <c r="L980" s="15" t="n">
        <v>1.0178449477576987</v>
      </c>
      <c r="M980" s="15" t="n">
        <v>-2.3422472932485325</v>
      </c>
      <c r="N980" s="15" t="n">
        <v>0.6077554496010329</v>
      </c>
      <c r="O980" s="15" t="n">
        <v>-2.66646423426324</v>
      </c>
      <c r="P980" s="15" t="n">
        <v>-2.0120904553664123</v>
      </c>
      <c r="Q980" s="15" t="n">
        <v>-2.305443420450291</v>
      </c>
      <c r="R980" s="15" t="n">
        <v>0.48808951054785266</v>
      </c>
      <c r="S980" s="15" t="n">
        <v>0.8939582467050242</v>
      </c>
      <c r="T980" s="15" t="n">
        <v>0.7848068473895323</v>
      </c>
      <c r="U980" s="15" t="n">
        <v>1.3408172858569047</v>
      </c>
      <c r="V980" s="15" t="n">
        <v>1.1152994577557547</v>
      </c>
      <c r="W980" s="15" t="n">
        <v>1.2535187614220784</v>
      </c>
      <c r="X980" s="15" t="n">
        <v>-2.1681047607293427</v>
      </c>
      <c r="Y980" s="15" t="n">
        <v>1.5288034832298234</v>
      </c>
      <c r="Z980" s="15" t="n">
        <v>-2.1645921876594896</v>
      </c>
      <c r="AA980" s="15" t="n">
        <v>-3.3421920401019167</v>
      </c>
      <c r="AB980" s="15" t="n">
        <v>-1.8839451497939352</v>
      </c>
      <c r="AC980" s="15" t="n">
        <v>-2.733481378859554</v>
      </c>
      <c r="AD980" s="15" t="n">
        <v>-1.9371473160001091</v>
      </c>
      <c r="AE980" s="15" t="n">
        <v>-0.3234797827549115</v>
      </c>
      <c r="AF980" s="15" t="n">
        <v>-0.9679056076103867</v>
      </c>
      <c r="AG980" s="15" t="n">
        <v>0.39182034613284916</v>
      </c>
      <c r="AH980" s="15" t="n">
        <v>0.28217130262118806</v>
      </c>
      <c r="AI980" s="15" t="n">
        <v>-2.8138045431195917</v>
      </c>
      <c r="AJ980" s="15" t="n">
        <v>-1.3209571171025503</v>
      </c>
      <c r="AK980" s="15" t="n">
        <v>-1.7414792884665375</v>
      </c>
      <c r="AL980" s="15" t="n">
        <v>1.2048689803766544</v>
      </c>
      <c r="AM980" s="15" t="n">
        <v>1.1425418668058207</v>
      </c>
      <c r="AN980" s="15" t="n">
        <v>0.9913913184268269</v>
      </c>
    </row>
    <row r="981">
      <c r="B981" s="8" t="s">
        <v>4</v>
      </c>
      <c r="C981" s="19" t="n">
        <v>-0.4622081388685878</v>
      </c>
      <c r="D981" s="19" t="n">
        <v>0.4302582324324445</v>
      </c>
      <c r="E981" s="19" t="n">
        <v>-0.6035821213766269</v>
      </c>
      <c r="F981" s="19" t="n">
        <v>-1.9109799638288607</v>
      </c>
      <c r="G981" s="19" t="n">
        <v>-0.36772351419401844</v>
      </c>
      <c r="H981" s="19" t="n">
        <v>-0.655032850392656</v>
      </c>
      <c r="I981" s="19" t="n">
        <v>-0.9206264964442424</v>
      </c>
      <c r="J981" s="19" t="n">
        <v>0.31046753438098007</v>
      </c>
      <c r="K981" s="19" t="n">
        <v>-1.5618563158281116</v>
      </c>
      <c r="L981" s="19" t="n">
        <v>-0.267094064305212</v>
      </c>
      <c r="M981" s="19" t="n">
        <v>-0.738708761716845</v>
      </c>
      <c r="N981" s="19" t="n">
        <v>-1.1656948787429644</v>
      </c>
      <c r="O981" s="19" t="n">
        <v>-1.001093589705848</v>
      </c>
      <c r="P981" s="19" t="n">
        <v>-2.0120904553664123</v>
      </c>
      <c r="Q981" s="19" t="n">
        <v>-0.17550088321766932</v>
      </c>
      <c r="R981" s="19" t="n">
        <v>-0.380709818227325</v>
      </c>
      <c r="S981" s="19" t="n">
        <v>-0.514223770228554</v>
      </c>
      <c r="T981" s="19" t="n">
        <v>-0.8782362339835249</v>
      </c>
      <c r="U981" s="19" t="n">
        <v>-1.2533726802575418</v>
      </c>
      <c r="V981" s="19" t="n">
        <v>-0.32327520514659575</v>
      </c>
      <c r="W981" s="19" t="n">
        <v>0.10338299063274897</v>
      </c>
      <c r="X981" s="19" t="n">
        <v>0.14974897746779267</v>
      </c>
      <c r="Y981" s="19" t="n">
        <v>-0.6926415781163691</v>
      </c>
      <c r="Z981" s="19" t="n">
        <v>-0.2634536544190828</v>
      </c>
      <c r="AA981" s="19" t="n">
        <v>0.12465051897816039</v>
      </c>
      <c r="AB981" s="19" t="n">
        <v>-0.7114198467753323</v>
      </c>
      <c r="AC981" s="19" t="n">
        <v>0.8008504766150267</v>
      </c>
      <c r="AD981" s="19" t="n">
        <v>0.9949294037959748</v>
      </c>
      <c r="AE981" s="19" t="n">
        <v>-0.8227231468911046</v>
      </c>
      <c r="AF981" s="19" t="n">
        <v>-2.1919709586203253</v>
      </c>
      <c r="AG981" s="19" t="n">
        <v>-0.810662785102446</v>
      </c>
      <c r="AH981" s="19" t="n">
        <v>-1.0395784833412172</v>
      </c>
      <c r="AI981" s="19" t="n">
        <v>-0.7210864010222909</v>
      </c>
      <c r="AJ981" s="19" t="n">
        <v>-0.6413895828706023</v>
      </c>
      <c r="AK981" s="19" t="n">
        <v>-1.1453575320299152</v>
      </c>
      <c r="AL981" s="19" t="n">
        <v>-0.11899940546929952</v>
      </c>
      <c r="AM981" s="19" t="n">
        <v>-0.5664703373238938</v>
      </c>
      <c r="AN981" s="19" t="n">
        <v>0.24993058447735153</v>
      </c>
    </row>
    <row r="982">
      <c r="B982" s="8" t="s">
        <v>4</v>
      </c>
      <c r="C982" s="15" t="n">
        <v>0.41303706026554626</v>
      </c>
      <c r="D982" s="15" t="n">
        <v>-0.46027624864866146</v>
      </c>
      <c r="E982" s="15" t="n">
        <v>-1.292284798332009</v>
      </c>
      <c r="F982" s="15" t="n">
        <v>0.08211242032077141</v>
      </c>
      <c r="G982" s="15" t="n">
        <v>-0.9042381496574223</v>
      </c>
      <c r="H982" s="15" t="n">
        <v>-0.655032850392656</v>
      </c>
      <c r="I982" s="15" t="n">
        <v>-0.16892229292554886</v>
      </c>
      <c r="J982" s="15" t="n">
        <v>-0.210883608258779</v>
      </c>
      <c r="K982" s="15" t="n">
        <v>-0.13798730575177945</v>
      </c>
      <c r="L982" s="15" t="n">
        <v>-2.1945025823995783</v>
      </c>
      <c r="M982" s="15" t="n">
        <v>-0.738708761716845</v>
      </c>
      <c r="N982" s="15" t="n">
        <v>-1.1656948787429644</v>
      </c>
      <c r="O982" s="15" t="n">
        <v>-1.001093589705848</v>
      </c>
      <c r="P982" s="15" t="n">
        <v>-1.2564953054608816</v>
      </c>
      <c r="Q982" s="15" t="n">
        <v>0.534479962526538</v>
      </c>
      <c r="R982" s="15" t="n">
        <v>0.48808951054785266</v>
      </c>
      <c r="S982" s="15" t="n">
        <v>0.1898672382382351</v>
      </c>
      <c r="T982" s="15" t="n">
        <v>-0.04671469329699629</v>
      </c>
      <c r="U982" s="15" t="n">
        <v>-0.6048251887289301</v>
      </c>
      <c r="V982" s="15" t="n">
        <v>-0.32327520514659575</v>
      </c>
      <c r="W982" s="15" t="n">
        <v>0.6784508760274137</v>
      </c>
      <c r="X982" s="15" t="n">
        <v>-1.009177891630775</v>
      </c>
      <c r="Y982" s="15" t="n">
        <v>-1.2480028434529173</v>
      </c>
      <c r="Z982" s="15" t="n">
        <v>-0.2634536544190828</v>
      </c>
      <c r="AA982" s="15" t="n">
        <v>0.12465051897816039</v>
      </c>
      <c r="AB982" s="15" t="n">
        <v>-1.2976824982846338</v>
      </c>
      <c r="AC982" s="15" t="n">
        <v>0.21179516736926327</v>
      </c>
      <c r="AD982" s="15" t="n">
        <v>-1.3507319720408923</v>
      </c>
      <c r="AE982" s="15" t="n">
        <v>0.1757635813812815</v>
      </c>
      <c r="AF982" s="15" t="n">
        <v>0.6386801655901576</v>
      </c>
      <c r="AG982" s="15" t="n">
        <v>0.39182034613284916</v>
      </c>
      <c r="AH982" s="15" t="n">
        <v>0.28217130262118806</v>
      </c>
      <c r="AI982" s="15" t="n">
        <v>0.6740590270425765</v>
      </c>
      <c r="AJ982" s="15" t="n">
        <v>0.7177454855932935</v>
      </c>
      <c r="AK982" s="15" t="n">
        <v>0.6430077372799523</v>
      </c>
      <c r="AL982" s="15" t="n">
        <v>0.5429347874536774</v>
      </c>
      <c r="AM982" s="15" t="n">
        <v>0.2880357647409635</v>
      </c>
      <c r="AN982" s="15" t="n">
        <v>0.9913913184268269</v>
      </c>
    </row>
    <row r="983">
      <c r="B983" s="8" t="s">
        <v>4</v>
      </c>
      <c r="C983" s="19" t="n">
        <v>0.41303706026554626</v>
      </c>
      <c r="D983" s="19" t="n">
        <v>0.4302582324324445</v>
      </c>
      <c r="E983" s="19" t="n">
        <v>-1.292284798332009</v>
      </c>
      <c r="F983" s="19" t="n">
        <v>-0.582251707729106</v>
      </c>
      <c r="G983" s="19" t="n">
        <v>-0.36772351419401844</v>
      </c>
      <c r="H983" s="19" t="n">
        <v>-0.655032850392656</v>
      </c>
      <c r="I983" s="19" t="n">
        <v>-0.9206264964442424</v>
      </c>
      <c r="J983" s="19" t="n">
        <v>0.31046753438098007</v>
      </c>
      <c r="K983" s="19" t="n">
        <v>-0.4939545582708625</v>
      </c>
      <c r="L983" s="19" t="n">
        <v>0.3753754417262434</v>
      </c>
      <c r="M983" s="19" t="n">
        <v>0.06306050404899893</v>
      </c>
      <c r="N983" s="19" t="n">
        <v>0.6077554496010329</v>
      </c>
      <c r="O983" s="19" t="n">
        <v>0.6642770548515439</v>
      </c>
      <c r="P983" s="19" t="n">
        <v>0.25469499435017906</v>
      </c>
      <c r="Q983" s="19" t="n">
        <v>0.534479962526538</v>
      </c>
      <c r="R983" s="19" t="n">
        <v>0.48808951054785266</v>
      </c>
      <c r="S983" s="19" t="n">
        <v>-0.514223770228554</v>
      </c>
      <c r="T983" s="19" t="n">
        <v>-1.7097577746700534</v>
      </c>
      <c r="U983" s="19" t="n">
        <v>-0.6048251887289301</v>
      </c>
      <c r="V983" s="19" t="n">
        <v>-0.32327520514659575</v>
      </c>
      <c r="W983" s="19" t="n">
        <v>0.10338299063274897</v>
      </c>
      <c r="X983" s="19" t="n">
        <v>0.7292124120170764</v>
      </c>
      <c r="Y983" s="19" t="n">
        <v>0.41808095255672717</v>
      </c>
      <c r="Z983" s="19" t="n">
        <v>1.003972034407855</v>
      </c>
      <c r="AA983" s="19" t="n">
        <v>0.8180190307941758</v>
      </c>
      <c r="AB983" s="19" t="n">
        <v>-0.12515719526603084</v>
      </c>
      <c r="AC983" s="19" t="n">
        <v>0.8008504766150267</v>
      </c>
      <c r="AD983" s="19" t="n">
        <v>0.408514059836758</v>
      </c>
      <c r="AE983" s="19" t="n">
        <v>-0.9059303742471367</v>
      </c>
      <c r="AF983" s="19" t="n">
        <v>-1.579938283115356</v>
      </c>
      <c r="AG983" s="19" t="n">
        <v>0.39182034613284916</v>
      </c>
      <c r="AH983" s="19" t="n">
        <v>0.28217130262118806</v>
      </c>
      <c r="AI983" s="19" t="n">
        <v>-2.1162318290871585</v>
      </c>
      <c r="AJ983" s="19" t="n">
        <v>1.3973130198252415</v>
      </c>
      <c r="AK983" s="19" t="n">
        <v>0.6430077372799523</v>
      </c>
      <c r="AL983" s="19" t="n">
        <v>1.2048689803766544</v>
      </c>
      <c r="AM983" s="19" t="n">
        <v>0.2880357647409635</v>
      </c>
      <c r="AN983" s="19" t="n">
        <v>0.24993058447735153</v>
      </c>
    </row>
    <row r="984">
      <c r="B984" s="8" t="s">
        <v>4</v>
      </c>
      <c r="C984" s="15" t="n">
        <v>0.41303706026554626</v>
      </c>
      <c r="D984" s="15" t="n">
        <v>0.4302582324324445</v>
      </c>
      <c r="E984" s="15" t="n">
        <v>-1.292284798332009</v>
      </c>
      <c r="F984" s="15" t="n">
        <v>-3.2397082199286156</v>
      </c>
      <c r="G984" s="15" t="n">
        <v>-1.4407527851208262</v>
      </c>
      <c r="H984" s="15" t="n">
        <v>0.9643539186336321</v>
      </c>
      <c r="I984" s="15" t="n">
        <v>-3.175739107000323</v>
      </c>
      <c r="J984" s="15" t="n">
        <v>-1.253585893538297</v>
      </c>
      <c r="K984" s="15" t="n">
        <v>-2.0958071946067363</v>
      </c>
      <c r="L984" s="15" t="n">
        <v>-2.1945025823995783</v>
      </c>
      <c r="M984" s="15" t="n">
        <v>-3.1440165590143767</v>
      </c>
      <c r="N984" s="15" t="n">
        <v>-3.8258703712589606</v>
      </c>
      <c r="O984" s="15" t="n">
        <v>-2.66646423426324</v>
      </c>
      <c r="P984" s="15" t="n">
        <v>-3.5232807551774727</v>
      </c>
      <c r="Q984" s="15" t="n">
        <v>-3.7254051119387053</v>
      </c>
      <c r="R984" s="15" t="n">
        <v>-4.724706462103213</v>
      </c>
      <c r="S984" s="15" t="n">
        <v>0.8939582467050242</v>
      </c>
      <c r="T984" s="15" t="n">
        <v>-1.7097577746700534</v>
      </c>
      <c r="U984" s="15" t="n">
        <v>-0.6048251887289301</v>
      </c>
      <c r="V984" s="15" t="n">
        <v>0.39601212630457944</v>
      </c>
      <c r="W984" s="15" t="n">
        <v>1.2535187614220784</v>
      </c>
      <c r="X984" s="15" t="n">
        <v>1.3086758465663604</v>
      </c>
      <c r="Y984" s="15" t="n">
        <v>1.5288034832298234</v>
      </c>
      <c r="Z984" s="15" t="n">
        <v>1.637684878821324</v>
      </c>
      <c r="AA984" s="15" t="n">
        <v>0.8180190307941758</v>
      </c>
      <c r="AB984" s="15" t="n">
        <v>1.6336307592618735</v>
      </c>
      <c r="AC984" s="15" t="n">
        <v>0.8008504766150267</v>
      </c>
      <c r="AD984" s="15" t="n">
        <v>0.9949294037959748</v>
      </c>
      <c r="AE984" s="15" t="n">
        <v>-1.072344828959201</v>
      </c>
      <c r="AF984" s="15" t="n">
        <v>-2.49798729637281</v>
      </c>
      <c r="AG984" s="15" t="n">
        <v>0.39182034613284916</v>
      </c>
      <c r="AH984" s="15" t="n">
        <v>-1.0395784833412172</v>
      </c>
      <c r="AI984" s="15" t="n">
        <v>-2.8138045431195917</v>
      </c>
      <c r="AJ984" s="15" t="n">
        <v>1.3973130198252415</v>
      </c>
      <c r="AK984" s="15" t="n">
        <v>-0.5492357755932926</v>
      </c>
      <c r="AL984" s="15" t="n">
        <v>0.5429347874536774</v>
      </c>
      <c r="AM984" s="15" t="n">
        <v>1.1425418668058207</v>
      </c>
      <c r="AN984" s="15" t="n">
        <v>0.9913913184268269</v>
      </c>
    </row>
    <row r="985">
      <c r="B985" s="8" t="s">
        <v>4</v>
      </c>
      <c r="C985" s="19" t="n">
        <v>0.41303706026554626</v>
      </c>
      <c r="D985" s="19" t="n">
        <v>0.4302582324324445</v>
      </c>
      <c r="E985" s="19" t="n">
        <v>0.7738232325341372</v>
      </c>
      <c r="F985" s="19" t="n">
        <v>0.7464765483706488</v>
      </c>
      <c r="G985" s="19" t="n">
        <v>1.778335027659597</v>
      </c>
      <c r="H985" s="19" t="n">
        <v>0.15466053412048802</v>
      </c>
      <c r="I985" s="19" t="n">
        <v>0.5827819105931447</v>
      </c>
      <c r="J985" s="19" t="n">
        <v>0.8318186770207391</v>
      </c>
      <c r="K985" s="19" t="n">
        <v>0.9299144518054697</v>
      </c>
      <c r="L985" s="19" t="n">
        <v>1.0178449477576987</v>
      </c>
      <c r="M985" s="19" t="n">
        <v>0.8648297698148428</v>
      </c>
      <c r="N985" s="19" t="n">
        <v>0.6077554496010329</v>
      </c>
      <c r="O985" s="19" t="n">
        <v>0.6642770548515439</v>
      </c>
      <c r="P985" s="19" t="n">
        <v>1.0102901442557095</v>
      </c>
      <c r="Q985" s="19" t="n">
        <v>0.534479962526538</v>
      </c>
      <c r="R985" s="19" t="n">
        <v>0.48808951054785266</v>
      </c>
      <c r="S985" s="19" t="n">
        <v>0.1898672382382351</v>
      </c>
      <c r="T985" s="19" t="n">
        <v>0.7848068473895323</v>
      </c>
      <c r="U985" s="19" t="n">
        <v>0.0437223027996815</v>
      </c>
      <c r="V985" s="19" t="n">
        <v>-1.0425625365977709</v>
      </c>
      <c r="W985" s="19" t="n">
        <v>0.6784508760274137</v>
      </c>
      <c r="X985" s="19" t="n">
        <v>-0.42971445708149114</v>
      </c>
      <c r="Y985" s="19" t="n">
        <v>-0.6926415781163691</v>
      </c>
      <c r="Z985" s="19" t="n">
        <v>-0.8971664988325517</v>
      </c>
      <c r="AA985" s="19" t="n">
        <v>0.8180190307941758</v>
      </c>
      <c r="AB985" s="19" t="n">
        <v>0.46110545624327065</v>
      </c>
      <c r="AC985" s="19" t="n">
        <v>-0.3772601418765002</v>
      </c>
      <c r="AD985" s="19" t="n">
        <v>-0.7643166280816757</v>
      </c>
      <c r="AE985" s="19" t="n">
        <v>1.7567009011458927</v>
      </c>
      <c r="AF985" s="19" t="n">
        <v>0.8681924189045211</v>
      </c>
      <c r="AG985" s="19" t="n">
        <v>0.39182034613284916</v>
      </c>
      <c r="AH985" s="19" t="n">
        <v>0.28217130262118806</v>
      </c>
      <c r="AI985" s="19" t="n">
        <v>0.6740590270425765</v>
      </c>
      <c r="AJ985" s="19" t="n">
        <v>0.038177951361345636</v>
      </c>
      <c r="AK985" s="19" t="n">
        <v>0.04688598084332984</v>
      </c>
      <c r="AL985" s="19" t="n">
        <v>-0.11899940546929952</v>
      </c>
      <c r="AM985" s="19" t="n">
        <v>0.2880357647409635</v>
      </c>
      <c r="AN985" s="19" t="n">
        <v>0.9913913184268269</v>
      </c>
    </row>
    <row r="986">
      <c r="B986" s="8" t="s">
        <v>4</v>
      </c>
      <c r="C986" s="15" t="n">
        <v>0.41303706026554626</v>
      </c>
      <c r="D986" s="15" t="n">
        <v>0.4302582324324445</v>
      </c>
      <c r="E986" s="15" t="n">
        <v>0.08512055557875514</v>
      </c>
      <c r="F986" s="15" t="n">
        <v>0.08211242032077141</v>
      </c>
      <c r="G986" s="15" t="n">
        <v>0.16879112126938542</v>
      </c>
      <c r="H986" s="15" t="n">
        <v>-0.655032850392656</v>
      </c>
      <c r="I986" s="15" t="n">
        <v>0.5827819105931447</v>
      </c>
      <c r="J986" s="15" t="n">
        <v>-0.210883608258779</v>
      </c>
      <c r="K986" s="15" t="n">
        <v>1.4638653305840943</v>
      </c>
      <c r="L986" s="15" t="n">
        <v>-0.267094064305212</v>
      </c>
      <c r="M986" s="15" t="n">
        <v>0.06306050404899893</v>
      </c>
      <c r="N986" s="15" t="n">
        <v>-0.27896971457096575</v>
      </c>
      <c r="O986" s="15" t="n">
        <v>-0.16840826742715204</v>
      </c>
      <c r="P986" s="15" t="n">
        <v>0.25469499435017906</v>
      </c>
      <c r="Q986" s="15" t="n">
        <v>0.534479962526538</v>
      </c>
      <c r="R986" s="15" t="n">
        <v>-0.380709818227325</v>
      </c>
      <c r="S986" s="15" t="n">
        <v>0.1898672382382351</v>
      </c>
      <c r="T986" s="15" t="n">
        <v>0.7848068473895323</v>
      </c>
      <c r="U986" s="15" t="n">
        <v>-1.2533726802575418</v>
      </c>
      <c r="V986" s="15" t="n">
        <v>0.39601212630457944</v>
      </c>
      <c r="W986" s="15" t="n">
        <v>1.2535187614220784</v>
      </c>
      <c r="X986" s="15" t="n">
        <v>0.14974897746779267</v>
      </c>
      <c r="Y986" s="15" t="n">
        <v>-0.13728031277982097</v>
      </c>
      <c r="Z986" s="15" t="n">
        <v>-0.2634536544190828</v>
      </c>
      <c r="AA986" s="15" t="n">
        <v>-0.5687179928378551</v>
      </c>
      <c r="AB986" s="15" t="n">
        <v>-0.12515719526603084</v>
      </c>
      <c r="AC986" s="15" t="n">
        <v>0.8008504766150267</v>
      </c>
      <c r="AD986" s="15" t="n">
        <v>0.9949294037959748</v>
      </c>
      <c r="AE986" s="15" t="n">
        <v>2.0063225832139895</v>
      </c>
      <c r="AF986" s="15" t="n">
        <v>0.8681924189045211</v>
      </c>
      <c r="AG986" s="15" t="n">
        <v>0.39182034613284916</v>
      </c>
      <c r="AH986" s="15" t="n">
        <v>0.28217130262118806</v>
      </c>
      <c r="AI986" s="15" t="n">
        <v>-0.023513686989857216</v>
      </c>
      <c r="AJ986" s="15" t="n">
        <v>0.7177454855932935</v>
      </c>
      <c r="AK986" s="15" t="n">
        <v>1.2391294937165747</v>
      </c>
      <c r="AL986" s="15" t="n">
        <v>-0.11899940546929952</v>
      </c>
      <c r="AM986" s="15" t="n">
        <v>0.2880357647409635</v>
      </c>
      <c r="AN986" s="15" t="n">
        <v>-0.49153014947212387</v>
      </c>
    </row>
    <row r="987">
      <c r="B987" s="8" t="s">
        <v>4</v>
      </c>
      <c r="C987" s="19" t="n">
        <v>-1.3374533380027218</v>
      </c>
      <c r="D987" s="19" t="n">
        <v>-1.3508107297297673</v>
      </c>
      <c r="E987" s="19" t="n">
        <v>-1.980987475287391</v>
      </c>
      <c r="F987" s="19" t="n">
        <v>-1.9109799638288607</v>
      </c>
      <c r="G987" s="19" t="n">
        <v>-0.9042381496574223</v>
      </c>
      <c r="H987" s="19" t="n">
        <v>-2.274419619418944</v>
      </c>
      <c r="I987" s="19" t="n">
        <v>-0.9206264964442424</v>
      </c>
      <c r="J987" s="19" t="n">
        <v>-1.253585893538297</v>
      </c>
      <c r="K987" s="19" t="n">
        <v>0.2179799467673036</v>
      </c>
      <c r="L987" s="19" t="n">
        <v>0.3753754417262434</v>
      </c>
      <c r="M987" s="19" t="n">
        <v>0.06306050404899893</v>
      </c>
      <c r="N987" s="19" t="n">
        <v>-0.27896971457096575</v>
      </c>
      <c r="O987" s="19" t="n">
        <v>-2.66646423426324</v>
      </c>
      <c r="P987" s="19" t="n">
        <v>-1.2564953054608816</v>
      </c>
      <c r="Q987" s="19" t="n">
        <v>-0.8854817289618765</v>
      </c>
      <c r="R987" s="19" t="n">
        <v>-1.2495091470025026</v>
      </c>
      <c r="S987" s="19" t="n">
        <v>-1.9224057871621323</v>
      </c>
      <c r="T987" s="19" t="n">
        <v>-1.7097577746700534</v>
      </c>
      <c r="U987" s="19" t="n">
        <v>-1.2533726802575418</v>
      </c>
      <c r="V987" s="19" t="n">
        <v>-1.0425625365977709</v>
      </c>
      <c r="W987" s="19" t="n">
        <v>-1.0467527801565806</v>
      </c>
      <c r="X987" s="19" t="n">
        <v>-0.42971445708149114</v>
      </c>
      <c r="Y987" s="19" t="n">
        <v>-0.6926415781163691</v>
      </c>
      <c r="Z987" s="19" t="n">
        <v>-0.8971664988325517</v>
      </c>
      <c r="AA987" s="19" t="n">
        <v>-0.5687179928378551</v>
      </c>
      <c r="AB987" s="19" t="n">
        <v>-0.7114198467753323</v>
      </c>
      <c r="AC987" s="19" t="n">
        <v>-0.3772601418765002</v>
      </c>
      <c r="AD987" s="19" t="n">
        <v>-0.1779012841224588</v>
      </c>
      <c r="AE987" s="19" t="n">
        <v>-0.8227231468911046</v>
      </c>
      <c r="AF987" s="19" t="n">
        <v>-0.2028647632291751</v>
      </c>
      <c r="AG987" s="19" t="n">
        <v>-2.0131459163377414</v>
      </c>
      <c r="AH987" s="19" t="n">
        <v>-2.3613282693036224</v>
      </c>
      <c r="AI987" s="19" t="n">
        <v>-1.4186591150547245</v>
      </c>
      <c r="AJ987" s="19" t="n">
        <v>-1.3209571171025503</v>
      </c>
      <c r="AK987" s="19" t="n">
        <v>-1.1453575320299152</v>
      </c>
      <c r="AL987" s="19" t="n">
        <v>-0.7809335983922765</v>
      </c>
      <c r="AM987" s="19" t="n">
        <v>-0.5664703373238938</v>
      </c>
      <c r="AN987" s="19" t="n">
        <v>-0.49153014947212387</v>
      </c>
    </row>
    <row r="988">
      <c r="B988" s="8" t="s">
        <v>4</v>
      </c>
      <c r="C988" s="15" t="n">
        <v>0.41303706026554626</v>
      </c>
      <c r="D988" s="15" t="n">
        <v>0.4302582324324445</v>
      </c>
      <c r="E988" s="15" t="n">
        <v>0.08512055557875514</v>
      </c>
      <c r="F988" s="15" t="n">
        <v>0.7464765483706488</v>
      </c>
      <c r="G988" s="15" t="n">
        <v>-0.36772351419401844</v>
      </c>
      <c r="H988" s="15" t="n">
        <v>-0.655032850392656</v>
      </c>
      <c r="I988" s="15" t="n">
        <v>0.5827819105931447</v>
      </c>
      <c r="J988" s="15" t="n">
        <v>-0.210883608258779</v>
      </c>
      <c r="K988" s="15" t="n">
        <v>0.3959635730268451</v>
      </c>
      <c r="L988" s="15" t="n">
        <v>1.0178449477576987</v>
      </c>
      <c r="M988" s="15" t="n">
        <v>0.8648297698148428</v>
      </c>
      <c r="N988" s="15" t="n">
        <v>0.6077554496010329</v>
      </c>
      <c r="O988" s="15" t="n">
        <v>0.6642770548515439</v>
      </c>
      <c r="P988" s="15" t="n">
        <v>0.25469499435017906</v>
      </c>
      <c r="Q988" s="15" t="n">
        <v>0.534479962526538</v>
      </c>
      <c r="R988" s="15" t="n">
        <v>0.48808951054785266</v>
      </c>
      <c r="S988" s="15" t="n">
        <v>0.1898672382382351</v>
      </c>
      <c r="T988" s="15" t="n">
        <v>0.7848068473895323</v>
      </c>
      <c r="U988" s="15" t="n">
        <v>-0.6048251887289301</v>
      </c>
      <c r="V988" s="15" t="n">
        <v>0.39601212630457944</v>
      </c>
      <c r="W988" s="15" t="n">
        <v>-0.4716848947619158</v>
      </c>
      <c r="X988" s="15" t="n">
        <v>-1.5886413261800587</v>
      </c>
      <c r="Y988" s="15" t="n">
        <v>-1.2480028434529173</v>
      </c>
      <c r="Z988" s="15" t="n">
        <v>-0.2634536544190828</v>
      </c>
      <c r="AA988" s="15" t="n">
        <v>-0.5687179928378551</v>
      </c>
      <c r="AB988" s="15" t="n">
        <v>1.047368107752572</v>
      </c>
      <c r="AC988" s="15" t="n">
        <v>0.8008504766150267</v>
      </c>
      <c r="AD988" s="15" t="n">
        <v>-0.7643166280816757</v>
      </c>
      <c r="AE988" s="15" t="n">
        <v>-0.4066870101109437</v>
      </c>
      <c r="AF988" s="15" t="n">
        <v>0.48567199671391537</v>
      </c>
      <c r="AG988" s="15" t="n">
        <v>0.39182034613284916</v>
      </c>
      <c r="AH988" s="15" t="n">
        <v>0.28217130262118806</v>
      </c>
      <c r="AI988" s="15" t="n">
        <v>0.6740590270425765</v>
      </c>
      <c r="AJ988" s="15" t="n">
        <v>1.3973130198252415</v>
      </c>
      <c r="AK988" s="15" t="n">
        <v>0.6430077372799523</v>
      </c>
      <c r="AL988" s="15" t="n">
        <v>0.5429347874536774</v>
      </c>
      <c r="AM988" s="15" t="n">
        <v>-0.5664703373238938</v>
      </c>
      <c r="AN988" s="15" t="n">
        <v>-0.49153014947212387</v>
      </c>
    </row>
    <row r="989">
      <c r="B989" s="8" t="s">
        <v>4</v>
      </c>
      <c r="C989" s="19" t="n">
        <v>-0.4622081388685878</v>
      </c>
      <c r="D989" s="19" t="n">
        <v>0.4302582324324445</v>
      </c>
      <c r="E989" s="19" t="n">
        <v>0.08512055557875514</v>
      </c>
      <c r="F989" s="19" t="n">
        <v>0.08211242032077141</v>
      </c>
      <c r="G989" s="19" t="n">
        <v>-1.4407527851208262</v>
      </c>
      <c r="H989" s="19" t="n">
        <v>-1.4647262349058001</v>
      </c>
      <c r="I989" s="19" t="n">
        <v>-0.16892229292554886</v>
      </c>
      <c r="J989" s="19" t="n">
        <v>-1.774937036178056</v>
      </c>
      <c r="K989" s="19" t="n">
        <v>0.7519308255459282</v>
      </c>
      <c r="L989" s="19" t="n">
        <v>-0.267094064305212</v>
      </c>
      <c r="M989" s="19" t="n">
        <v>0.06306050404899893</v>
      </c>
      <c r="N989" s="19" t="n">
        <v>-1.1656948787429644</v>
      </c>
      <c r="O989" s="19" t="n">
        <v>-0.16840826742715204</v>
      </c>
      <c r="P989" s="19" t="n">
        <v>0.25469499435017906</v>
      </c>
      <c r="Q989" s="19" t="n">
        <v>0.534479962526538</v>
      </c>
      <c r="R989" s="19" t="n">
        <v>-0.380709818227325</v>
      </c>
      <c r="S989" s="19" t="n">
        <v>-0.514223770228554</v>
      </c>
      <c r="T989" s="19" t="n">
        <v>-0.04671469329699629</v>
      </c>
      <c r="U989" s="19" t="n">
        <v>0.6922697943282932</v>
      </c>
      <c r="V989" s="19" t="n">
        <v>0.39601212630457944</v>
      </c>
      <c r="W989" s="19" t="n">
        <v>-1.0467527801565806</v>
      </c>
      <c r="X989" s="19" t="n">
        <v>-1.5886413261800587</v>
      </c>
      <c r="Y989" s="19" t="n">
        <v>-0.6926415781163691</v>
      </c>
      <c r="Z989" s="19" t="n">
        <v>-0.2634536544190828</v>
      </c>
      <c r="AA989" s="19" t="n">
        <v>0.12465051897816039</v>
      </c>
      <c r="AB989" s="19" t="n">
        <v>-1.2976824982846338</v>
      </c>
      <c r="AC989" s="19" t="n">
        <v>-0.9663154511222637</v>
      </c>
      <c r="AD989" s="19" t="n">
        <v>-0.7643166280816757</v>
      </c>
      <c r="AE989" s="19" t="n">
        <v>1.1742503096536676</v>
      </c>
      <c r="AF989" s="19" t="n">
        <v>0.7151842500282788</v>
      </c>
      <c r="AG989" s="19" t="n">
        <v>0.39182034613284916</v>
      </c>
      <c r="AH989" s="19" t="n">
        <v>0.28217130262118806</v>
      </c>
      <c r="AI989" s="19" t="n">
        <v>-0.023513686989857216</v>
      </c>
      <c r="AJ989" s="19" t="n">
        <v>0.7177454855932935</v>
      </c>
      <c r="AK989" s="19" t="n">
        <v>0.6430077372799523</v>
      </c>
      <c r="AL989" s="19" t="n">
        <v>-0.7809335983922765</v>
      </c>
      <c r="AM989" s="19" t="n">
        <v>0.2880357647409635</v>
      </c>
      <c r="AN989" s="19" t="n">
        <v>0.24993058447735153</v>
      </c>
    </row>
    <row r="990">
      <c r="B990" s="8" t="s">
        <v>4</v>
      </c>
      <c r="C990" s="15" t="n">
        <v>-1.3374533380027218</v>
      </c>
      <c r="D990" s="15" t="n">
        <v>-0.46027624864866146</v>
      </c>
      <c r="E990" s="15" t="n">
        <v>0.7738232325341372</v>
      </c>
      <c r="F990" s="15" t="n">
        <v>0.7464765483706488</v>
      </c>
      <c r="G990" s="15" t="n">
        <v>0.7053057567327893</v>
      </c>
      <c r="H990" s="15" t="n">
        <v>0.9643539186336321</v>
      </c>
      <c r="I990" s="15" t="n">
        <v>0.5827819105931447</v>
      </c>
      <c r="J990" s="15" t="n">
        <v>1.3531698196604982</v>
      </c>
      <c r="K990" s="15" t="n">
        <v>0.3959635730268451</v>
      </c>
      <c r="L990" s="15" t="n">
        <v>1.0178449477576987</v>
      </c>
      <c r="M990" s="15" t="n">
        <v>0.8648297698148428</v>
      </c>
      <c r="N990" s="15" t="n">
        <v>0.6077554496010329</v>
      </c>
      <c r="O990" s="15" t="n">
        <v>0.6642770548515439</v>
      </c>
      <c r="P990" s="15" t="n">
        <v>1.0102901442557095</v>
      </c>
      <c r="Q990" s="15" t="n">
        <v>0.534479962526538</v>
      </c>
      <c r="R990" s="15" t="n">
        <v>0.48808951054785266</v>
      </c>
      <c r="S990" s="15" t="n">
        <v>0.8939582467050242</v>
      </c>
      <c r="T990" s="15" t="n">
        <v>-0.04671469329699629</v>
      </c>
      <c r="U990" s="15" t="n">
        <v>0.6922697943282932</v>
      </c>
      <c r="V990" s="15" t="n">
        <v>0.39601212630457944</v>
      </c>
      <c r="W990" s="15" t="n">
        <v>1.2535187614220784</v>
      </c>
      <c r="X990" s="15" t="n">
        <v>0.14974897746779267</v>
      </c>
      <c r="Y990" s="15" t="n">
        <v>0.9734422178932753</v>
      </c>
      <c r="Z990" s="15" t="n">
        <v>0.3702591899943861</v>
      </c>
      <c r="AA990" s="15" t="n">
        <v>-0.5687179928378551</v>
      </c>
      <c r="AB990" s="15" t="n">
        <v>1.047368107752572</v>
      </c>
      <c r="AC990" s="15" t="n">
        <v>0.8008504766150267</v>
      </c>
      <c r="AD990" s="15" t="n">
        <v>0.9949294037959748</v>
      </c>
      <c r="AE990" s="15" t="n">
        <v>1.340664764365732</v>
      </c>
      <c r="AF990" s="15" t="n">
        <v>0.9446965033426423</v>
      </c>
      <c r="AG990" s="15" t="n">
        <v>0.39182034613284916</v>
      </c>
      <c r="AH990" s="15" t="n">
        <v>0.28217130262118806</v>
      </c>
      <c r="AI990" s="15" t="n">
        <v>0.6740590270425765</v>
      </c>
      <c r="AJ990" s="15" t="n">
        <v>0.038177951361345636</v>
      </c>
      <c r="AK990" s="15" t="n">
        <v>0.6430077372799523</v>
      </c>
      <c r="AL990" s="15" t="n">
        <v>-0.7809335983922765</v>
      </c>
      <c r="AM990" s="15" t="n">
        <v>0.2880357647409635</v>
      </c>
      <c r="AN990" s="15" t="n">
        <v>0.24993058447735153</v>
      </c>
    </row>
    <row r="991">
      <c r="B991" s="8" t="s">
        <v>4</v>
      </c>
      <c r="C991" s="19" t="n">
        <v>0.41303706026554626</v>
      </c>
      <c r="D991" s="19" t="n">
        <v>0.4302582324324445</v>
      </c>
      <c r="E991" s="19" t="n">
        <v>-0.6035821213766269</v>
      </c>
      <c r="F991" s="19" t="n">
        <v>0.7464765483706488</v>
      </c>
      <c r="G991" s="19" t="n">
        <v>-1.4407527851208262</v>
      </c>
      <c r="H991" s="19" t="n">
        <v>-1.4647262349058001</v>
      </c>
      <c r="I991" s="19" t="n">
        <v>0.5827819105931447</v>
      </c>
      <c r="J991" s="19" t="n">
        <v>-1.774937036178056</v>
      </c>
      <c r="K991" s="19" t="n">
        <v>-0.671938184530404</v>
      </c>
      <c r="L991" s="19" t="n">
        <v>1.0178449477576987</v>
      </c>
      <c r="M991" s="19" t="n">
        <v>0.8648297698148428</v>
      </c>
      <c r="N991" s="19" t="n">
        <v>0.6077554496010329</v>
      </c>
      <c r="O991" s="19" t="n">
        <v>0.6642770548515439</v>
      </c>
      <c r="P991" s="19" t="n">
        <v>-1.2564953054608816</v>
      </c>
      <c r="Q991" s="19" t="n">
        <v>0.534479962526538</v>
      </c>
      <c r="R991" s="19" t="n">
        <v>0.48808951054785266</v>
      </c>
      <c r="S991" s="19" t="n">
        <v>-1.2183147786953432</v>
      </c>
      <c r="T991" s="19" t="n">
        <v>0.7848068473895323</v>
      </c>
      <c r="U991" s="19" t="n">
        <v>0.0437223027996815</v>
      </c>
      <c r="V991" s="19" t="n">
        <v>-0.32327520514659575</v>
      </c>
      <c r="W991" s="19" t="n">
        <v>0.10338299063274897</v>
      </c>
      <c r="X991" s="19" t="n">
        <v>-1.009177891630775</v>
      </c>
      <c r="Y991" s="19" t="n">
        <v>-1.8033641087894654</v>
      </c>
      <c r="Z991" s="19" t="n">
        <v>-1.5308793432460206</v>
      </c>
      <c r="AA991" s="19" t="n">
        <v>0.8180190307941758</v>
      </c>
      <c r="AB991" s="19" t="n">
        <v>-1.8839451497939352</v>
      </c>
      <c r="AC991" s="19" t="n">
        <v>-2.733481378859554</v>
      </c>
      <c r="AD991" s="19" t="n">
        <v>-1.9371473160001091</v>
      </c>
      <c r="AE991" s="19" t="n">
        <v>-0.9891376016031689</v>
      </c>
      <c r="AF991" s="19" t="n">
        <v>-0.9679056076103867</v>
      </c>
      <c r="AG991" s="19" t="n">
        <v>0.39182034613284916</v>
      </c>
      <c r="AH991" s="19" t="n">
        <v>0.28217130262118806</v>
      </c>
      <c r="AI991" s="19" t="n">
        <v>0.6740590270425765</v>
      </c>
      <c r="AJ991" s="19" t="n">
        <v>-0.6413895828706023</v>
      </c>
      <c r="AK991" s="19" t="n">
        <v>-0.5492357755932926</v>
      </c>
      <c r="AL991" s="19" t="n">
        <v>-2.7667361771612073</v>
      </c>
      <c r="AM991" s="19" t="n">
        <v>1.1425418668058207</v>
      </c>
      <c r="AN991" s="19" t="n">
        <v>0.9913913184268269</v>
      </c>
    </row>
    <row r="992">
      <c r="B992" s="8" t="s">
        <v>4</v>
      </c>
      <c r="C992" s="15" t="n">
        <v>-3.08794373627099</v>
      </c>
      <c r="D992" s="15" t="n">
        <v>0.4302582324324445</v>
      </c>
      <c r="E992" s="15" t="n">
        <v>-1.980987475287391</v>
      </c>
      <c r="F992" s="15" t="n">
        <v>-1.9109799638288607</v>
      </c>
      <c r="G992" s="15" t="n">
        <v>-0.9042381496574223</v>
      </c>
      <c r="H992" s="15" t="n">
        <v>-2.274419619418944</v>
      </c>
      <c r="I992" s="15" t="n">
        <v>-2.4240349034816293</v>
      </c>
      <c r="J992" s="15" t="n">
        <v>-0.7322347508985381</v>
      </c>
      <c r="K992" s="15" t="n">
        <v>0.03999632050776208</v>
      </c>
      <c r="L992" s="15" t="n">
        <v>-0.9095635703366673</v>
      </c>
      <c r="M992" s="15" t="n">
        <v>-1.5404780274826888</v>
      </c>
      <c r="N992" s="15" t="n">
        <v>-2.0524200429149633</v>
      </c>
      <c r="O992" s="15" t="n">
        <v>-1.833778911984544</v>
      </c>
      <c r="P992" s="15" t="n">
        <v>-1.2564953054608816</v>
      </c>
      <c r="Q992" s="15" t="n">
        <v>0.534479962526538</v>
      </c>
      <c r="R992" s="15" t="n">
        <v>0.48808951054785266</v>
      </c>
      <c r="S992" s="15" t="n">
        <v>-1.2183147786953432</v>
      </c>
      <c r="T992" s="15" t="n">
        <v>-1.7097577746700534</v>
      </c>
      <c r="U992" s="15" t="n">
        <v>-1.2533726802575418</v>
      </c>
      <c r="V992" s="15" t="n">
        <v>-1.0425625365977709</v>
      </c>
      <c r="W992" s="15" t="n">
        <v>-1.0467527801565806</v>
      </c>
      <c r="X992" s="15" t="n">
        <v>-0.42971445708149114</v>
      </c>
      <c r="Y992" s="15" t="n">
        <v>-0.13728031277982097</v>
      </c>
      <c r="Z992" s="15" t="n">
        <v>-0.8971664988325517</v>
      </c>
      <c r="AA992" s="15" t="n">
        <v>-1.2620865046538705</v>
      </c>
      <c r="AB992" s="15" t="n">
        <v>-0.7114198467753323</v>
      </c>
      <c r="AC992" s="15" t="n">
        <v>-0.9663154511222637</v>
      </c>
      <c r="AD992" s="15" t="n">
        <v>-1.3507319720408923</v>
      </c>
      <c r="AE992" s="15" t="n">
        <v>-0.4898942374669759</v>
      </c>
      <c r="AF992" s="15" t="n">
        <v>-0.3558729321054174</v>
      </c>
      <c r="AG992" s="15" t="n">
        <v>-2.0131459163377414</v>
      </c>
      <c r="AH992" s="15" t="n">
        <v>-1.0395784833412172</v>
      </c>
      <c r="AI992" s="15" t="n">
        <v>-2.1162318290871585</v>
      </c>
      <c r="AJ992" s="15" t="n">
        <v>0.7177454855932935</v>
      </c>
      <c r="AK992" s="15" t="n">
        <v>0.6430077372799523</v>
      </c>
      <c r="AL992" s="15" t="n">
        <v>-0.11899940546929952</v>
      </c>
      <c r="AM992" s="15" t="n">
        <v>-2.2754825414536084</v>
      </c>
      <c r="AN992" s="15" t="n">
        <v>-1.9744516173710747</v>
      </c>
    </row>
    <row r="993">
      <c r="B993" s="8" t="s">
        <v>4</v>
      </c>
      <c r="C993" s="19" t="n">
        <v>0.41303706026554626</v>
      </c>
      <c r="D993" s="19" t="n">
        <v>0.4302582324324445</v>
      </c>
      <c r="E993" s="19" t="n">
        <v>0.08512055557875514</v>
      </c>
      <c r="F993" s="19" t="n">
        <v>-0.582251707729106</v>
      </c>
      <c r="G993" s="19" t="n">
        <v>1.2418203921961932</v>
      </c>
      <c r="H993" s="19" t="n">
        <v>0.9643539186336321</v>
      </c>
      <c r="I993" s="19" t="n">
        <v>-0.16892229292554886</v>
      </c>
      <c r="J993" s="19" t="n">
        <v>0.8318186770207391</v>
      </c>
      <c r="K993" s="19" t="n">
        <v>0.03999632050776208</v>
      </c>
      <c r="L993" s="19" t="n">
        <v>-0.267094064305212</v>
      </c>
      <c r="M993" s="19" t="n">
        <v>0.06306050404899893</v>
      </c>
      <c r="N993" s="19" t="n">
        <v>0.6077554496010329</v>
      </c>
      <c r="O993" s="19" t="n">
        <v>0.6642770548515439</v>
      </c>
      <c r="P993" s="19" t="n">
        <v>-1.2564953054608816</v>
      </c>
      <c r="Q993" s="19" t="n">
        <v>0.534479962526538</v>
      </c>
      <c r="R993" s="19" t="n">
        <v>-1.2495091470025026</v>
      </c>
      <c r="S993" s="19" t="n">
        <v>-0.514223770228554</v>
      </c>
      <c r="T993" s="19" t="n">
        <v>0.7848068473895323</v>
      </c>
      <c r="U993" s="19" t="n">
        <v>0.6922697943282932</v>
      </c>
      <c r="V993" s="19" t="n">
        <v>0.39601212630457944</v>
      </c>
      <c r="W993" s="19" t="n">
        <v>-2.1968885509459097</v>
      </c>
      <c r="X993" s="19" t="n">
        <v>0.7292124120170764</v>
      </c>
      <c r="Y993" s="19" t="n">
        <v>-0.13728031277982097</v>
      </c>
      <c r="Z993" s="19" t="n">
        <v>0.3702591899943861</v>
      </c>
      <c r="AA993" s="19" t="n">
        <v>0.8180190307941758</v>
      </c>
      <c r="AB993" s="19" t="n">
        <v>0.46110545624327065</v>
      </c>
      <c r="AC993" s="19" t="n">
        <v>-0.9663154511222637</v>
      </c>
      <c r="AD993" s="19" t="n">
        <v>-0.1779012841224588</v>
      </c>
      <c r="AE993" s="19" t="n">
        <v>1.9231153558579572</v>
      </c>
      <c r="AF993" s="19" t="n">
        <v>0.7151842500282788</v>
      </c>
      <c r="AG993" s="19" t="n">
        <v>0.39182034613284916</v>
      </c>
      <c r="AH993" s="19" t="n">
        <v>0.28217130262118806</v>
      </c>
      <c r="AI993" s="19" t="n">
        <v>0.6740590270425765</v>
      </c>
      <c r="AJ993" s="19" t="n">
        <v>-1.3209571171025503</v>
      </c>
      <c r="AK993" s="19" t="n">
        <v>0.04688598084332984</v>
      </c>
      <c r="AL993" s="19" t="n">
        <v>-0.7809335983922765</v>
      </c>
      <c r="AM993" s="19" t="n">
        <v>-0.5664703373238938</v>
      </c>
      <c r="AN993" s="19" t="n">
        <v>-0.49153014947212387</v>
      </c>
    </row>
    <row r="994">
      <c r="B994" s="8" t="s">
        <v>4</v>
      </c>
      <c r="C994" s="15" t="n">
        <v>0.41303706026554626</v>
      </c>
      <c r="D994" s="15" t="n">
        <v>0.4302582324324445</v>
      </c>
      <c r="E994" s="15" t="n">
        <v>0.7738232325341372</v>
      </c>
      <c r="F994" s="15" t="n">
        <v>-1.2466158357789834</v>
      </c>
      <c r="G994" s="15" t="n">
        <v>-0.36772351419401844</v>
      </c>
      <c r="H994" s="15" t="n">
        <v>0.9643539186336321</v>
      </c>
      <c r="I994" s="15" t="n">
        <v>0.5827819105931447</v>
      </c>
      <c r="J994" s="15" t="n">
        <v>-0.210883608258779</v>
      </c>
      <c r="K994" s="15" t="n">
        <v>-0.4939545582708625</v>
      </c>
      <c r="L994" s="15" t="n">
        <v>-2.1945025823995783</v>
      </c>
      <c r="M994" s="15" t="n">
        <v>0.8648297698148428</v>
      </c>
      <c r="N994" s="15" t="n">
        <v>0.6077554496010329</v>
      </c>
      <c r="O994" s="15" t="n">
        <v>0.6642770548515439</v>
      </c>
      <c r="P994" s="15" t="n">
        <v>1.0102901442557095</v>
      </c>
      <c r="Q994" s="15" t="n">
        <v>-1.5954625747060838</v>
      </c>
      <c r="R994" s="15" t="n">
        <v>0.48808951054785266</v>
      </c>
      <c r="S994" s="15" t="n">
        <v>0.8939582467050242</v>
      </c>
      <c r="T994" s="15" t="n">
        <v>0.7848068473895323</v>
      </c>
      <c r="U994" s="15" t="n">
        <v>-0.6048251887289301</v>
      </c>
      <c r="V994" s="15" t="n">
        <v>-1.0425625365977709</v>
      </c>
      <c r="W994" s="15" t="n">
        <v>0.6784508760274137</v>
      </c>
      <c r="X994" s="15" t="n">
        <v>-1.5886413261800587</v>
      </c>
      <c r="Y994" s="15" t="n">
        <v>-0.6926415781163691</v>
      </c>
      <c r="Z994" s="15" t="n">
        <v>-2.1645921876594896</v>
      </c>
      <c r="AA994" s="15" t="n">
        <v>0.8180190307941758</v>
      </c>
      <c r="AB994" s="15" t="n">
        <v>-0.12515719526603084</v>
      </c>
      <c r="AC994" s="15" t="n">
        <v>0.21179516736926327</v>
      </c>
      <c r="AD994" s="15" t="n">
        <v>-0.1779012841224588</v>
      </c>
      <c r="AE994" s="15" t="n">
        <v>0.5085924908054102</v>
      </c>
      <c r="AF994" s="15" t="n">
        <v>0.4091679122757942</v>
      </c>
      <c r="AG994" s="15" t="n">
        <v>0.39182034613284916</v>
      </c>
      <c r="AH994" s="15" t="n">
        <v>0.28217130262118806</v>
      </c>
      <c r="AI994" s="15" t="n">
        <v>0.6740590270425765</v>
      </c>
      <c r="AJ994" s="15" t="n">
        <v>-0.6413895828706023</v>
      </c>
      <c r="AK994" s="15" t="n">
        <v>-0.5492357755932926</v>
      </c>
      <c r="AL994" s="15" t="n">
        <v>-0.7809335983922765</v>
      </c>
      <c r="AM994" s="15" t="n">
        <v>-1.4209764393887512</v>
      </c>
      <c r="AN994" s="15" t="n">
        <v>-1.2329908834215992</v>
      </c>
    </row>
    <row r="995">
      <c r="B995" s="8" t="s">
        <v>4</v>
      </c>
      <c r="C995" s="19" t="n">
        <v>0.41303706026554626</v>
      </c>
      <c r="D995" s="19" t="n">
        <v>0.4302582324324445</v>
      </c>
      <c r="E995" s="19" t="n">
        <v>0.7738232325341372</v>
      </c>
      <c r="F995" s="19" t="n">
        <v>0.7464765483706488</v>
      </c>
      <c r="G995" s="19" t="n">
        <v>1.778335027659597</v>
      </c>
      <c r="H995" s="19" t="n">
        <v>0.9643539186336321</v>
      </c>
      <c r="I995" s="19" t="n">
        <v>0.5827819105931447</v>
      </c>
      <c r="J995" s="19" t="n">
        <v>1.3531698196604982</v>
      </c>
      <c r="K995" s="19" t="n">
        <v>0.3959635730268451</v>
      </c>
      <c r="L995" s="19" t="n">
        <v>1.0178449477576987</v>
      </c>
      <c r="M995" s="19" t="n">
        <v>0.8648297698148428</v>
      </c>
      <c r="N995" s="19" t="n">
        <v>0.6077554496010329</v>
      </c>
      <c r="O995" s="19" t="n">
        <v>0.6642770548515439</v>
      </c>
      <c r="P995" s="19" t="n">
        <v>1.0102901442557095</v>
      </c>
      <c r="Q995" s="19" t="n">
        <v>0.534479962526538</v>
      </c>
      <c r="R995" s="19" t="n">
        <v>0.48808951054785266</v>
      </c>
      <c r="S995" s="19" t="n">
        <v>0.8939582467050242</v>
      </c>
      <c r="T995" s="19" t="n">
        <v>0.7848068473895323</v>
      </c>
      <c r="U995" s="19" t="n">
        <v>1.3408172858569047</v>
      </c>
      <c r="V995" s="19" t="n">
        <v>1.1152994577557547</v>
      </c>
      <c r="W995" s="19" t="n">
        <v>1.2535187614220784</v>
      </c>
      <c r="X995" s="19" t="n">
        <v>1.3086758465663604</v>
      </c>
      <c r="Y995" s="19" t="n">
        <v>1.5288034832298234</v>
      </c>
      <c r="Z995" s="19" t="n">
        <v>1.637684878821324</v>
      </c>
      <c r="AA995" s="19" t="n">
        <v>0.8180190307941758</v>
      </c>
      <c r="AB995" s="19" t="n">
        <v>1.6336307592618735</v>
      </c>
      <c r="AC995" s="19" t="n">
        <v>0.8008504766150267</v>
      </c>
      <c r="AD995" s="19" t="n">
        <v>-0.1779012841224588</v>
      </c>
      <c r="AE995" s="19" t="n">
        <v>1.839908128501925</v>
      </c>
      <c r="AF995" s="19" t="n">
        <v>0.8681924189045211</v>
      </c>
      <c r="AG995" s="19" t="n">
        <v>0.39182034613284916</v>
      </c>
      <c r="AH995" s="19" t="n">
        <v>0.28217130262118806</v>
      </c>
      <c r="AI995" s="19" t="n">
        <v>0.6740590270425765</v>
      </c>
      <c r="AJ995" s="19" t="n">
        <v>1.3973130198252415</v>
      </c>
      <c r="AK995" s="19" t="n">
        <v>1.2391294937165747</v>
      </c>
      <c r="AL995" s="19" t="n">
        <v>1.2048689803766544</v>
      </c>
      <c r="AM995" s="19" t="n">
        <v>1.1425418668058207</v>
      </c>
      <c r="AN995" s="19" t="n">
        <v>0.9913913184268269</v>
      </c>
    </row>
    <row r="996">
      <c r="B996" s="8" t="s">
        <v>4</v>
      </c>
      <c r="C996" s="15" t="n">
        <v>-1.3374533380027218</v>
      </c>
      <c r="D996" s="15" t="n">
        <v>-3.1318796918919793</v>
      </c>
      <c r="E996" s="15" t="n">
        <v>0.7738232325341372</v>
      </c>
      <c r="F996" s="15" t="n">
        <v>0.08211242032077141</v>
      </c>
      <c r="G996" s="15" t="n">
        <v>0.16879112126938542</v>
      </c>
      <c r="H996" s="15" t="n">
        <v>0.15466053412048802</v>
      </c>
      <c r="I996" s="15" t="n">
        <v>0.5827819105931447</v>
      </c>
      <c r="J996" s="15" t="n">
        <v>-0.210883608258779</v>
      </c>
      <c r="K996" s="15" t="n">
        <v>1.2858817043245527</v>
      </c>
      <c r="L996" s="15" t="n">
        <v>-0.267094064305212</v>
      </c>
      <c r="M996" s="15" t="n">
        <v>-0.738708761716845</v>
      </c>
      <c r="N996" s="15" t="n">
        <v>-0.27896971457096575</v>
      </c>
      <c r="O996" s="15" t="n">
        <v>-0.16840826742715204</v>
      </c>
      <c r="P996" s="15" t="n">
        <v>0.25469499435017906</v>
      </c>
      <c r="Q996" s="15" t="n">
        <v>0.534479962526538</v>
      </c>
      <c r="R996" s="15" t="n">
        <v>0.48808951054785266</v>
      </c>
      <c r="S996" s="15" t="n">
        <v>0.1898672382382351</v>
      </c>
      <c r="T996" s="15" t="n">
        <v>-1.7097577746700534</v>
      </c>
      <c r="U996" s="15" t="n">
        <v>-1.2533726802575418</v>
      </c>
      <c r="V996" s="15" t="n">
        <v>0.39601212630457944</v>
      </c>
      <c r="W996" s="15" t="n">
        <v>0.10338299063274897</v>
      </c>
      <c r="X996" s="15" t="n">
        <v>0.14974897746779267</v>
      </c>
      <c r="Y996" s="15" t="n">
        <v>-0.13728031277982097</v>
      </c>
      <c r="Z996" s="15" t="n">
        <v>1.003972034407855</v>
      </c>
      <c r="AA996" s="15" t="n">
        <v>-0.5687179928378551</v>
      </c>
      <c r="AB996" s="15" t="n">
        <v>1.047368107752572</v>
      </c>
      <c r="AC996" s="15" t="n">
        <v>0.8008504766150267</v>
      </c>
      <c r="AD996" s="15" t="n">
        <v>0.9949294037959748</v>
      </c>
      <c r="AE996" s="15" t="n">
        <v>-0.1570653280428472</v>
      </c>
      <c r="AF996" s="15" t="n">
        <v>0.026647490085188383</v>
      </c>
      <c r="AG996" s="15" t="n">
        <v>-0.810662785102446</v>
      </c>
      <c r="AH996" s="15" t="n">
        <v>-1.0395784833412172</v>
      </c>
      <c r="AI996" s="15" t="n">
        <v>-0.023513686989857216</v>
      </c>
      <c r="AJ996" s="15" t="n">
        <v>0.038177951361345636</v>
      </c>
      <c r="AK996" s="15" t="n">
        <v>0.04688598084332984</v>
      </c>
      <c r="AL996" s="15" t="n">
        <v>-0.11899940546929952</v>
      </c>
      <c r="AM996" s="15" t="n">
        <v>0.2880357647409635</v>
      </c>
      <c r="AN996" s="15" t="n">
        <v>-0.49153014947212387</v>
      </c>
    </row>
    <row r="997">
      <c r="B997" s="8" t="s">
        <v>4</v>
      </c>
      <c r="C997" s="19" t="n">
        <v>0.41303706026554626</v>
      </c>
      <c r="D997" s="19" t="n">
        <v>0.4302582324324445</v>
      </c>
      <c r="E997" s="19" t="n">
        <v>0.7738232325341372</v>
      </c>
      <c r="F997" s="19" t="n">
        <v>0.08211242032077141</v>
      </c>
      <c r="G997" s="19" t="n">
        <v>-0.36772351419401844</v>
      </c>
      <c r="H997" s="19" t="n">
        <v>-0.655032850392656</v>
      </c>
      <c r="I997" s="19" t="n">
        <v>0.5827819105931447</v>
      </c>
      <c r="J997" s="19" t="n">
        <v>-0.7322347508985381</v>
      </c>
      <c r="K997" s="19" t="n">
        <v>0.7519308255459282</v>
      </c>
      <c r="L997" s="19" t="n">
        <v>-1.5520330763681227</v>
      </c>
      <c r="M997" s="19" t="n">
        <v>-0.738708761716845</v>
      </c>
      <c r="N997" s="19" t="n">
        <v>-1.1656948787429644</v>
      </c>
      <c r="O997" s="19" t="n">
        <v>-1.001093589705848</v>
      </c>
      <c r="P997" s="19" t="n">
        <v>-2.0120904553664123</v>
      </c>
      <c r="Q997" s="19" t="n">
        <v>0.534479962526538</v>
      </c>
      <c r="R997" s="19" t="n">
        <v>-1.2495091470025026</v>
      </c>
      <c r="S997" s="19" t="n">
        <v>0.8939582467050242</v>
      </c>
      <c r="T997" s="19" t="n">
        <v>0.7848068473895323</v>
      </c>
      <c r="U997" s="19" t="n">
        <v>-1.2533726802575418</v>
      </c>
      <c r="V997" s="19" t="n">
        <v>-0.32327520514659575</v>
      </c>
      <c r="W997" s="19" t="n">
        <v>0.10338299063274897</v>
      </c>
      <c r="X997" s="19" t="n">
        <v>1.3086758465663604</v>
      </c>
      <c r="Y997" s="19" t="n">
        <v>0.41808095255672717</v>
      </c>
      <c r="Z997" s="19" t="n">
        <v>0.3702591899943861</v>
      </c>
      <c r="AA997" s="19" t="n">
        <v>0.8180190307941758</v>
      </c>
      <c r="AB997" s="19" t="n">
        <v>0.46110545624327065</v>
      </c>
      <c r="AC997" s="19" t="n">
        <v>0.8008504766150267</v>
      </c>
      <c r="AD997" s="19" t="n">
        <v>0.408514059836758</v>
      </c>
      <c r="AE997" s="19" t="n">
        <v>-0.1570653280428472</v>
      </c>
      <c r="AF997" s="19" t="n">
        <v>0.5621760811520365</v>
      </c>
      <c r="AG997" s="19" t="n">
        <v>0.39182034613284916</v>
      </c>
      <c r="AH997" s="19" t="n">
        <v>0.28217130262118806</v>
      </c>
      <c r="AI997" s="19" t="n">
        <v>-0.023513686989857216</v>
      </c>
      <c r="AJ997" s="19" t="n">
        <v>0.7177454855932935</v>
      </c>
      <c r="AK997" s="19" t="n">
        <v>0.04688598084332984</v>
      </c>
      <c r="AL997" s="19" t="n">
        <v>0.5429347874536774</v>
      </c>
      <c r="AM997" s="19" t="n">
        <v>0.2880357647409635</v>
      </c>
      <c r="AN997" s="19" t="n">
        <v>0.24993058447735153</v>
      </c>
    </row>
    <row r="998">
      <c r="B998" s="8" t="s">
        <v>4</v>
      </c>
      <c r="C998" s="15" t="n">
        <v>0.41303706026554626</v>
      </c>
      <c r="D998" s="15" t="n">
        <v>0.4302582324324445</v>
      </c>
      <c r="E998" s="15" t="n">
        <v>0.08512055557875514</v>
      </c>
      <c r="F998" s="15" t="n">
        <v>0.08211242032077141</v>
      </c>
      <c r="G998" s="15" t="n">
        <v>-0.36772351419401844</v>
      </c>
      <c r="H998" s="15" t="n">
        <v>0.9643539186336321</v>
      </c>
      <c r="I998" s="15" t="n">
        <v>0.5827819105931447</v>
      </c>
      <c r="J998" s="15" t="n">
        <v>0.8318186770207391</v>
      </c>
      <c r="K998" s="15" t="n">
        <v>0.3959635730268451</v>
      </c>
      <c r="L998" s="15" t="n">
        <v>1.0178449477576987</v>
      </c>
      <c r="M998" s="15" t="n">
        <v>0.8648297698148428</v>
      </c>
      <c r="N998" s="15" t="n">
        <v>0.6077554496010329</v>
      </c>
      <c r="O998" s="15" t="n">
        <v>0.6642770548515439</v>
      </c>
      <c r="P998" s="15" t="n">
        <v>0.25469499435017906</v>
      </c>
      <c r="Q998" s="15" t="n">
        <v>0.534479962526538</v>
      </c>
      <c r="R998" s="15" t="n">
        <v>0.48808951054785266</v>
      </c>
      <c r="S998" s="15" t="n">
        <v>0.1898672382382351</v>
      </c>
      <c r="T998" s="15" t="n">
        <v>-0.04671469329699629</v>
      </c>
      <c r="U998" s="15" t="n">
        <v>0.0437223027996815</v>
      </c>
      <c r="V998" s="15" t="n">
        <v>-0.32327520514659575</v>
      </c>
      <c r="W998" s="15" t="n">
        <v>0.10338299063274897</v>
      </c>
      <c r="X998" s="15" t="n">
        <v>0.14974897746779267</v>
      </c>
      <c r="Y998" s="15" t="n">
        <v>-0.6926415781163691</v>
      </c>
      <c r="Z998" s="15" t="n">
        <v>0.3702591899943861</v>
      </c>
      <c r="AA998" s="15" t="n">
        <v>-0.5687179928378551</v>
      </c>
      <c r="AB998" s="15" t="n">
        <v>0.46110545624327065</v>
      </c>
      <c r="AC998" s="15" t="n">
        <v>0.8008504766150267</v>
      </c>
      <c r="AD998" s="15" t="n">
        <v>0.408514059836758</v>
      </c>
      <c r="AE998" s="15" t="n">
        <v>1.0078358549416033</v>
      </c>
      <c r="AF998" s="15" t="n">
        <v>1.0977046722188846</v>
      </c>
      <c r="AG998" s="15" t="n">
        <v>0.39182034613284916</v>
      </c>
      <c r="AH998" s="15" t="n">
        <v>0.28217130262118806</v>
      </c>
      <c r="AI998" s="15" t="n">
        <v>0.6740590270425765</v>
      </c>
      <c r="AJ998" s="15" t="n">
        <v>-0.6413895828706023</v>
      </c>
      <c r="AK998" s="15" t="n">
        <v>-0.5492357755932926</v>
      </c>
      <c r="AL998" s="15" t="n">
        <v>-0.11899940546929952</v>
      </c>
      <c r="AM998" s="15" t="n">
        <v>-0.5664703373238938</v>
      </c>
      <c r="AN998" s="15" t="n">
        <v>0.24993058447735153</v>
      </c>
    </row>
    <row r="999">
      <c r="B999" s="8" t="s">
        <v>4</v>
      </c>
      <c r="C999" s="19" t="n">
        <v>0.41303706026554626</v>
      </c>
      <c r="D999" s="19" t="n">
        <v>0.4302582324324445</v>
      </c>
      <c r="E999" s="19" t="n">
        <v>0.7738232325341372</v>
      </c>
      <c r="F999" s="19" t="n">
        <v>0.7464765483706488</v>
      </c>
      <c r="G999" s="19" t="n">
        <v>1.778335027659597</v>
      </c>
      <c r="H999" s="19" t="n">
        <v>0.9643539186336321</v>
      </c>
      <c r="I999" s="19" t="n">
        <v>0.5827819105931447</v>
      </c>
      <c r="J999" s="19" t="n">
        <v>1.3531698196604982</v>
      </c>
      <c r="K999" s="19" t="n">
        <v>0.7519308255459282</v>
      </c>
      <c r="L999" s="19" t="n">
        <v>1.0178449477576987</v>
      </c>
      <c r="M999" s="19" t="n">
        <v>0.8648297698148428</v>
      </c>
      <c r="N999" s="19" t="n">
        <v>0.6077554496010329</v>
      </c>
      <c r="O999" s="19" t="n">
        <v>-0.16840826742715204</v>
      </c>
      <c r="P999" s="19" t="n">
        <v>0.25469499435017906</v>
      </c>
      <c r="Q999" s="19" t="n">
        <v>0.534479962526538</v>
      </c>
      <c r="R999" s="19" t="n">
        <v>0.48808951054785266</v>
      </c>
      <c r="S999" s="19" t="n">
        <v>0.8939582467050242</v>
      </c>
      <c r="T999" s="19" t="n">
        <v>0.7848068473895323</v>
      </c>
      <c r="U999" s="19" t="n">
        <v>1.3408172858569047</v>
      </c>
      <c r="V999" s="19" t="n">
        <v>1.1152994577557547</v>
      </c>
      <c r="W999" s="19" t="n">
        <v>1.2535187614220784</v>
      </c>
      <c r="X999" s="19" t="n">
        <v>0.7292124120170764</v>
      </c>
      <c r="Y999" s="19" t="n">
        <v>1.5288034832298234</v>
      </c>
      <c r="Z999" s="19" t="n">
        <v>-0.2634536544190828</v>
      </c>
      <c r="AA999" s="19" t="n">
        <v>0.8180190307941758</v>
      </c>
      <c r="AB999" s="19" t="n">
        <v>1.047368107752572</v>
      </c>
      <c r="AC999" s="19" t="n">
        <v>-0.9663154511222637</v>
      </c>
      <c r="AD999" s="19" t="n">
        <v>-0.7643166280816757</v>
      </c>
      <c r="AE999" s="19" t="n">
        <v>0.9246286275855711</v>
      </c>
      <c r="AF999" s="19" t="n">
        <v>0.4091679122757942</v>
      </c>
      <c r="AG999" s="19" t="n">
        <v>0.39182034613284916</v>
      </c>
      <c r="AH999" s="19" t="n">
        <v>0.28217130262118806</v>
      </c>
      <c r="AI999" s="19" t="n">
        <v>-0.023513686989857216</v>
      </c>
      <c r="AJ999" s="19" t="n">
        <v>-1.3209571171025503</v>
      </c>
      <c r="AK999" s="19" t="n">
        <v>-0.5492357755932926</v>
      </c>
      <c r="AL999" s="19" t="n">
        <v>-1.4428677913152534</v>
      </c>
      <c r="AM999" s="19" t="n">
        <v>-0.5664703373238938</v>
      </c>
      <c r="AN999" s="19" t="n">
        <v>0.9913913184268269</v>
      </c>
    </row>
    <row r="1000">
      <c r="B1000" s="8" t="s">
        <v>4</v>
      </c>
      <c r="C1000" s="15" t="n">
        <v>0.41303706026554626</v>
      </c>
      <c r="D1000" s="15" t="n">
        <v>0.4302582324324445</v>
      </c>
      <c r="E1000" s="15" t="n">
        <v>0.7738232325341372</v>
      </c>
      <c r="F1000" s="15" t="n">
        <v>0.7464765483706488</v>
      </c>
      <c r="G1000" s="15" t="n">
        <v>1.2418203921961932</v>
      </c>
      <c r="H1000" s="15" t="n">
        <v>0.15466053412048802</v>
      </c>
      <c r="I1000" s="15" t="n">
        <v>0.5827819105931447</v>
      </c>
      <c r="J1000" s="15" t="n">
        <v>1.3531698196604982</v>
      </c>
      <c r="K1000" s="15" t="n">
        <v>0.03999632050776208</v>
      </c>
      <c r="L1000" s="15" t="n">
        <v>0.3753754417262434</v>
      </c>
      <c r="M1000" s="15" t="n">
        <v>0.8648297698148428</v>
      </c>
      <c r="N1000" s="15" t="n">
        <v>0.6077554496010329</v>
      </c>
      <c r="O1000" s="15" t="n">
        <v>0.6642770548515439</v>
      </c>
      <c r="P1000" s="15" t="n">
        <v>1.0102901442557095</v>
      </c>
      <c r="Q1000" s="15" t="n">
        <v>0.534479962526538</v>
      </c>
      <c r="R1000" s="15" t="n">
        <v>0.48808951054785266</v>
      </c>
      <c r="S1000" s="15" t="n">
        <v>-0.514223770228554</v>
      </c>
      <c r="T1000" s="15" t="n">
        <v>-0.04671469329699629</v>
      </c>
      <c r="U1000" s="15" t="n">
        <v>-0.6048251887289301</v>
      </c>
      <c r="V1000" s="15" t="n">
        <v>0.39601212630457944</v>
      </c>
      <c r="W1000" s="15" t="n">
        <v>-0.4716848947619158</v>
      </c>
      <c r="X1000" s="15" t="n">
        <v>-1.5886413261800587</v>
      </c>
      <c r="Y1000" s="15" t="n">
        <v>0.9734422178932753</v>
      </c>
      <c r="Z1000" s="15" t="n">
        <v>-0.2634536544190828</v>
      </c>
      <c r="AA1000" s="15" t="n">
        <v>0.12465051897816039</v>
      </c>
      <c r="AB1000" s="15" t="n">
        <v>-0.12515719526603084</v>
      </c>
      <c r="AC1000" s="15" t="n">
        <v>0.8008504766150267</v>
      </c>
      <c r="AD1000" s="15" t="n">
        <v>0.9949294037959748</v>
      </c>
      <c r="AE1000" s="15" t="n">
        <v>0.5085924908054102</v>
      </c>
      <c r="AF1000" s="15" t="n">
        <v>0.9446965033426423</v>
      </c>
      <c r="AG1000" s="15" t="n">
        <v>-0.810662785102446</v>
      </c>
      <c r="AH1000" s="15" t="n">
        <v>0.28217130262118806</v>
      </c>
      <c r="AI1000" s="15" t="n">
        <v>-0.023513686989857216</v>
      </c>
      <c r="AJ1000" s="15" t="n">
        <v>0.038177951361345636</v>
      </c>
      <c r="AK1000" s="15" t="n">
        <v>0.6430077372799523</v>
      </c>
      <c r="AL1000" s="15" t="n">
        <v>0.5429347874536774</v>
      </c>
      <c r="AM1000" s="15" t="n">
        <v>0.2880357647409635</v>
      </c>
      <c r="AN1000" s="15" t="n">
        <v>0.24993058447735153</v>
      </c>
    </row>
    <row r="1001">
      <c r="B1001" s="8" t="s">
        <v>4</v>
      </c>
      <c r="C1001" s="19" t="n">
        <v>0.41303706026554626</v>
      </c>
      <c r="D1001" s="19" t="n">
        <v>0.4302582324324445</v>
      </c>
      <c r="E1001" s="19" t="n">
        <v>0.7738232325341372</v>
      </c>
      <c r="F1001" s="19" t="n">
        <v>0.7464765483706488</v>
      </c>
      <c r="G1001" s="19" t="n">
        <v>1.778335027659597</v>
      </c>
      <c r="H1001" s="19" t="n">
        <v>0.9643539186336321</v>
      </c>
      <c r="I1001" s="19" t="n">
        <v>0.5827819105931447</v>
      </c>
      <c r="J1001" s="19" t="n">
        <v>1.3531698196604982</v>
      </c>
      <c r="K1001" s="19" t="n">
        <v>0.3959635730268451</v>
      </c>
      <c r="L1001" s="19" t="n">
        <v>1.0178449477576987</v>
      </c>
      <c r="M1001" s="19" t="n">
        <v>0.8648297698148428</v>
      </c>
      <c r="N1001" s="19" t="n">
        <v>0.6077554496010329</v>
      </c>
      <c r="O1001" s="19" t="n">
        <v>0.6642770548515439</v>
      </c>
      <c r="P1001" s="19" t="n">
        <v>1.0102901442557095</v>
      </c>
      <c r="Q1001" s="19" t="n">
        <v>0.534479962526538</v>
      </c>
      <c r="R1001" s="19" t="n">
        <v>0.48808951054785266</v>
      </c>
      <c r="S1001" s="19" t="n">
        <v>0.8939582467050242</v>
      </c>
      <c r="T1001" s="19" t="n">
        <v>0.7848068473895323</v>
      </c>
      <c r="U1001" s="19" t="n">
        <v>0.6922697943282932</v>
      </c>
      <c r="V1001" s="19" t="n">
        <v>1.1152994577557547</v>
      </c>
      <c r="W1001" s="19" t="n">
        <v>1.2535187614220784</v>
      </c>
      <c r="X1001" s="19" t="n">
        <v>1.3086758465663604</v>
      </c>
      <c r="Y1001" s="19" t="n">
        <v>1.5288034832298234</v>
      </c>
      <c r="Z1001" s="19" t="n">
        <v>1.003972034407855</v>
      </c>
      <c r="AA1001" s="19" t="n">
        <v>0.8180190307941758</v>
      </c>
      <c r="AB1001" s="19" t="n">
        <v>1.6336307592618735</v>
      </c>
      <c r="AC1001" s="19" t="n">
        <v>0.8008504766150267</v>
      </c>
      <c r="AD1001" s="19" t="n">
        <v>1.5813447477551916</v>
      </c>
      <c r="AE1001" s="19" t="n">
        <v>2.5887731747062146</v>
      </c>
      <c r="AF1001" s="19" t="n">
        <v>0.48567199671391537</v>
      </c>
      <c r="AG1001" s="19" t="n">
        <v>0.39182034613284916</v>
      </c>
      <c r="AH1001" s="19" t="n">
        <v>0.28217130262118806</v>
      </c>
      <c r="AI1001" s="19" t="n">
        <v>0.6740590270425765</v>
      </c>
      <c r="AJ1001" s="19" t="n">
        <v>1.3973130198252415</v>
      </c>
      <c r="AK1001" s="19" t="n">
        <v>1.2391294937165747</v>
      </c>
      <c r="AL1001" s="19" t="n">
        <v>1.2048689803766544</v>
      </c>
      <c r="AM1001" s="19" t="n">
        <v>0.2880357647409635</v>
      </c>
      <c r="AN1001" s="19" t="n">
        <v>0.9913913184268269</v>
      </c>
    </row>
    <row r="1002">
      <c r="B1002" s="8" t="s">
        <v>4</v>
      </c>
      <c r="C1002" s="15" t="n">
        <v>0.41303706026554626</v>
      </c>
      <c r="D1002" s="15" t="n">
        <v>-0.46027624864866146</v>
      </c>
      <c r="E1002" s="15" t="n">
        <v>0.08512055557875514</v>
      </c>
      <c r="F1002" s="15" t="n">
        <v>0.08211242032077141</v>
      </c>
      <c r="G1002" s="15" t="n">
        <v>0.16879112126938542</v>
      </c>
      <c r="H1002" s="15" t="n">
        <v>0.15466053412048802</v>
      </c>
      <c r="I1002" s="15" t="n">
        <v>-0.16892229292554886</v>
      </c>
      <c r="J1002" s="15" t="n">
        <v>0.8318186770207391</v>
      </c>
      <c r="K1002" s="15" t="n">
        <v>0.03999632050776208</v>
      </c>
      <c r="L1002" s="15" t="n">
        <v>0.3753754417262434</v>
      </c>
      <c r="M1002" s="15" t="n">
        <v>0.06306050404899893</v>
      </c>
      <c r="N1002" s="15" t="n">
        <v>0.6077554496010329</v>
      </c>
      <c r="O1002" s="15" t="n">
        <v>0.6642770548515439</v>
      </c>
      <c r="P1002" s="15" t="n">
        <v>1.0102901442557095</v>
      </c>
      <c r="Q1002" s="15" t="n">
        <v>-2.305443420450291</v>
      </c>
      <c r="R1002" s="15" t="n">
        <v>0.48808951054785266</v>
      </c>
      <c r="S1002" s="15" t="n">
        <v>0.1898672382382351</v>
      </c>
      <c r="T1002" s="15" t="n">
        <v>0.7848068473895323</v>
      </c>
      <c r="U1002" s="15" t="n">
        <v>1.3408172858569047</v>
      </c>
      <c r="V1002" s="15" t="n">
        <v>-0.32327520514659575</v>
      </c>
      <c r="W1002" s="15" t="n">
        <v>0.10338299063274897</v>
      </c>
      <c r="X1002" s="15" t="n">
        <v>0.7292124120170764</v>
      </c>
      <c r="Y1002" s="15" t="n">
        <v>0.41808095255672717</v>
      </c>
      <c r="Z1002" s="15" t="n">
        <v>1.003972034407855</v>
      </c>
      <c r="AA1002" s="15" t="n">
        <v>-0.5687179928378551</v>
      </c>
      <c r="AB1002" s="15" t="n">
        <v>1.047368107752572</v>
      </c>
      <c r="AC1002" s="15" t="n">
        <v>0.8008504766150267</v>
      </c>
      <c r="AD1002" s="15" t="n">
        <v>1.5813447477551916</v>
      </c>
      <c r="AE1002" s="15" t="n">
        <v>-0.9891376016031689</v>
      </c>
      <c r="AF1002" s="15" t="n">
        <v>-1.579938283115356</v>
      </c>
      <c r="AG1002" s="15" t="n">
        <v>0.39182034613284916</v>
      </c>
      <c r="AH1002" s="15" t="n">
        <v>0.28217130262118806</v>
      </c>
      <c r="AI1002" s="15" t="n">
        <v>0.6740590270425765</v>
      </c>
      <c r="AJ1002" s="15" t="n">
        <v>-2.680092185566446</v>
      </c>
      <c r="AK1002" s="15" t="n">
        <v>-1.7414792884665375</v>
      </c>
      <c r="AL1002" s="15" t="n">
        <v>1.2048689803766544</v>
      </c>
      <c r="AM1002" s="15" t="n">
        <v>0.2880357647409635</v>
      </c>
      <c r="AN1002" s="15" t="n">
        <v>0.9913913184268269</v>
      </c>
    </row>
    <row r="1003">
      <c r="B1003" s="8" t="s">
        <v>4</v>
      </c>
      <c r="C1003" s="19" t="n">
        <v>0.41303706026554626</v>
      </c>
      <c r="D1003" s="19" t="n">
        <v>0.4302582324324445</v>
      </c>
      <c r="E1003" s="19" t="n">
        <v>0.08512055557875514</v>
      </c>
      <c r="F1003" s="19" t="n">
        <v>0.08211242032077141</v>
      </c>
      <c r="G1003" s="19" t="n">
        <v>-1.4407527851208262</v>
      </c>
      <c r="H1003" s="19" t="n">
        <v>0.15466053412048802</v>
      </c>
      <c r="I1003" s="19" t="n">
        <v>-0.16892229292554886</v>
      </c>
      <c r="J1003" s="19" t="n">
        <v>0.31046753438098007</v>
      </c>
      <c r="K1003" s="19" t="n">
        <v>-1.2058890633090285</v>
      </c>
      <c r="L1003" s="19" t="n">
        <v>1.0178449477576987</v>
      </c>
      <c r="M1003" s="19" t="n">
        <v>0.8648297698148428</v>
      </c>
      <c r="N1003" s="19" t="n">
        <v>0.6077554496010329</v>
      </c>
      <c r="O1003" s="19" t="n">
        <v>0.6642770548515439</v>
      </c>
      <c r="P1003" s="19" t="n">
        <v>1.0102901442557095</v>
      </c>
      <c r="Q1003" s="19" t="n">
        <v>0.534479962526538</v>
      </c>
      <c r="R1003" s="19" t="n">
        <v>0.48808951054785266</v>
      </c>
      <c r="S1003" s="19" t="n">
        <v>0.8939582467050242</v>
      </c>
      <c r="T1003" s="19" t="n">
        <v>0.7848068473895323</v>
      </c>
      <c r="U1003" s="19" t="n">
        <v>0.6922697943282932</v>
      </c>
      <c r="V1003" s="19" t="n">
        <v>1.1152994577557547</v>
      </c>
      <c r="W1003" s="19" t="n">
        <v>0.10338299063274897</v>
      </c>
      <c r="X1003" s="19" t="n">
        <v>0.7292124120170764</v>
      </c>
      <c r="Y1003" s="19" t="n">
        <v>-1.2480028434529173</v>
      </c>
      <c r="Z1003" s="19" t="n">
        <v>-0.2634536544190828</v>
      </c>
      <c r="AA1003" s="19" t="n">
        <v>0.8180190307941758</v>
      </c>
      <c r="AB1003" s="19" t="n">
        <v>-0.12515719526603084</v>
      </c>
      <c r="AC1003" s="19" t="n">
        <v>0.8008504766150267</v>
      </c>
      <c r="AD1003" s="19" t="n">
        <v>0.408514059836758</v>
      </c>
      <c r="AE1003" s="19" t="n">
        <v>-1.072344828959201</v>
      </c>
      <c r="AF1003" s="19" t="n">
        <v>0.2561597433995519</v>
      </c>
      <c r="AG1003" s="19" t="n">
        <v>0.39182034613284916</v>
      </c>
      <c r="AH1003" s="19" t="n">
        <v>0.28217130262118806</v>
      </c>
      <c r="AI1003" s="19" t="n">
        <v>0.6740590270425765</v>
      </c>
      <c r="AJ1003" s="19" t="n">
        <v>1.3973130198252415</v>
      </c>
      <c r="AK1003" s="19" t="n">
        <v>-2.33760104490316</v>
      </c>
      <c r="AL1003" s="19" t="n">
        <v>1.2048689803766544</v>
      </c>
      <c r="AM1003" s="19" t="n">
        <v>0.2880357647409635</v>
      </c>
      <c r="AN1003" s="19" t="n">
        <v>0.24993058447735153</v>
      </c>
    </row>
    <row r="1004">
      <c r="B1004" s="8" t="s">
        <v>4</v>
      </c>
      <c r="C1004" s="15" t="n">
        <v>0.41303706026554626</v>
      </c>
      <c r="D1004" s="15" t="n">
        <v>0.4302582324324445</v>
      </c>
      <c r="E1004" s="15" t="n">
        <v>-0.6035821213766269</v>
      </c>
      <c r="F1004" s="15" t="n">
        <v>-1.2466158357789834</v>
      </c>
      <c r="G1004" s="15" t="n">
        <v>0.16879112126938542</v>
      </c>
      <c r="H1004" s="15" t="n">
        <v>0.15466053412048802</v>
      </c>
      <c r="I1004" s="15" t="n">
        <v>-1.672330699962936</v>
      </c>
      <c r="J1004" s="15" t="n">
        <v>-0.210883608258779</v>
      </c>
      <c r="K1004" s="15" t="n">
        <v>-2.2737908208662776</v>
      </c>
      <c r="L1004" s="15" t="n">
        <v>1.0178449477576987</v>
      </c>
      <c r="M1004" s="15" t="n">
        <v>0.8648297698148428</v>
      </c>
      <c r="N1004" s="15" t="n">
        <v>0.6077554496010329</v>
      </c>
      <c r="O1004" s="15" t="n">
        <v>0.6642770548515439</v>
      </c>
      <c r="P1004" s="15" t="n">
        <v>1.0102901442557095</v>
      </c>
      <c r="Q1004" s="15" t="n">
        <v>0.534479962526538</v>
      </c>
      <c r="R1004" s="15" t="n">
        <v>0.48808951054785266</v>
      </c>
      <c r="S1004" s="15" t="n">
        <v>0.1898672382382351</v>
      </c>
      <c r="T1004" s="15" t="n">
        <v>-1.7097577746700534</v>
      </c>
      <c r="U1004" s="15" t="n">
        <v>-0.6048251887289301</v>
      </c>
      <c r="V1004" s="15" t="n">
        <v>-1.0425625365977709</v>
      </c>
      <c r="W1004" s="15" t="n">
        <v>-1.6218206655512453</v>
      </c>
      <c r="X1004" s="15" t="n">
        <v>0.14974897746779267</v>
      </c>
      <c r="Y1004" s="15" t="n">
        <v>-0.13728031277982097</v>
      </c>
      <c r="Z1004" s="15" t="n">
        <v>0.3702591899943861</v>
      </c>
      <c r="AA1004" s="15" t="n">
        <v>-1.2620865046538705</v>
      </c>
      <c r="AB1004" s="15" t="n">
        <v>-0.12515719526603084</v>
      </c>
      <c r="AC1004" s="15" t="n">
        <v>0.21179516736926327</v>
      </c>
      <c r="AD1004" s="15" t="n">
        <v>0.9949294037959748</v>
      </c>
      <c r="AE1004" s="15" t="n">
        <v>-1.1555520563152333</v>
      </c>
      <c r="AF1004" s="15" t="n">
        <v>-2.650995465249052</v>
      </c>
      <c r="AG1004" s="15" t="n">
        <v>0.39182034613284916</v>
      </c>
      <c r="AH1004" s="15" t="n">
        <v>0.28217130262118806</v>
      </c>
      <c r="AI1004" s="15" t="n">
        <v>0.6740590270425765</v>
      </c>
      <c r="AJ1004" s="15" t="n">
        <v>-0.6413895828706023</v>
      </c>
      <c r="AK1004" s="15" t="n">
        <v>-2.33760104490316</v>
      </c>
      <c r="AL1004" s="15" t="n">
        <v>0.5429347874536774</v>
      </c>
      <c r="AM1004" s="15" t="n">
        <v>0.2880357647409635</v>
      </c>
      <c r="AN1004" s="15" t="n">
        <v>0.9913913184268269</v>
      </c>
    </row>
    <row r="1005">
      <c r="B1005" s="8" t="s">
        <v>4</v>
      </c>
      <c r="C1005" s="19" t="n">
        <v>0.41303706026554626</v>
      </c>
      <c r="D1005" s="19" t="n">
        <v>0.4302582324324445</v>
      </c>
      <c r="E1005" s="19" t="n">
        <v>0.7738232325341372</v>
      </c>
      <c r="F1005" s="19" t="n">
        <v>0.7464765483706488</v>
      </c>
      <c r="G1005" s="19" t="n">
        <v>0.7053057567327893</v>
      </c>
      <c r="H1005" s="19" t="n">
        <v>0.15466053412048802</v>
      </c>
      <c r="I1005" s="19" t="n">
        <v>0.5827819105931447</v>
      </c>
      <c r="J1005" s="19" t="n">
        <v>1.3531698196604982</v>
      </c>
      <c r="K1005" s="19" t="n">
        <v>-1.9178235683471947</v>
      </c>
      <c r="L1005" s="19" t="n">
        <v>-0.267094064305212</v>
      </c>
      <c r="M1005" s="19" t="n">
        <v>0.06306050404899893</v>
      </c>
      <c r="N1005" s="19" t="n">
        <v>0.6077554496010329</v>
      </c>
      <c r="O1005" s="19" t="n">
        <v>0.6642770548515439</v>
      </c>
      <c r="P1005" s="19" t="n">
        <v>1.0102901442557095</v>
      </c>
      <c r="Q1005" s="19" t="n">
        <v>-1.5954625747060838</v>
      </c>
      <c r="R1005" s="19" t="n">
        <v>0.48808951054785266</v>
      </c>
      <c r="S1005" s="19" t="n">
        <v>0.8939582467050242</v>
      </c>
      <c r="T1005" s="19" t="n">
        <v>0.7848068473895323</v>
      </c>
      <c r="U1005" s="19" t="n">
        <v>1.3408172858569047</v>
      </c>
      <c r="V1005" s="19" t="n">
        <v>1.1152994577557547</v>
      </c>
      <c r="W1005" s="19" t="n">
        <v>1.2535187614220784</v>
      </c>
      <c r="X1005" s="19" t="n">
        <v>0.7292124120170764</v>
      </c>
      <c r="Y1005" s="19" t="n">
        <v>0.9734422178932753</v>
      </c>
      <c r="Z1005" s="19" t="n">
        <v>1.003972034407855</v>
      </c>
      <c r="AA1005" s="19" t="n">
        <v>0.8180190307941758</v>
      </c>
      <c r="AB1005" s="19" t="n">
        <v>1.047368107752572</v>
      </c>
      <c r="AC1005" s="19" t="n">
        <v>0.21179516736926327</v>
      </c>
      <c r="AD1005" s="19" t="n">
        <v>0.408514059836758</v>
      </c>
      <c r="AE1005" s="19" t="n">
        <v>-1.1555520563152333</v>
      </c>
      <c r="AF1005" s="19" t="n">
        <v>-2.574491380810931</v>
      </c>
      <c r="AG1005" s="19" t="n">
        <v>0.39182034613284916</v>
      </c>
      <c r="AH1005" s="19" t="n">
        <v>0.28217130262118806</v>
      </c>
      <c r="AI1005" s="19" t="n">
        <v>0.6740590270425765</v>
      </c>
      <c r="AJ1005" s="19" t="n">
        <v>1.3973130198252415</v>
      </c>
      <c r="AK1005" s="19" t="n">
        <v>1.2391294937165747</v>
      </c>
      <c r="AL1005" s="19" t="n">
        <v>1.2048689803766544</v>
      </c>
      <c r="AM1005" s="19" t="n">
        <v>0.2880357647409635</v>
      </c>
      <c r="AN1005" s="19" t="n">
        <v>0.9913913184268269</v>
      </c>
    </row>
    <row r="1006">
      <c r="B1006" s="8" t="s">
        <v>4</v>
      </c>
      <c r="C1006" s="15" t="n">
        <v>0.41303706026554626</v>
      </c>
      <c r="D1006" s="15" t="n">
        <v>0.4302582324324445</v>
      </c>
      <c r="E1006" s="15" t="n">
        <v>0.7738232325341372</v>
      </c>
      <c r="F1006" s="15" t="n">
        <v>0.7464765483706488</v>
      </c>
      <c r="G1006" s="15" t="n">
        <v>0.7053057567327893</v>
      </c>
      <c r="H1006" s="15" t="n">
        <v>0.15466053412048802</v>
      </c>
      <c r="I1006" s="15" t="n">
        <v>0.5827819105931447</v>
      </c>
      <c r="J1006" s="15" t="n">
        <v>0.31046753438098007</v>
      </c>
      <c r="K1006" s="15" t="n">
        <v>1.1078980780650112</v>
      </c>
      <c r="L1006" s="15" t="n">
        <v>0.3753754417262434</v>
      </c>
      <c r="M1006" s="15" t="n">
        <v>0.06306050404899893</v>
      </c>
      <c r="N1006" s="15" t="n">
        <v>0.6077554496010329</v>
      </c>
      <c r="O1006" s="15" t="n">
        <v>-0.16840826742715204</v>
      </c>
      <c r="P1006" s="15" t="n">
        <v>-0.5009001555553513</v>
      </c>
      <c r="Q1006" s="15" t="n">
        <v>-0.17550088321766932</v>
      </c>
      <c r="R1006" s="15" t="n">
        <v>0.48808951054785266</v>
      </c>
      <c r="S1006" s="15" t="n">
        <v>0.1898672382382351</v>
      </c>
      <c r="T1006" s="15" t="n">
        <v>-0.04671469329699629</v>
      </c>
      <c r="U1006" s="15" t="n">
        <v>0.0437223027996815</v>
      </c>
      <c r="V1006" s="15" t="n">
        <v>0.39601212630457944</v>
      </c>
      <c r="W1006" s="15" t="n">
        <v>-0.4716848947619158</v>
      </c>
      <c r="X1006" s="15" t="n">
        <v>0.14974897746779267</v>
      </c>
      <c r="Y1006" s="15" t="n">
        <v>0.41808095255672717</v>
      </c>
      <c r="Z1006" s="15" t="n">
        <v>-0.2634536544190828</v>
      </c>
      <c r="AA1006" s="15" t="n">
        <v>-1.2620865046538705</v>
      </c>
      <c r="AB1006" s="15" t="n">
        <v>-0.12515719526603084</v>
      </c>
      <c r="AC1006" s="15" t="n">
        <v>-0.3772601418765002</v>
      </c>
      <c r="AD1006" s="15" t="n">
        <v>0.408514059836758</v>
      </c>
      <c r="AE1006" s="15" t="n">
        <v>0.5085924908054102</v>
      </c>
      <c r="AF1006" s="15" t="n">
        <v>0.8681924189045211</v>
      </c>
      <c r="AG1006" s="15" t="n">
        <v>0.39182034613284916</v>
      </c>
      <c r="AH1006" s="15" t="n">
        <v>0.28217130262118806</v>
      </c>
      <c r="AI1006" s="15" t="n">
        <v>-0.023513686989857216</v>
      </c>
      <c r="AJ1006" s="15" t="n">
        <v>0.038177951361345636</v>
      </c>
      <c r="AK1006" s="15" t="n">
        <v>0.04688598084332984</v>
      </c>
      <c r="AL1006" s="15" t="n">
        <v>0.5429347874536774</v>
      </c>
      <c r="AM1006" s="15" t="n">
        <v>0.2880357647409635</v>
      </c>
      <c r="AN1006" s="15" t="n">
        <v>0.24993058447735153</v>
      </c>
    </row>
    <row r="1007">
      <c r="B1007" s="8" t="s">
        <v>4</v>
      </c>
      <c r="C1007" s="19" t="n">
        <v>0.41303706026554626</v>
      </c>
      <c r="D1007" s="19" t="n">
        <v>0.4302582324324445</v>
      </c>
      <c r="E1007" s="19" t="n">
        <v>0.08512055557875514</v>
      </c>
      <c r="F1007" s="19" t="n">
        <v>0.7464765483706488</v>
      </c>
      <c r="G1007" s="19" t="n">
        <v>0.16879112126938542</v>
      </c>
      <c r="H1007" s="19" t="n">
        <v>0.9643539186336321</v>
      </c>
      <c r="I1007" s="19" t="n">
        <v>0.5827819105931447</v>
      </c>
      <c r="J1007" s="19" t="n">
        <v>1.3531698196604982</v>
      </c>
      <c r="K1007" s="19" t="n">
        <v>0.9299144518054697</v>
      </c>
      <c r="L1007" s="19" t="n">
        <v>-1.5520330763681227</v>
      </c>
      <c r="M1007" s="19" t="n">
        <v>0.06306050404899893</v>
      </c>
      <c r="N1007" s="19" t="n">
        <v>0.6077554496010329</v>
      </c>
      <c r="O1007" s="19" t="n">
        <v>0.6642770548515439</v>
      </c>
      <c r="P1007" s="19" t="n">
        <v>-0.5009001555553513</v>
      </c>
      <c r="Q1007" s="19" t="n">
        <v>-0.17550088321766932</v>
      </c>
      <c r="R1007" s="19" t="n">
        <v>0.48808951054785266</v>
      </c>
      <c r="S1007" s="19" t="n">
        <v>0.1898672382382351</v>
      </c>
      <c r="T1007" s="19" t="n">
        <v>-0.04671469329699629</v>
      </c>
      <c r="U1007" s="19" t="n">
        <v>0.0437223027996815</v>
      </c>
      <c r="V1007" s="19" t="n">
        <v>-1.0425625365977709</v>
      </c>
      <c r="W1007" s="19" t="n">
        <v>-0.4716848947619158</v>
      </c>
      <c r="X1007" s="19" t="n">
        <v>0.7292124120170764</v>
      </c>
      <c r="Y1007" s="19" t="n">
        <v>-0.13728031277982097</v>
      </c>
      <c r="Z1007" s="19" t="n">
        <v>0.3702591899943861</v>
      </c>
      <c r="AA1007" s="19" t="n">
        <v>0.8180190307941758</v>
      </c>
      <c r="AB1007" s="19" t="n">
        <v>0.46110545624327065</v>
      </c>
      <c r="AC1007" s="19" t="n">
        <v>0.8008504766150267</v>
      </c>
      <c r="AD1007" s="19" t="n">
        <v>-0.7643166280816757</v>
      </c>
      <c r="AE1007" s="19" t="n">
        <v>-0.1570653280428472</v>
      </c>
      <c r="AF1007" s="19" t="n">
        <v>0.7151842500282788</v>
      </c>
      <c r="AG1007" s="19" t="n">
        <v>-2.0131459163377414</v>
      </c>
      <c r="AH1007" s="19" t="n">
        <v>0.28217130262118806</v>
      </c>
      <c r="AI1007" s="19" t="n">
        <v>-0.023513686989857216</v>
      </c>
      <c r="AJ1007" s="19" t="n">
        <v>-0.6413895828706023</v>
      </c>
      <c r="AK1007" s="19" t="n">
        <v>-0.5492357755932926</v>
      </c>
      <c r="AL1007" s="19" t="n">
        <v>-0.7809335983922765</v>
      </c>
      <c r="AM1007" s="19" t="n">
        <v>-2.2754825414536084</v>
      </c>
      <c r="AN1007" s="19" t="n">
        <v>0.24993058447735153</v>
      </c>
    </row>
    <row r="1008">
      <c r="B1008" s="8" t="s">
        <v>4</v>
      </c>
      <c r="C1008" s="15" t="n">
        <v>0.41303706026554626</v>
      </c>
      <c r="D1008" s="15" t="n">
        <v>0.4302582324324445</v>
      </c>
      <c r="E1008" s="15" t="n">
        <v>0.08512055557875514</v>
      </c>
      <c r="F1008" s="15" t="n">
        <v>0.7464765483706488</v>
      </c>
      <c r="G1008" s="15" t="n">
        <v>0.7053057567327893</v>
      </c>
      <c r="H1008" s="15" t="n">
        <v>0.15466053412048802</v>
      </c>
      <c r="I1008" s="15" t="n">
        <v>0.5827819105931447</v>
      </c>
      <c r="J1008" s="15" t="n">
        <v>0.8318186770207391</v>
      </c>
      <c r="K1008" s="15" t="n">
        <v>0.2179799467673036</v>
      </c>
      <c r="L1008" s="15" t="n">
        <v>0.3753754417262434</v>
      </c>
      <c r="M1008" s="15" t="n">
        <v>-1.5404780274826888</v>
      </c>
      <c r="N1008" s="15" t="n">
        <v>0.6077554496010329</v>
      </c>
      <c r="O1008" s="15" t="n">
        <v>0.6642770548515439</v>
      </c>
      <c r="P1008" s="15" t="n">
        <v>-0.5009001555553513</v>
      </c>
      <c r="Q1008" s="15" t="n">
        <v>0.534479962526538</v>
      </c>
      <c r="R1008" s="15" t="n">
        <v>0.48808951054785266</v>
      </c>
      <c r="S1008" s="15" t="n">
        <v>0.8939582467050242</v>
      </c>
      <c r="T1008" s="15" t="n">
        <v>0.7848068473895323</v>
      </c>
      <c r="U1008" s="15" t="n">
        <v>1.3408172858569047</v>
      </c>
      <c r="V1008" s="15" t="n">
        <v>1.1152994577557547</v>
      </c>
      <c r="W1008" s="15" t="n">
        <v>-2.1968885509459097</v>
      </c>
      <c r="X1008" s="15" t="n">
        <v>1.3086758465663604</v>
      </c>
      <c r="Y1008" s="15" t="n">
        <v>1.5288034832298234</v>
      </c>
      <c r="Z1008" s="15" t="n">
        <v>1.003972034407855</v>
      </c>
      <c r="AA1008" s="15" t="n">
        <v>0.8180190307941758</v>
      </c>
      <c r="AB1008" s="15" t="n">
        <v>1.6336307592618735</v>
      </c>
      <c r="AC1008" s="15" t="n">
        <v>0.8008504766150267</v>
      </c>
      <c r="AD1008" s="15" t="n">
        <v>-0.1779012841224588</v>
      </c>
      <c r="AE1008" s="15" t="n">
        <v>0.5917997181614424</v>
      </c>
      <c r="AF1008" s="15" t="n">
        <v>0.7151842500282788</v>
      </c>
      <c r="AG1008" s="15" t="n">
        <v>0.39182034613284916</v>
      </c>
      <c r="AH1008" s="15" t="n">
        <v>0.28217130262118806</v>
      </c>
      <c r="AI1008" s="15" t="n">
        <v>-2.8138045431195917</v>
      </c>
      <c r="AJ1008" s="15" t="n">
        <v>0.7177454855932935</v>
      </c>
      <c r="AK1008" s="15" t="n">
        <v>0.6430077372799523</v>
      </c>
      <c r="AL1008" s="15" t="n">
        <v>0.5429347874536774</v>
      </c>
      <c r="AM1008" s="15" t="n">
        <v>1.1425418668058207</v>
      </c>
      <c r="AN1008" s="15" t="n">
        <v>-2.71591235132055</v>
      </c>
    </row>
    <row r="1009">
      <c r="B1009" s="8" t="s">
        <v>4</v>
      </c>
      <c r="C1009" s="19" t="n">
        <v>0.41303706026554626</v>
      </c>
      <c r="D1009" s="19" t="n">
        <v>0.4302582324324445</v>
      </c>
      <c r="E1009" s="19" t="n">
        <v>0.08512055557875514</v>
      </c>
      <c r="F1009" s="19" t="n">
        <v>0.7464765483706488</v>
      </c>
      <c r="G1009" s="19" t="n">
        <v>1.2418203921961932</v>
      </c>
      <c r="H1009" s="19" t="n">
        <v>0.15466053412048802</v>
      </c>
      <c r="I1009" s="19" t="n">
        <v>-0.16892229292554886</v>
      </c>
      <c r="J1009" s="19" t="n">
        <v>0.8318186770207391</v>
      </c>
      <c r="K1009" s="19" t="n">
        <v>-1.0279054370494871</v>
      </c>
      <c r="L1009" s="19" t="n">
        <v>-2.1945025823995783</v>
      </c>
      <c r="M1009" s="19" t="n">
        <v>-2.3422472932485325</v>
      </c>
      <c r="N1009" s="19" t="n">
        <v>-2.0524200429149633</v>
      </c>
      <c r="O1009" s="19" t="n">
        <v>-1.001093589705848</v>
      </c>
      <c r="P1009" s="19" t="n">
        <v>-0.5009001555553513</v>
      </c>
      <c r="Q1009" s="19" t="n">
        <v>-2.305443420450291</v>
      </c>
      <c r="R1009" s="19" t="n">
        <v>-1.2495091470025026</v>
      </c>
      <c r="S1009" s="19" t="n">
        <v>-3.3305878040957104</v>
      </c>
      <c r="T1009" s="19" t="n">
        <v>0.7848068473895323</v>
      </c>
      <c r="U1009" s="19" t="n">
        <v>1.3408172858569047</v>
      </c>
      <c r="V1009" s="19" t="n">
        <v>1.1152994577557547</v>
      </c>
      <c r="W1009" s="19" t="n">
        <v>-2.1968885509459097</v>
      </c>
      <c r="X1009" s="19" t="n">
        <v>-1.009177891630775</v>
      </c>
      <c r="Y1009" s="19" t="n">
        <v>0.41808095255672717</v>
      </c>
      <c r="Z1009" s="19" t="n">
        <v>-0.8971664988325517</v>
      </c>
      <c r="AA1009" s="19" t="n">
        <v>-1.955455016469886</v>
      </c>
      <c r="AB1009" s="19" t="n">
        <v>-0.7114198467753323</v>
      </c>
      <c r="AC1009" s="19" t="n">
        <v>-1.5553707603680271</v>
      </c>
      <c r="AD1009" s="19" t="n">
        <v>-0.7643166280816757</v>
      </c>
      <c r="AE1009" s="19" t="n">
        <v>-0.573101464823008</v>
      </c>
      <c r="AF1009" s="19" t="n">
        <v>-1.9624587053059617</v>
      </c>
      <c r="AG1009" s="19" t="n">
        <v>-2.0131459163377414</v>
      </c>
      <c r="AH1009" s="19" t="n">
        <v>0.28217130262118806</v>
      </c>
      <c r="AI1009" s="19" t="n">
        <v>-2.8138045431195917</v>
      </c>
      <c r="AJ1009" s="19" t="n">
        <v>1.3973130198252415</v>
      </c>
      <c r="AK1009" s="19" t="n">
        <v>1.2391294937165747</v>
      </c>
      <c r="AL1009" s="19" t="n">
        <v>1.2048689803766544</v>
      </c>
      <c r="AM1009" s="19" t="n">
        <v>1.1425418668058207</v>
      </c>
      <c r="AN1009" s="19" t="n">
        <v>0.9913913184268269</v>
      </c>
    </row>
    <row r="1010">
      <c r="B1010" s="8" t="s">
        <v>4</v>
      </c>
      <c r="C1010" s="15" t="n">
        <v>0.41303706026554626</v>
      </c>
      <c r="D1010" s="15" t="n">
        <v>0.4302582324324445</v>
      </c>
      <c r="E1010" s="15" t="n">
        <v>0.7738232325341372</v>
      </c>
      <c r="F1010" s="15" t="n">
        <v>0.7464765483706488</v>
      </c>
      <c r="G1010" s="15" t="n">
        <v>-0.9042381496574223</v>
      </c>
      <c r="H1010" s="15" t="n">
        <v>0.15466053412048802</v>
      </c>
      <c r="I1010" s="15" t="n">
        <v>0.5827819105931447</v>
      </c>
      <c r="J1010" s="15" t="n">
        <v>-0.210883608258779</v>
      </c>
      <c r="K1010" s="15" t="n">
        <v>1.6418489568436359</v>
      </c>
      <c r="L1010" s="15" t="n">
        <v>1.0178449477576987</v>
      </c>
      <c r="M1010" s="15" t="n">
        <v>0.8648297698148428</v>
      </c>
      <c r="N1010" s="15" t="n">
        <v>0.6077554496010329</v>
      </c>
      <c r="O1010" s="15" t="n">
        <v>0.6642770548515439</v>
      </c>
      <c r="P1010" s="15" t="n">
        <v>1.0102901442557095</v>
      </c>
      <c r="Q1010" s="15" t="n">
        <v>0.534479962526538</v>
      </c>
      <c r="R1010" s="15" t="n">
        <v>0.48808951054785266</v>
      </c>
      <c r="S1010" s="15" t="n">
        <v>0.8939582467050242</v>
      </c>
      <c r="T1010" s="15" t="n">
        <v>0.7848068473895323</v>
      </c>
      <c r="U1010" s="15" t="n">
        <v>1.3408172858569047</v>
      </c>
      <c r="V1010" s="15" t="n">
        <v>1.1152994577557547</v>
      </c>
      <c r="W1010" s="15" t="n">
        <v>1.2535187614220784</v>
      </c>
      <c r="X1010" s="15" t="n">
        <v>1.3086758465663604</v>
      </c>
      <c r="Y1010" s="15" t="n">
        <v>-1.8033641087894654</v>
      </c>
      <c r="Z1010" s="15" t="n">
        <v>-0.2634536544190828</v>
      </c>
      <c r="AA1010" s="15" t="n">
        <v>0.8180190307941758</v>
      </c>
      <c r="AB1010" s="15" t="n">
        <v>1.047368107752572</v>
      </c>
      <c r="AC1010" s="15" t="n">
        <v>0.8008504766150267</v>
      </c>
      <c r="AD1010" s="15" t="n">
        <v>1.5813447477551916</v>
      </c>
      <c r="AE1010" s="15" t="n">
        <v>-0.9059303742471367</v>
      </c>
      <c r="AF1010" s="15" t="n">
        <v>0.8681924189045211</v>
      </c>
      <c r="AG1010" s="15" t="n">
        <v>0.39182034613284916</v>
      </c>
      <c r="AH1010" s="15" t="n">
        <v>0.28217130262118806</v>
      </c>
      <c r="AI1010" s="15" t="n">
        <v>0.6740590270425765</v>
      </c>
      <c r="AJ1010" s="15" t="n">
        <v>0.7177454855932935</v>
      </c>
      <c r="AK1010" s="15" t="n">
        <v>1.2391294937165747</v>
      </c>
      <c r="AL1010" s="15" t="n">
        <v>1.2048689803766544</v>
      </c>
      <c r="AM1010" s="15" t="n">
        <v>0.2880357647409635</v>
      </c>
      <c r="AN1010" s="15" t="n">
        <v>0.9913913184268269</v>
      </c>
    </row>
    <row r="1011">
      <c r="B1011" s="8" t="s">
        <v>4</v>
      </c>
      <c r="C1011" s="19" t="n">
        <v>0.41303706026554626</v>
      </c>
      <c r="D1011" s="19" t="n">
        <v>0.4302582324324445</v>
      </c>
      <c r="E1011" s="19" t="n">
        <v>0.08512055557875514</v>
      </c>
      <c r="F1011" s="19" t="n">
        <v>0.08211242032077141</v>
      </c>
      <c r="G1011" s="19" t="n">
        <v>0.7053057567327893</v>
      </c>
      <c r="H1011" s="19" t="n">
        <v>0.9643539186336321</v>
      </c>
      <c r="I1011" s="19" t="n">
        <v>-0.9206264964442424</v>
      </c>
      <c r="J1011" s="19" t="n">
        <v>0.31046753438098007</v>
      </c>
      <c r="K1011" s="19" t="n">
        <v>0.5739471992863866</v>
      </c>
      <c r="L1011" s="19" t="n">
        <v>-0.267094064305212</v>
      </c>
      <c r="M1011" s="19" t="n">
        <v>-0.738708761716845</v>
      </c>
      <c r="N1011" s="19" t="n">
        <v>0.6077554496010329</v>
      </c>
      <c r="O1011" s="19" t="n">
        <v>-0.16840826742715204</v>
      </c>
      <c r="P1011" s="19" t="n">
        <v>-1.2564953054608816</v>
      </c>
      <c r="Q1011" s="19" t="n">
        <v>0.534479962526538</v>
      </c>
      <c r="R1011" s="19" t="n">
        <v>-0.380709818227325</v>
      </c>
      <c r="S1011" s="19" t="n">
        <v>-0.514223770228554</v>
      </c>
      <c r="T1011" s="19" t="n">
        <v>0.7848068473895323</v>
      </c>
      <c r="U1011" s="19" t="n">
        <v>-0.6048251887289301</v>
      </c>
      <c r="V1011" s="19" t="n">
        <v>-0.32327520514659575</v>
      </c>
      <c r="W1011" s="19" t="n">
        <v>0.6784508760274137</v>
      </c>
      <c r="X1011" s="19" t="n">
        <v>0.14974897746779267</v>
      </c>
      <c r="Y1011" s="19" t="n">
        <v>-0.6926415781163691</v>
      </c>
      <c r="Z1011" s="19" t="n">
        <v>-0.2634536544190828</v>
      </c>
      <c r="AA1011" s="19" t="n">
        <v>0.12465051897816039</v>
      </c>
      <c r="AB1011" s="19" t="n">
        <v>-0.7114198467753323</v>
      </c>
      <c r="AC1011" s="19" t="n">
        <v>0.21179516736926327</v>
      </c>
      <c r="AD1011" s="19" t="n">
        <v>-1.3507319720408923</v>
      </c>
      <c r="AE1011" s="19" t="n">
        <v>0.2589708087373137</v>
      </c>
      <c r="AF1011" s="19" t="n">
        <v>0.026647490085188383</v>
      </c>
      <c r="AG1011" s="19" t="n">
        <v>-0.810662785102446</v>
      </c>
      <c r="AH1011" s="19" t="n">
        <v>0.28217130262118806</v>
      </c>
      <c r="AI1011" s="19" t="n">
        <v>-0.023513686989857216</v>
      </c>
      <c r="AJ1011" s="19" t="n">
        <v>0.038177951361345636</v>
      </c>
      <c r="AK1011" s="19" t="n">
        <v>0.04688598084332984</v>
      </c>
      <c r="AL1011" s="19" t="n">
        <v>-0.11899940546929952</v>
      </c>
      <c r="AM1011" s="19" t="n">
        <v>0.2880357647409635</v>
      </c>
      <c r="AN1011" s="19" t="n">
        <v>-0.49153014947212387</v>
      </c>
    </row>
    <row r="1012">
      <c r="B1012" s="8" t="s">
        <v>4</v>
      </c>
      <c r="C1012" s="15" t="n">
        <v>-0.4622081388685878</v>
      </c>
      <c r="D1012" s="15" t="n">
        <v>0.4302582324324445</v>
      </c>
      <c r="E1012" s="15" t="n">
        <v>0.7738232325341372</v>
      </c>
      <c r="F1012" s="15" t="n">
        <v>0.08211242032077141</v>
      </c>
      <c r="G1012" s="15" t="n">
        <v>-0.36772351419401844</v>
      </c>
      <c r="H1012" s="15" t="n">
        <v>0.9643539186336321</v>
      </c>
      <c r="I1012" s="15" t="n">
        <v>0.5827819105931447</v>
      </c>
      <c r="J1012" s="15" t="n">
        <v>0.31046753438098007</v>
      </c>
      <c r="K1012" s="15" t="n">
        <v>-0.671938184530404</v>
      </c>
      <c r="L1012" s="15" t="n">
        <v>0.3753754417262434</v>
      </c>
      <c r="M1012" s="15" t="n">
        <v>0.06306050404899893</v>
      </c>
      <c r="N1012" s="15" t="n">
        <v>-0.27896971457096575</v>
      </c>
      <c r="O1012" s="15" t="n">
        <v>-0.16840826742715204</v>
      </c>
      <c r="P1012" s="15" t="n">
        <v>0.25469499435017906</v>
      </c>
      <c r="Q1012" s="15" t="n">
        <v>-0.17550088321766932</v>
      </c>
      <c r="R1012" s="15" t="n">
        <v>-0.380709818227325</v>
      </c>
      <c r="S1012" s="15" t="n">
        <v>0.1898672382382351</v>
      </c>
      <c r="T1012" s="15" t="n">
        <v>-1.7097577746700534</v>
      </c>
      <c r="U1012" s="15" t="n">
        <v>-0.6048251887289301</v>
      </c>
      <c r="V1012" s="15" t="n">
        <v>-1.0425625365977709</v>
      </c>
      <c r="W1012" s="15" t="n">
        <v>0.6784508760274137</v>
      </c>
      <c r="X1012" s="15" t="n">
        <v>0.7292124120170764</v>
      </c>
      <c r="Y1012" s="15" t="n">
        <v>-1.2480028434529173</v>
      </c>
      <c r="Z1012" s="15" t="n">
        <v>-0.8971664988325517</v>
      </c>
      <c r="AA1012" s="15" t="n">
        <v>0.12465051897816039</v>
      </c>
      <c r="AB1012" s="15" t="n">
        <v>-0.7114198467753323</v>
      </c>
      <c r="AC1012" s="15" t="n">
        <v>-2.1444260696137905</v>
      </c>
      <c r="AD1012" s="15" t="n">
        <v>-1.3507319720408923</v>
      </c>
      <c r="AE1012" s="15" t="n">
        <v>0.5085924908054102</v>
      </c>
      <c r="AF1012" s="15" t="n">
        <v>-0.04985659435293278</v>
      </c>
      <c r="AG1012" s="15" t="n">
        <v>0.39182034613284916</v>
      </c>
      <c r="AH1012" s="15" t="n">
        <v>0.28217130262118806</v>
      </c>
      <c r="AI1012" s="15" t="n">
        <v>-0.023513686989857216</v>
      </c>
      <c r="AJ1012" s="15" t="n">
        <v>0.038177951361345636</v>
      </c>
      <c r="AK1012" s="15" t="n">
        <v>0.04688598084332984</v>
      </c>
      <c r="AL1012" s="15" t="n">
        <v>-0.11899940546929952</v>
      </c>
      <c r="AM1012" s="15" t="n">
        <v>-0.5664703373238938</v>
      </c>
      <c r="AN1012" s="15" t="n">
        <v>0.24993058447735153</v>
      </c>
    </row>
    <row r="1013">
      <c r="B1013" s="8" t="s">
        <v>4</v>
      </c>
      <c r="C1013" s="19" t="n">
        <v>0.41303706026554626</v>
      </c>
      <c r="D1013" s="19" t="n">
        <v>0.4302582324324445</v>
      </c>
      <c r="E1013" s="19" t="n">
        <v>0.7738232325341372</v>
      </c>
      <c r="F1013" s="19" t="n">
        <v>0.7464765483706488</v>
      </c>
      <c r="G1013" s="19" t="n">
        <v>-0.9042381496574223</v>
      </c>
      <c r="H1013" s="19" t="n">
        <v>0.9643539186336321</v>
      </c>
      <c r="I1013" s="19" t="n">
        <v>0.5827819105931447</v>
      </c>
      <c r="J1013" s="19" t="n">
        <v>-0.7322347508985381</v>
      </c>
      <c r="K1013" s="19" t="n">
        <v>0.3959635730268451</v>
      </c>
      <c r="L1013" s="19" t="n">
        <v>1.0178449477576987</v>
      </c>
      <c r="M1013" s="19" t="n">
        <v>0.8648297698148428</v>
      </c>
      <c r="N1013" s="19" t="n">
        <v>0.6077554496010329</v>
      </c>
      <c r="O1013" s="19" t="n">
        <v>0.6642770548515439</v>
      </c>
      <c r="P1013" s="19" t="n">
        <v>1.0102901442557095</v>
      </c>
      <c r="Q1013" s="19" t="n">
        <v>0.534479962526538</v>
      </c>
      <c r="R1013" s="19" t="n">
        <v>0.48808951054785266</v>
      </c>
      <c r="S1013" s="19" t="n">
        <v>0.1898672382382351</v>
      </c>
      <c r="T1013" s="19" t="n">
        <v>0.7848068473895323</v>
      </c>
      <c r="U1013" s="19" t="n">
        <v>0.0437223027996815</v>
      </c>
      <c r="V1013" s="19" t="n">
        <v>-0.32327520514659575</v>
      </c>
      <c r="W1013" s="19" t="n">
        <v>0.10338299063274897</v>
      </c>
      <c r="X1013" s="19" t="n">
        <v>0.14974897746779267</v>
      </c>
      <c r="Y1013" s="19" t="n">
        <v>-1.8033641087894654</v>
      </c>
      <c r="Z1013" s="19" t="n">
        <v>-2.1645921876594896</v>
      </c>
      <c r="AA1013" s="19" t="n">
        <v>-1.955455016469886</v>
      </c>
      <c r="AB1013" s="19" t="n">
        <v>0.46110545624327065</v>
      </c>
      <c r="AC1013" s="19" t="n">
        <v>0.8008504766150267</v>
      </c>
      <c r="AD1013" s="19" t="n">
        <v>-0.1779012841224588</v>
      </c>
      <c r="AE1013" s="19" t="n">
        <v>0.5085924908054102</v>
      </c>
      <c r="AF1013" s="19" t="n">
        <v>0.5621760811520365</v>
      </c>
      <c r="AG1013" s="19" t="n">
        <v>0.39182034613284916</v>
      </c>
      <c r="AH1013" s="19" t="n">
        <v>0.28217130262118806</v>
      </c>
      <c r="AI1013" s="19" t="n">
        <v>0.6740590270425765</v>
      </c>
      <c r="AJ1013" s="19" t="n">
        <v>-0.6413895828706023</v>
      </c>
      <c r="AK1013" s="19" t="n">
        <v>-0.5492357755932926</v>
      </c>
      <c r="AL1013" s="19" t="n">
        <v>-0.7809335983922765</v>
      </c>
      <c r="AM1013" s="19" t="n">
        <v>1.1425418668058207</v>
      </c>
      <c r="AN1013" s="19" t="n">
        <v>-1.2329908834215992</v>
      </c>
    </row>
    <row r="1014">
      <c r="B1014" s="8" t="s">
        <v>4</v>
      </c>
      <c r="C1014" s="15" t="n">
        <v>0.41303706026554626</v>
      </c>
      <c r="D1014" s="15" t="n">
        <v>-2.241345210810873</v>
      </c>
      <c r="E1014" s="15" t="n">
        <v>0.7738232325341372</v>
      </c>
      <c r="F1014" s="15" t="n">
        <v>0.7464765483706488</v>
      </c>
      <c r="G1014" s="15" t="n">
        <v>1.2418203921961932</v>
      </c>
      <c r="H1014" s="15" t="n">
        <v>0.9643539186336321</v>
      </c>
      <c r="I1014" s="15" t="n">
        <v>0.5827819105931447</v>
      </c>
      <c r="J1014" s="15" t="n">
        <v>1.3531698196604982</v>
      </c>
      <c r="K1014" s="15" t="n">
        <v>0.5739471992863866</v>
      </c>
      <c r="L1014" s="15" t="n">
        <v>1.0178449477576987</v>
      </c>
      <c r="M1014" s="15" t="n">
        <v>0.8648297698148428</v>
      </c>
      <c r="N1014" s="15" t="n">
        <v>0.6077554496010329</v>
      </c>
      <c r="O1014" s="15" t="n">
        <v>0.6642770548515439</v>
      </c>
      <c r="P1014" s="15" t="n">
        <v>-0.5009001555553513</v>
      </c>
      <c r="Q1014" s="15" t="n">
        <v>0.534479962526538</v>
      </c>
      <c r="R1014" s="15" t="n">
        <v>0.48808951054785266</v>
      </c>
      <c r="S1014" s="15" t="n">
        <v>0.1898672382382351</v>
      </c>
      <c r="T1014" s="15" t="n">
        <v>0.7848068473895323</v>
      </c>
      <c r="U1014" s="15" t="n">
        <v>0.0437223027996815</v>
      </c>
      <c r="V1014" s="15" t="n">
        <v>0.39601212630457944</v>
      </c>
      <c r="W1014" s="15" t="n">
        <v>1.2535187614220784</v>
      </c>
      <c r="X1014" s="15" t="n">
        <v>0.7292124120170764</v>
      </c>
      <c r="Y1014" s="15" t="n">
        <v>0.9734422178932753</v>
      </c>
      <c r="Z1014" s="15" t="n">
        <v>1.003972034407855</v>
      </c>
      <c r="AA1014" s="15" t="n">
        <v>0.8180190307941758</v>
      </c>
      <c r="AB1014" s="15" t="n">
        <v>0.46110545624327065</v>
      </c>
      <c r="AC1014" s="15" t="n">
        <v>0.8008504766150267</v>
      </c>
      <c r="AD1014" s="15" t="n">
        <v>0.9949294037959748</v>
      </c>
      <c r="AE1014" s="15" t="n">
        <v>0.5917997181614424</v>
      </c>
      <c r="AF1014" s="15" t="n">
        <v>0.6386801655901576</v>
      </c>
      <c r="AG1014" s="15" t="n">
        <v>0.39182034613284916</v>
      </c>
      <c r="AH1014" s="15" t="n">
        <v>0.28217130262118806</v>
      </c>
      <c r="AI1014" s="15" t="n">
        <v>0.6740590270425765</v>
      </c>
      <c r="AJ1014" s="15" t="n">
        <v>1.3973130198252415</v>
      </c>
      <c r="AK1014" s="15" t="n">
        <v>1.2391294937165747</v>
      </c>
      <c r="AL1014" s="15" t="n">
        <v>-0.7809335983922765</v>
      </c>
      <c r="AM1014" s="15" t="n">
        <v>1.1425418668058207</v>
      </c>
      <c r="AN1014" s="15" t="n">
        <v>0.9913913184268269</v>
      </c>
    </row>
    <row r="1015">
      <c r="B1015" s="8" t="s">
        <v>4</v>
      </c>
      <c r="C1015" s="19" t="n">
        <v>0.41303706026554626</v>
      </c>
      <c r="D1015" s="19" t="n">
        <v>0.4302582324324445</v>
      </c>
      <c r="E1015" s="19" t="n">
        <v>0.7738232325341372</v>
      </c>
      <c r="F1015" s="19" t="n">
        <v>0.7464765483706488</v>
      </c>
      <c r="G1015" s="19" t="n">
        <v>1.2418203921961932</v>
      </c>
      <c r="H1015" s="19" t="n">
        <v>-0.655032850392656</v>
      </c>
      <c r="I1015" s="19" t="n">
        <v>0.5827819105931447</v>
      </c>
      <c r="J1015" s="19" t="n">
        <v>0.8318186770207391</v>
      </c>
      <c r="K1015" s="19" t="n">
        <v>0.7519308255459282</v>
      </c>
      <c r="L1015" s="19" t="n">
        <v>1.0178449477576987</v>
      </c>
      <c r="M1015" s="19" t="n">
        <v>0.8648297698148428</v>
      </c>
      <c r="N1015" s="19" t="n">
        <v>0.6077554496010329</v>
      </c>
      <c r="O1015" s="19" t="n">
        <v>0.6642770548515439</v>
      </c>
      <c r="P1015" s="19" t="n">
        <v>0.25469499435017906</v>
      </c>
      <c r="Q1015" s="19" t="n">
        <v>0.534479962526538</v>
      </c>
      <c r="R1015" s="19" t="n">
        <v>0.48808951054785266</v>
      </c>
      <c r="S1015" s="19" t="n">
        <v>0.8939582467050242</v>
      </c>
      <c r="T1015" s="19" t="n">
        <v>-0.04671469329699629</v>
      </c>
      <c r="U1015" s="19" t="n">
        <v>0.6922697943282932</v>
      </c>
      <c r="V1015" s="19" t="n">
        <v>1.1152994577557547</v>
      </c>
      <c r="W1015" s="19" t="n">
        <v>1.2535187614220784</v>
      </c>
      <c r="X1015" s="19" t="n">
        <v>0.14974897746779267</v>
      </c>
      <c r="Y1015" s="19" t="n">
        <v>1.5288034832298234</v>
      </c>
      <c r="Z1015" s="19" t="n">
        <v>1.003972034407855</v>
      </c>
      <c r="AA1015" s="19" t="n">
        <v>0.8180190307941758</v>
      </c>
      <c r="AB1015" s="19" t="n">
        <v>1.6336307592618735</v>
      </c>
      <c r="AC1015" s="19" t="n">
        <v>0.8008504766150267</v>
      </c>
      <c r="AD1015" s="19" t="n">
        <v>1.5813447477551916</v>
      </c>
      <c r="AE1015" s="19" t="n">
        <v>0.5085924908054102</v>
      </c>
      <c r="AF1015" s="19" t="n">
        <v>0.48567199671391537</v>
      </c>
      <c r="AG1015" s="19" t="n">
        <v>0.39182034613284916</v>
      </c>
      <c r="AH1015" s="19" t="n">
        <v>0.28217130262118806</v>
      </c>
      <c r="AI1015" s="19" t="n">
        <v>0.6740590270425765</v>
      </c>
      <c r="AJ1015" s="19" t="n">
        <v>0.7177454855932935</v>
      </c>
      <c r="AK1015" s="19" t="n">
        <v>1.2391294937165747</v>
      </c>
      <c r="AL1015" s="19" t="n">
        <v>1.2048689803766544</v>
      </c>
      <c r="AM1015" s="19" t="n">
        <v>1.1425418668058207</v>
      </c>
      <c r="AN1015" s="19" t="n">
        <v>0.9913913184268269</v>
      </c>
    </row>
    <row r="1016">
      <c r="B1016" s="8" t="s">
        <v>4</v>
      </c>
      <c r="C1016" s="15" t="n">
        <v>0.41303706026554626</v>
      </c>
      <c r="D1016" s="15" t="n">
        <v>0.4302582324324445</v>
      </c>
      <c r="E1016" s="15" t="n">
        <v>-3.3583928291981553</v>
      </c>
      <c r="F1016" s="15" t="n">
        <v>-3.2397082199286156</v>
      </c>
      <c r="G1016" s="15" t="n">
        <v>-1.4407527851208262</v>
      </c>
      <c r="H1016" s="15" t="n">
        <v>-3.893806388445232</v>
      </c>
      <c r="I1016" s="15" t="n">
        <v>-3.9274433105190165</v>
      </c>
      <c r="J1016" s="15" t="n">
        <v>-1.774937036178056</v>
      </c>
      <c r="K1016" s="15" t="n">
        <v>-1.0279054370494871</v>
      </c>
      <c r="L1016" s="15" t="n">
        <v>-2.8369720884310334</v>
      </c>
      <c r="M1016" s="15" t="n">
        <v>-3.9457858247802204</v>
      </c>
      <c r="N1016" s="15" t="n">
        <v>-4.712595535430959</v>
      </c>
      <c r="O1016" s="15" t="n">
        <v>-4.331834878820632</v>
      </c>
      <c r="P1016" s="15" t="n">
        <v>-3.5232807551774727</v>
      </c>
      <c r="Q1016" s="15" t="n">
        <v>-3.7254051119387053</v>
      </c>
      <c r="R1016" s="15" t="n">
        <v>-4.724706462103213</v>
      </c>
      <c r="S1016" s="15" t="n">
        <v>-3.3305878040957104</v>
      </c>
      <c r="T1016" s="15" t="n">
        <v>0.7848068473895323</v>
      </c>
      <c r="U1016" s="15" t="n">
        <v>-2.550467663314765</v>
      </c>
      <c r="V1016" s="15" t="n">
        <v>-3.2004245309512966</v>
      </c>
      <c r="W1016" s="15" t="n">
        <v>-2.1968885509459097</v>
      </c>
      <c r="X1016" s="15" t="n">
        <v>-2.1681047607293427</v>
      </c>
      <c r="Y1016" s="15" t="n">
        <v>-1.8033641087894654</v>
      </c>
      <c r="Z1016" s="15" t="n">
        <v>-2.1645921876594896</v>
      </c>
      <c r="AA1016" s="15" t="n">
        <v>-3.3421920401019167</v>
      </c>
      <c r="AB1016" s="15" t="n">
        <v>-1.8839451497939352</v>
      </c>
      <c r="AC1016" s="15" t="n">
        <v>-2.733481378859554</v>
      </c>
      <c r="AD1016" s="15" t="n">
        <v>-1.9371473160001091</v>
      </c>
      <c r="AE1016" s="15" t="n">
        <v>-0.9891376016031689</v>
      </c>
      <c r="AF1016" s="15" t="n">
        <v>-1.5034341986772348</v>
      </c>
      <c r="AG1016" s="15" t="n">
        <v>-6.8230784412789225</v>
      </c>
      <c r="AH1016" s="15" t="n">
        <v>-7.648327413153243</v>
      </c>
      <c r="AI1016" s="15" t="n">
        <v>-3.5113772571520254</v>
      </c>
      <c r="AJ1016" s="15" t="n">
        <v>-2.680092185566446</v>
      </c>
      <c r="AK1016" s="15" t="n">
        <v>-2.33760104490316</v>
      </c>
      <c r="AL1016" s="15" t="n">
        <v>-2.7667361771612073</v>
      </c>
      <c r="AM1016" s="15" t="n">
        <v>-3.9844947455833233</v>
      </c>
      <c r="AN1016" s="15" t="n">
        <v>-3.4573730852700253</v>
      </c>
    </row>
    <row r="1017">
      <c r="B1017" s="8" t="s">
        <v>4</v>
      </c>
      <c r="C1017" s="19" t="n">
        <v>-4.838434134539258</v>
      </c>
      <c r="D1017" s="19" t="n">
        <v>-4.912948654054191</v>
      </c>
      <c r="E1017" s="19" t="n">
        <v>-3.3583928291981553</v>
      </c>
      <c r="F1017" s="19" t="n">
        <v>-3.2397082199286156</v>
      </c>
      <c r="G1017" s="19" t="n">
        <v>-1.4407527851208262</v>
      </c>
      <c r="H1017" s="19" t="n">
        <v>0.9643539186336321</v>
      </c>
      <c r="I1017" s="19" t="n">
        <v>-2.4240349034816293</v>
      </c>
      <c r="J1017" s="19" t="n">
        <v>-1.774937036178056</v>
      </c>
      <c r="K1017" s="19" t="n">
        <v>-1.38387268956857</v>
      </c>
      <c r="L1017" s="19" t="n">
        <v>1.0178449477576987</v>
      </c>
      <c r="M1017" s="19" t="n">
        <v>0.8648297698148428</v>
      </c>
      <c r="N1017" s="19" t="n">
        <v>0.6077554496010329</v>
      </c>
      <c r="O1017" s="19" t="n">
        <v>0.6642770548515439</v>
      </c>
      <c r="P1017" s="19" t="n">
        <v>1.0102901442557095</v>
      </c>
      <c r="Q1017" s="19" t="n">
        <v>0.534479962526538</v>
      </c>
      <c r="R1017" s="19" t="n">
        <v>0.48808951054785266</v>
      </c>
      <c r="S1017" s="19" t="n">
        <v>-0.514223770228554</v>
      </c>
      <c r="T1017" s="19" t="n">
        <v>-0.8782362339835249</v>
      </c>
      <c r="U1017" s="19" t="n">
        <v>0.0437223027996815</v>
      </c>
      <c r="V1017" s="19" t="n">
        <v>0.39601212630457944</v>
      </c>
      <c r="W1017" s="19" t="n">
        <v>1.2535187614220784</v>
      </c>
      <c r="X1017" s="19" t="n">
        <v>1.3086758465663604</v>
      </c>
      <c r="Y1017" s="19" t="n">
        <v>-0.13728031277982097</v>
      </c>
      <c r="Z1017" s="19" t="n">
        <v>0.3702591899943861</v>
      </c>
      <c r="AA1017" s="19" t="n">
        <v>0.8180190307941758</v>
      </c>
      <c r="AB1017" s="19" t="n">
        <v>-0.12515719526603084</v>
      </c>
      <c r="AC1017" s="19" t="n">
        <v>0.8008504766150267</v>
      </c>
      <c r="AD1017" s="19" t="n">
        <v>-0.1779012841224588</v>
      </c>
      <c r="AE1017" s="19" t="n">
        <v>-0.9059303742471367</v>
      </c>
      <c r="AF1017" s="19" t="n">
        <v>-2.1919709586203253</v>
      </c>
      <c r="AG1017" s="19" t="n">
        <v>0.39182034613284916</v>
      </c>
      <c r="AH1017" s="19" t="n">
        <v>0.28217130262118806</v>
      </c>
      <c r="AI1017" s="19" t="n">
        <v>0.6740590270425765</v>
      </c>
      <c r="AJ1017" s="19" t="n">
        <v>0.038177951361345636</v>
      </c>
      <c r="AK1017" s="19" t="n">
        <v>0.04688598084332984</v>
      </c>
      <c r="AL1017" s="19" t="n">
        <v>1.2048689803766544</v>
      </c>
      <c r="AM1017" s="19" t="n">
        <v>-3.129988643518466</v>
      </c>
      <c r="AN1017" s="19" t="n">
        <v>-2.71591235132055</v>
      </c>
    </row>
    <row r="1018">
      <c r="B1018" s="8" t="s">
        <v>4</v>
      </c>
      <c r="C1018" s="15" t="n">
        <v>-0.4622081388685878</v>
      </c>
      <c r="D1018" s="15" t="n">
        <v>-0.46027624864866146</v>
      </c>
      <c r="E1018" s="15" t="n">
        <v>0.7738232325341372</v>
      </c>
      <c r="F1018" s="15" t="n">
        <v>0.7464765483706488</v>
      </c>
      <c r="G1018" s="15" t="n">
        <v>-0.9042381496574223</v>
      </c>
      <c r="H1018" s="15" t="n">
        <v>0.15466053412048802</v>
      </c>
      <c r="I1018" s="15" t="n">
        <v>0.5827819105931447</v>
      </c>
      <c r="J1018" s="15" t="n">
        <v>0.31046753438098007</v>
      </c>
      <c r="K1018" s="15" t="n">
        <v>0.7519308255459282</v>
      </c>
      <c r="L1018" s="15" t="n">
        <v>-0.267094064305212</v>
      </c>
      <c r="M1018" s="15" t="n">
        <v>0.06306050404899893</v>
      </c>
      <c r="N1018" s="15" t="n">
        <v>-0.27896971457096575</v>
      </c>
      <c r="O1018" s="15" t="n">
        <v>0.6642770548515439</v>
      </c>
      <c r="P1018" s="15" t="n">
        <v>0.25469499435017906</v>
      </c>
      <c r="Q1018" s="15" t="n">
        <v>0.534479962526538</v>
      </c>
      <c r="R1018" s="15" t="n">
        <v>0.48808951054785266</v>
      </c>
      <c r="S1018" s="15" t="n">
        <v>0.1898672382382351</v>
      </c>
      <c r="T1018" s="15" t="n">
        <v>0.7848068473895323</v>
      </c>
      <c r="U1018" s="15" t="n">
        <v>0.6922697943282932</v>
      </c>
      <c r="V1018" s="15" t="n">
        <v>0.39601212630457944</v>
      </c>
      <c r="W1018" s="15" t="n">
        <v>0.6784508760274137</v>
      </c>
      <c r="X1018" s="15" t="n">
        <v>0.7292124120170764</v>
      </c>
      <c r="Y1018" s="15" t="n">
        <v>0.9734422178932753</v>
      </c>
      <c r="Z1018" s="15" t="n">
        <v>0.3702591899943861</v>
      </c>
      <c r="AA1018" s="15" t="n">
        <v>0.8180190307941758</v>
      </c>
      <c r="AB1018" s="15" t="n">
        <v>1.047368107752572</v>
      </c>
      <c r="AC1018" s="15" t="n">
        <v>-0.3772601418765002</v>
      </c>
      <c r="AD1018" s="15" t="n">
        <v>0.408514059836758</v>
      </c>
      <c r="AE1018" s="15" t="n">
        <v>0.5085924908054102</v>
      </c>
      <c r="AF1018" s="15" t="n">
        <v>0.8681924189045211</v>
      </c>
      <c r="AG1018" s="15" t="n">
        <v>0.39182034613284916</v>
      </c>
      <c r="AH1018" s="15" t="n">
        <v>0.28217130262118806</v>
      </c>
      <c r="AI1018" s="15" t="n">
        <v>-0.023513686989857216</v>
      </c>
      <c r="AJ1018" s="15" t="n">
        <v>0.7177454855932935</v>
      </c>
      <c r="AK1018" s="15" t="n">
        <v>0.6430077372799523</v>
      </c>
      <c r="AL1018" s="15" t="n">
        <v>0.5429347874536774</v>
      </c>
      <c r="AM1018" s="15" t="n">
        <v>1.1425418668058207</v>
      </c>
      <c r="AN1018" s="15" t="n">
        <v>0.24993058447735153</v>
      </c>
    </row>
    <row r="1019" customHeight="true" ht="10.0">
      <c r="B1019"/>
    </row>
    <row r="1021">
      <c r="B1021" s="4" t="s">
        <v>146</v>
      </c>
    </row>
    <row r="1022" customHeight="true" ht="5.0">
      <c r="B1022"/>
    </row>
    <row r="1024">
      <c r="B1024" s="5" t="s">
        <v>147</v>
      </c>
    </row>
    <row r="1025" customHeight="true" ht="5.0">
      <c r="B1025"/>
    </row>
    <row r="1026">
      <c r="B1026" s="9" t="s">
        <v>4</v>
      </c>
      <c r="C1026" s="8" t="s">
        <v>28</v>
      </c>
      <c r="D1026" s="8" t="s">
        <v>29</v>
      </c>
      <c r="E1026" s="8" t="s">
        <v>30</v>
      </c>
      <c r="F1026" s="8" t="s">
        <v>31</v>
      </c>
      <c r="G1026" s="8" t="s">
        <v>32</v>
      </c>
      <c r="H1026" s="8" t="s">
        <v>33</v>
      </c>
      <c r="I1026" s="8" t="s">
        <v>34</v>
      </c>
      <c r="J1026" s="8" t="s">
        <v>35</v>
      </c>
      <c r="K1026" s="8" t="s">
        <v>36</v>
      </c>
      <c r="L1026" s="8" t="s">
        <v>37</v>
      </c>
      <c r="M1026" s="8" t="s">
        <v>38</v>
      </c>
      <c r="N1026" s="8" t="s">
        <v>39</v>
      </c>
      <c r="O1026" s="8" t="s">
        <v>40</v>
      </c>
      <c r="P1026" s="8" t="s">
        <v>41</v>
      </c>
      <c r="Q1026" s="8" t="s">
        <v>42</v>
      </c>
      <c r="R1026" s="8" t="s">
        <v>43</v>
      </c>
      <c r="S1026" s="8" t="s">
        <v>44</v>
      </c>
      <c r="T1026" s="8" t="s">
        <v>45</v>
      </c>
      <c r="U1026" s="8" t="s">
        <v>46</v>
      </c>
      <c r="V1026" s="8" t="s">
        <v>47</v>
      </c>
      <c r="W1026" s="8" t="s">
        <v>48</v>
      </c>
      <c r="X1026" s="8" t="s">
        <v>49</v>
      </c>
      <c r="Y1026" s="8" t="s">
        <v>50</v>
      </c>
      <c r="Z1026" s="8" t="s">
        <v>51</v>
      </c>
      <c r="AA1026" s="8" t="s">
        <v>52</v>
      </c>
      <c r="AB1026" s="8" t="s">
        <v>53</v>
      </c>
      <c r="AC1026" s="8" t="s">
        <v>54</v>
      </c>
      <c r="AD1026" s="8" t="s">
        <v>55</v>
      </c>
      <c r="AE1026" s="8" t="s">
        <v>56</v>
      </c>
      <c r="AF1026" s="8" t="s">
        <v>57</v>
      </c>
      <c r="AG1026" s="8" t="s">
        <v>58</v>
      </c>
      <c r="AH1026" s="8" t="s">
        <v>59</v>
      </c>
      <c r="AI1026" s="8" t="s">
        <v>60</v>
      </c>
      <c r="AJ1026" s="8" t="s">
        <v>61</v>
      </c>
      <c r="AK1026" s="8" t="s">
        <v>62</v>
      </c>
      <c r="AL1026" s="8" t="s">
        <v>63</v>
      </c>
      <c r="AM1026" s="8" t="s">
        <v>64</v>
      </c>
      <c r="AN1026" s="8" t="s">
        <v>65</v>
      </c>
    </row>
    <row r="1027">
      <c r="B1027" s="8" t="s">
        <v>28</v>
      </c>
      <c r="C1027" s="15" t="n">
        <v>1.0000000000000007</v>
      </c>
      <c r="D1027" s="15" t="n">
        <v>0.6104811419442892</v>
      </c>
      <c r="E1027" s="15" t="n">
        <v>0.3238031426601798</v>
      </c>
      <c r="F1027" s="15" t="n">
        <v>0.3188935355223398</v>
      </c>
      <c r="G1027" s="15" t="n">
        <v>0.13077863664357156</v>
      </c>
      <c r="H1027" s="15" t="n">
        <v>0.19092584879502764</v>
      </c>
      <c r="I1027" s="15" t="n">
        <v>0.32111349132997286</v>
      </c>
      <c r="J1027" s="15" t="n">
        <v>0.19477141727440186</v>
      </c>
      <c r="K1027" s="15" t="n">
        <v>0.2057718680283359</v>
      </c>
      <c r="L1027" s="15" t="n">
        <v>0.07872882855387171</v>
      </c>
      <c r="M1027" s="15" t="n">
        <v>0.18684251656650278</v>
      </c>
      <c r="N1027" s="15" t="n">
        <v>0.12394507735886962</v>
      </c>
      <c r="O1027" s="15" t="n">
        <v>0.1760133478292725</v>
      </c>
      <c r="P1027" s="15" t="n">
        <v>0.05827661370481084</v>
      </c>
      <c r="Q1027" s="15" t="n">
        <v>0.002667320932748883</v>
      </c>
      <c r="R1027" s="15" t="n">
        <v>0.09743954401518155</v>
      </c>
      <c r="S1027" s="15" t="n">
        <v>0.17777256005285244</v>
      </c>
      <c r="T1027" s="15" t="n">
        <v>0.4118082855479029</v>
      </c>
      <c r="U1027" s="15" t="n">
        <v>0.17965770262288272</v>
      </c>
      <c r="V1027" s="15" t="n">
        <v>0.006199358303844173</v>
      </c>
      <c r="W1027" s="15" t="n">
        <v>-0.09925442292206264</v>
      </c>
      <c r="X1027" s="15" t="n">
        <v>0.006530943579678044</v>
      </c>
      <c r="Y1027" s="15" t="n">
        <v>0.08947111174004961</v>
      </c>
      <c r="Z1027" s="15" t="n">
        <v>0.0651916412192969</v>
      </c>
      <c r="AA1027" s="15" t="n">
        <v>0.05079574886682301</v>
      </c>
      <c r="AB1027" s="15" t="n">
        <v>0.04592912661988412</v>
      </c>
      <c r="AC1027" s="15" t="n">
        <v>0.1152721410785855</v>
      </c>
      <c r="AD1027" s="15" t="n">
        <v>0.06771288841703667</v>
      </c>
      <c r="AE1027" s="15" t="n">
        <v>0.23098419950104318</v>
      </c>
      <c r="AF1027" s="15" t="n">
        <v>0.17031179747093744</v>
      </c>
      <c r="AG1027" s="15" t="n">
        <v>0.15745159593098934</v>
      </c>
      <c r="AH1027" s="15" t="n">
        <v>0.1694169901981303</v>
      </c>
      <c r="AI1027" s="15" t="n">
        <v>0.1263333935105821</v>
      </c>
      <c r="AJ1027" s="15" t="n">
        <v>0.02432917357290161</v>
      </c>
      <c r="AK1027" s="15" t="n">
        <v>-0.0017784778495588283</v>
      </c>
      <c r="AL1027" s="15" t="n">
        <v>0.03613195731628454</v>
      </c>
      <c r="AM1027" s="15" t="n">
        <v>0.3768309976746863</v>
      </c>
      <c r="AN1027" s="15" t="n">
        <v>0.39989565773238206</v>
      </c>
    </row>
    <row r="1028">
      <c r="B1028" s="8" t="s">
        <v>29</v>
      </c>
      <c r="C1028" s="19" t="n">
        <v>0.6104811419442892</v>
      </c>
      <c r="D1028" s="19" t="n">
        <v>0.9999999999999993</v>
      </c>
      <c r="E1028" s="19" t="n">
        <v>0.2596961766713322</v>
      </c>
      <c r="F1028" s="19" t="n">
        <v>0.2372233284854478</v>
      </c>
      <c r="G1028" s="19" t="n">
        <v>0.018638492335287728</v>
      </c>
      <c r="H1028" s="19" t="n">
        <v>0.04688118131249734</v>
      </c>
      <c r="I1028" s="19" t="n">
        <v>0.24567600261708933</v>
      </c>
      <c r="J1028" s="19" t="n">
        <v>0.10116769324113362</v>
      </c>
      <c r="K1028" s="19" t="n">
        <v>0.14129181008650285</v>
      </c>
      <c r="L1028" s="19" t="n">
        <v>-0.013651647002023147</v>
      </c>
      <c r="M1028" s="19" t="n">
        <v>0.10925032831297882</v>
      </c>
      <c r="N1028" s="19" t="n">
        <v>0.022430671649530328</v>
      </c>
      <c r="O1028" s="19" t="n">
        <v>0.08079089730593944</v>
      </c>
      <c r="P1028" s="19" t="n">
        <v>0.041625165006561625</v>
      </c>
      <c r="Q1028" s="19" t="n">
        <v>-0.031050382900198268</v>
      </c>
      <c r="R1028" s="19" t="n">
        <v>-0.03614031447839073</v>
      </c>
      <c r="S1028" s="19" t="n">
        <v>0.15079762608712233</v>
      </c>
      <c r="T1028" s="19" t="n">
        <v>0.3695481606610567</v>
      </c>
      <c r="U1028" s="19" t="n">
        <v>0.19533731957415293</v>
      </c>
      <c r="V1028" s="19" t="n">
        <v>-0.026443618954816707</v>
      </c>
      <c r="W1028" s="19" t="n">
        <v>-0.12503923598950553</v>
      </c>
      <c r="X1028" s="19" t="n">
        <v>0.0689258975878484</v>
      </c>
      <c r="Y1028" s="19" t="n">
        <v>0.009053454318225242</v>
      </c>
      <c r="Z1028" s="19" t="n">
        <v>-7.837109619487097E-4</v>
      </c>
      <c r="AA1028" s="19" t="n">
        <v>-0.012004817504315125</v>
      </c>
      <c r="AB1028" s="19" t="n">
        <v>0.03625147183139608</v>
      </c>
      <c r="AC1028" s="19" t="n">
        <v>0.05622565085986756</v>
      </c>
      <c r="AD1028" s="19" t="n">
        <v>0.07654349205399126</v>
      </c>
      <c r="AE1028" s="19" t="n">
        <v>0.1691524303567169</v>
      </c>
      <c r="AF1028" s="19" t="n">
        <v>0.21512278161452772</v>
      </c>
      <c r="AG1028" s="19" t="n">
        <v>0.047993019240703046</v>
      </c>
      <c r="AH1028" s="19" t="n">
        <v>0.09020044213798542</v>
      </c>
      <c r="AI1028" s="19" t="n">
        <v>0.0031370410549538463</v>
      </c>
      <c r="AJ1028" s="19" t="n">
        <v>0.09916948128404786</v>
      </c>
      <c r="AK1028" s="19" t="n">
        <v>0.09912287110018282</v>
      </c>
      <c r="AL1028" s="19" t="n">
        <v>0.12405696209424397</v>
      </c>
      <c r="AM1028" s="19" t="n">
        <v>0.17532698465268443</v>
      </c>
      <c r="AN1028" s="19" t="n">
        <v>0.25599925396989825</v>
      </c>
    </row>
    <row r="1029">
      <c r="B1029" s="8" t="s">
        <v>30</v>
      </c>
      <c r="C1029" s="15" t="n">
        <v>0.3238031426601798</v>
      </c>
      <c r="D1029" s="15" t="n">
        <v>0.2596961766713322</v>
      </c>
      <c r="E1029" s="15" t="n">
        <v>0.9999999999999997</v>
      </c>
      <c r="F1029" s="15" t="n">
        <v>0.7898661607406624</v>
      </c>
      <c r="G1029" s="15" t="n">
        <v>0.442316644448571</v>
      </c>
      <c r="H1029" s="15" t="n">
        <v>0.5945979750100601</v>
      </c>
      <c r="I1029" s="15" t="n">
        <v>0.6135155214000837</v>
      </c>
      <c r="J1029" s="15" t="n">
        <v>0.40121247505616087</v>
      </c>
      <c r="K1029" s="15" t="n">
        <v>0.4607383960620051</v>
      </c>
      <c r="L1029" s="15" t="n">
        <v>0.27628568842600143</v>
      </c>
      <c r="M1029" s="15" t="n">
        <v>0.3482760352996976</v>
      </c>
      <c r="N1029" s="15" t="n">
        <v>0.3805536942065757</v>
      </c>
      <c r="O1029" s="15" t="n">
        <v>0.40094575394911275</v>
      </c>
      <c r="P1029" s="15" t="n">
        <v>0.41099606080417467</v>
      </c>
      <c r="Q1029" s="15" t="n">
        <v>0.3555665300005341</v>
      </c>
      <c r="R1029" s="15" t="n">
        <v>0.24081833379684836</v>
      </c>
      <c r="S1029" s="15" t="n">
        <v>0.6485456110023465</v>
      </c>
      <c r="T1029" s="15" t="n">
        <v>0.4672608749529187</v>
      </c>
      <c r="U1029" s="15" t="n">
        <v>0.4830836161506873</v>
      </c>
      <c r="V1029" s="15" t="n">
        <v>0.3837421637513311</v>
      </c>
      <c r="W1029" s="15" t="n">
        <v>0.38280076560229687</v>
      </c>
      <c r="X1029" s="15" t="n">
        <v>0.24732659931438203</v>
      </c>
      <c r="Y1029" s="15" t="n">
        <v>0.37697410862577335</v>
      </c>
      <c r="Z1029" s="15" t="n">
        <v>0.4245383332786008</v>
      </c>
      <c r="AA1029" s="15" t="n">
        <v>0.2952201365673849</v>
      </c>
      <c r="AB1029" s="15" t="n">
        <v>0.43256065389333764</v>
      </c>
      <c r="AC1029" s="15" t="n">
        <v>0.3192821435056774</v>
      </c>
      <c r="AD1029" s="15" t="n">
        <v>0.2511096010191499</v>
      </c>
      <c r="AE1029" s="15" t="n">
        <v>0.33144465506083387</v>
      </c>
      <c r="AF1029" s="15" t="n">
        <v>0.4328564395656597</v>
      </c>
      <c r="AG1029" s="15" t="n">
        <v>0.38537725710623194</v>
      </c>
      <c r="AH1029" s="15" t="n">
        <v>0.4362417333411326</v>
      </c>
      <c r="AI1029" s="15" t="n">
        <v>0.4068499774754232</v>
      </c>
      <c r="AJ1029" s="15" t="n">
        <v>0.349079919432558</v>
      </c>
      <c r="AK1029" s="15" t="n">
        <v>0.42501140329299536</v>
      </c>
      <c r="AL1029" s="15" t="n">
        <v>0.31746132964260804</v>
      </c>
      <c r="AM1029" s="15" t="n">
        <v>0.4714097412686777</v>
      </c>
      <c r="AN1029" s="15" t="n">
        <v>0.3975702354107643</v>
      </c>
    </row>
    <row r="1030">
      <c r="B1030" s="8" t="s">
        <v>31</v>
      </c>
      <c r="C1030" s="19" t="n">
        <v>0.3188935355223398</v>
      </c>
      <c r="D1030" s="19" t="n">
        <v>0.2372233284854478</v>
      </c>
      <c r="E1030" s="19" t="n">
        <v>0.7898661607406624</v>
      </c>
      <c r="F1030" s="19" t="n">
        <v>1.0000000000000004</v>
      </c>
      <c r="G1030" s="19" t="n">
        <v>0.4066605253965257</v>
      </c>
      <c r="H1030" s="19" t="n">
        <v>0.4527016338559026</v>
      </c>
      <c r="I1030" s="19" t="n">
        <v>0.7152825673661786</v>
      </c>
      <c r="J1030" s="19" t="n">
        <v>0.42984314901373627</v>
      </c>
      <c r="K1030" s="19" t="n">
        <v>0.4431274313881421</v>
      </c>
      <c r="L1030" s="19" t="n">
        <v>0.26652183391424855</v>
      </c>
      <c r="M1030" s="19" t="n">
        <v>0.407788297713893</v>
      </c>
      <c r="N1030" s="19" t="n">
        <v>0.43991618859945847</v>
      </c>
      <c r="O1030" s="19" t="n">
        <v>0.467581858075528</v>
      </c>
      <c r="P1030" s="19" t="n">
        <v>0.4810766904960256</v>
      </c>
      <c r="Q1030" s="19" t="n">
        <v>0.5231954913842297</v>
      </c>
      <c r="R1030" s="19" t="n">
        <v>0.3685009331833586</v>
      </c>
      <c r="S1030" s="19" t="n">
        <v>0.5047410930103449</v>
      </c>
      <c r="T1030" s="19" t="n">
        <v>0.5252333733846792</v>
      </c>
      <c r="U1030" s="19" t="n">
        <v>0.5337891530482203</v>
      </c>
      <c r="V1030" s="19" t="n">
        <v>0.40239669665216654</v>
      </c>
      <c r="W1030" s="19" t="n">
        <v>0.19327007679820749</v>
      </c>
      <c r="X1030" s="19" t="n">
        <v>0.22560947451070196</v>
      </c>
      <c r="Y1030" s="19" t="n">
        <v>0.2351370653862223</v>
      </c>
      <c r="Z1030" s="19" t="n">
        <v>0.34330802540072336</v>
      </c>
      <c r="AA1030" s="19" t="n">
        <v>0.36242464427596793</v>
      </c>
      <c r="AB1030" s="19" t="n">
        <v>0.32099519780532754</v>
      </c>
      <c r="AC1030" s="19" t="n">
        <v>0.3167931264694057</v>
      </c>
      <c r="AD1030" s="19" t="n">
        <v>0.18095111972816835</v>
      </c>
      <c r="AE1030" s="19" t="n">
        <v>0.3141413970337542</v>
      </c>
      <c r="AF1030" s="19" t="n">
        <v>0.5334896859395573</v>
      </c>
      <c r="AG1030" s="19" t="n">
        <v>0.3268768659594908</v>
      </c>
      <c r="AH1030" s="19" t="n">
        <v>0.45042473605344213</v>
      </c>
      <c r="AI1030" s="19" t="n">
        <v>0.4497514035046924</v>
      </c>
      <c r="AJ1030" s="19" t="n">
        <v>0.4026900978814048</v>
      </c>
      <c r="AK1030" s="19" t="n">
        <v>0.4856400809026451</v>
      </c>
      <c r="AL1030" s="19" t="n">
        <v>0.27659523905391076</v>
      </c>
      <c r="AM1030" s="19" t="n">
        <v>0.5121584493482425</v>
      </c>
      <c r="AN1030" s="19" t="n">
        <v>0.36691572939806055</v>
      </c>
    </row>
    <row r="1031">
      <c r="B1031" s="8" t="s">
        <v>32</v>
      </c>
      <c r="C1031" s="15" t="n">
        <v>0.13077863664357156</v>
      </c>
      <c r="D1031" s="15" t="n">
        <v>0.018638492335287728</v>
      </c>
      <c r="E1031" s="15" t="n">
        <v>0.442316644448571</v>
      </c>
      <c r="F1031" s="15" t="n">
        <v>0.4066605253965257</v>
      </c>
      <c r="G1031" s="15" t="n">
        <v>0.9999999999999949</v>
      </c>
      <c r="H1031" s="15" t="n">
        <v>0.3985449507548536</v>
      </c>
      <c r="I1031" s="15" t="n">
        <v>0.29133750222102023</v>
      </c>
      <c r="J1031" s="15" t="n">
        <v>0.7993047406139528</v>
      </c>
      <c r="K1031" s="15" t="n">
        <v>0.22285611730781077</v>
      </c>
      <c r="L1031" s="15" t="n">
        <v>0.1883829811436258</v>
      </c>
      <c r="M1031" s="15" t="n">
        <v>0.13435401827941743</v>
      </c>
      <c r="N1031" s="15" t="n">
        <v>0.271594613000192</v>
      </c>
      <c r="O1031" s="15" t="n">
        <v>0.21917209850632358</v>
      </c>
      <c r="P1031" s="15" t="n">
        <v>0.21208525147846374</v>
      </c>
      <c r="Q1031" s="15" t="n">
        <v>0.20082079519486604</v>
      </c>
      <c r="R1031" s="15" t="n">
        <v>0.18471933337639687</v>
      </c>
      <c r="S1031" s="15" t="n">
        <v>0.24384067459623832</v>
      </c>
      <c r="T1031" s="15" t="n">
        <v>0.2885919318856057</v>
      </c>
      <c r="U1031" s="15" t="n">
        <v>0.27020231843956366</v>
      </c>
      <c r="V1031" s="15" t="n">
        <v>0.21066367531450855</v>
      </c>
      <c r="W1031" s="15" t="n">
        <v>0.1558826426298089</v>
      </c>
      <c r="X1031" s="15" t="n">
        <v>0.08999774983148298</v>
      </c>
      <c r="Y1031" s="15" t="n">
        <v>0.6056991557551321</v>
      </c>
      <c r="Z1031" s="15" t="n">
        <v>0.25457865867565965</v>
      </c>
      <c r="AA1031" s="15" t="n">
        <v>0.07927534075970435</v>
      </c>
      <c r="AB1031" s="15" t="n">
        <v>0.3356639160842075</v>
      </c>
      <c r="AC1031" s="15" t="n">
        <v>0.1098408402070331</v>
      </c>
      <c r="AD1031" s="15" t="n">
        <v>0.10426443479962959</v>
      </c>
      <c r="AE1031" s="15" t="n">
        <v>0.545159768691759</v>
      </c>
      <c r="AF1031" s="15" t="n">
        <v>0.20534180592197834</v>
      </c>
      <c r="AG1031" s="15" t="n">
        <v>0.12233493218103911</v>
      </c>
      <c r="AH1031" s="15" t="n">
        <v>0.2392143688250245</v>
      </c>
      <c r="AI1031" s="15" t="n">
        <v>0.1679695852411265</v>
      </c>
      <c r="AJ1031" s="15" t="n">
        <v>0.22706243887598843</v>
      </c>
      <c r="AK1031" s="15" t="n">
        <v>0.25082335904681663</v>
      </c>
      <c r="AL1031" s="15" t="n">
        <v>0.20364019568600739</v>
      </c>
      <c r="AM1031" s="15" t="n">
        <v>0.1831852252843194</v>
      </c>
      <c r="AN1031" s="15" t="n">
        <v>0.2706939080579392</v>
      </c>
    </row>
    <row r="1032">
      <c r="B1032" s="8" t="s">
        <v>33</v>
      </c>
      <c r="C1032" s="19" t="n">
        <v>0.19092584879502764</v>
      </c>
      <c r="D1032" s="19" t="n">
        <v>0.04688118131249734</v>
      </c>
      <c r="E1032" s="19" t="n">
        <v>0.5945979750100601</v>
      </c>
      <c r="F1032" s="19" t="n">
        <v>0.4527016338559026</v>
      </c>
      <c r="G1032" s="19" t="n">
        <v>0.3985449507548536</v>
      </c>
      <c r="H1032" s="19" t="n">
        <v>1.0000000000000007</v>
      </c>
      <c r="I1032" s="19" t="n">
        <v>0.4364514012845486</v>
      </c>
      <c r="J1032" s="19" t="n">
        <v>0.38834675171846444</v>
      </c>
      <c r="K1032" s="19" t="n">
        <v>0.1265916477994251</v>
      </c>
      <c r="L1032" s="19" t="n">
        <v>0.2751081505492706</v>
      </c>
      <c r="M1032" s="19" t="n">
        <v>0.3914301733889654</v>
      </c>
      <c r="N1032" s="19" t="n">
        <v>0.4303683462606394</v>
      </c>
      <c r="O1032" s="19" t="n">
        <v>0.48057631270087414</v>
      </c>
      <c r="P1032" s="19" t="n">
        <v>0.37305844012389144</v>
      </c>
      <c r="Q1032" s="19" t="n">
        <v>0.32426522349196213</v>
      </c>
      <c r="R1032" s="19" t="n">
        <v>0.20115380901865973</v>
      </c>
      <c r="S1032" s="19" t="n">
        <v>0.5663552376290529</v>
      </c>
      <c r="T1032" s="19" t="n">
        <v>0.3627759537646873</v>
      </c>
      <c r="U1032" s="19" t="n">
        <v>0.5301630518401962</v>
      </c>
      <c r="V1032" s="19" t="n">
        <v>0.37064631475168475</v>
      </c>
      <c r="W1032" s="19" t="n">
        <v>0.38685800120989805</v>
      </c>
      <c r="X1032" s="19" t="n">
        <v>0.3669508724261686</v>
      </c>
      <c r="Y1032" s="19" t="n">
        <v>0.42543170497772315</v>
      </c>
      <c r="Z1032" s="19" t="n">
        <v>0.40972608806986566</v>
      </c>
      <c r="AA1032" s="19" t="n">
        <v>0.3150478048699139</v>
      </c>
      <c r="AB1032" s="19" t="n">
        <v>0.4620480945416752</v>
      </c>
      <c r="AC1032" s="19" t="n">
        <v>0.3477351887356255</v>
      </c>
      <c r="AD1032" s="19" t="n">
        <v>0.18222983698088194</v>
      </c>
      <c r="AE1032" s="19" t="n">
        <v>0.2460906397676028</v>
      </c>
      <c r="AF1032" s="19" t="n">
        <v>0.22277780230817168</v>
      </c>
      <c r="AG1032" s="19" t="n">
        <v>0.48639110112819545</v>
      </c>
      <c r="AH1032" s="19" t="n">
        <v>0.521527400912402</v>
      </c>
      <c r="AI1032" s="19" t="n">
        <v>0.3844141754129987</v>
      </c>
      <c r="AJ1032" s="19" t="n">
        <v>0.28467226337536033</v>
      </c>
      <c r="AK1032" s="19" t="n">
        <v>0.3127247095028645</v>
      </c>
      <c r="AL1032" s="19" t="n">
        <v>0.3195077346395551</v>
      </c>
      <c r="AM1032" s="19" t="n">
        <v>0.37524941056445565</v>
      </c>
      <c r="AN1032" s="19" t="n">
        <v>0.35933431262802323</v>
      </c>
    </row>
    <row r="1033">
      <c r="B1033" s="8" t="s">
        <v>34</v>
      </c>
      <c r="C1033" s="15" t="n">
        <v>0.32111349132997286</v>
      </c>
      <c r="D1033" s="15" t="n">
        <v>0.24567600261708933</v>
      </c>
      <c r="E1033" s="15" t="n">
        <v>0.6135155214000837</v>
      </c>
      <c r="F1033" s="15" t="n">
        <v>0.7152825673661786</v>
      </c>
      <c r="G1033" s="15" t="n">
        <v>0.29133750222102023</v>
      </c>
      <c r="H1033" s="15" t="n">
        <v>0.4364514012845486</v>
      </c>
      <c r="I1033" s="15" t="n">
        <v>1.0000000000000002</v>
      </c>
      <c r="J1033" s="15" t="n">
        <v>0.329858553653875</v>
      </c>
      <c r="K1033" s="15" t="n">
        <v>0.28486124099018917</v>
      </c>
      <c r="L1033" s="15" t="n">
        <v>0.2641850111974581</v>
      </c>
      <c r="M1033" s="15" t="n">
        <v>0.45759344407931896</v>
      </c>
      <c r="N1033" s="15" t="n">
        <v>0.4696431815050635</v>
      </c>
      <c r="O1033" s="15" t="n">
        <v>0.4497930766627946</v>
      </c>
      <c r="P1033" s="15" t="n">
        <v>0.4514616312277835</v>
      </c>
      <c r="Q1033" s="15" t="n">
        <v>0.39611114140339126</v>
      </c>
      <c r="R1033" s="15" t="n">
        <v>0.4126582423696342</v>
      </c>
      <c r="S1033" s="15" t="n">
        <v>0.4007764787279076</v>
      </c>
      <c r="T1033" s="15" t="n">
        <v>0.3924270439137553</v>
      </c>
      <c r="U1033" s="15" t="n">
        <v>0.31961494026026693</v>
      </c>
      <c r="V1033" s="15" t="n">
        <v>0.16409820864251712</v>
      </c>
      <c r="W1033" s="15" t="n">
        <v>0.11460547761589811</v>
      </c>
      <c r="X1033" s="15" t="n">
        <v>0.08892073045699224</v>
      </c>
      <c r="Y1033" s="15" t="n">
        <v>0.12691093213999077</v>
      </c>
      <c r="Z1033" s="15" t="n">
        <v>0.174945669422038</v>
      </c>
      <c r="AA1033" s="15" t="n">
        <v>0.24945077925390743</v>
      </c>
      <c r="AB1033" s="15" t="n">
        <v>0.2165369548384836</v>
      </c>
      <c r="AC1033" s="15" t="n">
        <v>0.1850337855492105</v>
      </c>
      <c r="AD1033" s="15" t="n">
        <v>0.10367765025786048</v>
      </c>
      <c r="AE1033" s="15" t="n">
        <v>0.2890153886078149</v>
      </c>
      <c r="AF1033" s="15" t="n">
        <v>0.5091540864908061</v>
      </c>
      <c r="AG1033" s="15" t="n">
        <v>0.4216580548156231</v>
      </c>
      <c r="AH1033" s="15" t="n">
        <v>0.5053746826997373</v>
      </c>
      <c r="AI1033" s="15" t="n">
        <v>0.4909374598924993</v>
      </c>
      <c r="AJ1033" s="15" t="n">
        <v>0.16142115029145818</v>
      </c>
      <c r="AK1033" s="15" t="n">
        <v>0.28484028578033854</v>
      </c>
      <c r="AL1033" s="15" t="n">
        <v>0.08612301712400243</v>
      </c>
      <c r="AM1033" s="15" t="n">
        <v>0.3950839740158133</v>
      </c>
      <c r="AN1033" s="15" t="n">
        <v>0.3490795032700014</v>
      </c>
    </row>
    <row r="1034">
      <c r="B1034" s="8" t="s">
        <v>35</v>
      </c>
      <c r="C1034" s="19" t="n">
        <v>0.19477141727440186</v>
      </c>
      <c r="D1034" s="19" t="n">
        <v>0.10116769324113362</v>
      </c>
      <c r="E1034" s="19" t="n">
        <v>0.40121247505616087</v>
      </c>
      <c r="F1034" s="19" t="n">
        <v>0.42984314901373627</v>
      </c>
      <c r="G1034" s="19" t="n">
        <v>0.7993047406139528</v>
      </c>
      <c r="H1034" s="19" t="n">
        <v>0.38834675171846444</v>
      </c>
      <c r="I1034" s="19" t="n">
        <v>0.329858553653875</v>
      </c>
      <c r="J1034" s="19" t="n">
        <v>1.0000000000000007</v>
      </c>
      <c r="K1034" s="19" t="n">
        <v>0.16482552387156035</v>
      </c>
      <c r="L1034" s="19" t="n">
        <v>0.14690367141703656</v>
      </c>
      <c r="M1034" s="19" t="n">
        <v>0.2011650885832402</v>
      </c>
      <c r="N1034" s="19" t="n">
        <v>0.2839954972795099</v>
      </c>
      <c r="O1034" s="19" t="n">
        <v>0.33031813462571785</v>
      </c>
      <c r="P1034" s="19" t="n">
        <v>0.23075836785280604</v>
      </c>
      <c r="Q1034" s="19" t="n">
        <v>0.24164147967572092</v>
      </c>
      <c r="R1034" s="19" t="n">
        <v>0.2912349349231987</v>
      </c>
      <c r="S1034" s="19" t="n">
        <v>0.3163799969381032</v>
      </c>
      <c r="T1034" s="19" t="n">
        <v>0.2970185968973597</v>
      </c>
      <c r="U1034" s="19" t="n">
        <v>0.30555105978070307</v>
      </c>
      <c r="V1034" s="19" t="n">
        <v>0.22677137906107941</v>
      </c>
      <c r="W1034" s="19" t="n">
        <v>0.18349829898491476</v>
      </c>
      <c r="X1034" s="19" t="n">
        <v>0.21827304070835335</v>
      </c>
      <c r="Y1034" s="19" t="n">
        <v>0.5631392469892798</v>
      </c>
      <c r="Z1034" s="19" t="n">
        <v>0.26740443321927154</v>
      </c>
      <c r="AA1034" s="19" t="n">
        <v>0.15626013221325022</v>
      </c>
      <c r="AB1034" s="19" t="n">
        <v>0.3479402041683843</v>
      </c>
      <c r="AC1034" s="19" t="n">
        <v>0.2758552765568353</v>
      </c>
      <c r="AD1034" s="19" t="n">
        <v>0.24416579809981587</v>
      </c>
      <c r="AE1034" s="19" t="n">
        <v>0.514735089666829</v>
      </c>
      <c r="AF1034" s="19" t="n">
        <v>0.2444843182970533</v>
      </c>
      <c r="AG1034" s="19" t="n">
        <v>0.16715648224343674</v>
      </c>
      <c r="AH1034" s="19" t="n">
        <v>0.29952742151188133</v>
      </c>
      <c r="AI1034" s="19" t="n">
        <v>0.2320465087209348</v>
      </c>
      <c r="AJ1034" s="19" t="n">
        <v>0.30263205891407113</v>
      </c>
      <c r="AK1034" s="19" t="n">
        <v>0.2613120987348246</v>
      </c>
      <c r="AL1034" s="19" t="n">
        <v>0.27735229656648164</v>
      </c>
      <c r="AM1034" s="19" t="n">
        <v>0.2159153889472631</v>
      </c>
      <c r="AN1034" s="19" t="n">
        <v>0.3480565472773598</v>
      </c>
    </row>
    <row r="1035">
      <c r="B1035" s="8" t="s">
        <v>36</v>
      </c>
      <c r="C1035" s="15" t="n">
        <v>0.2057718680283359</v>
      </c>
      <c r="D1035" s="15" t="n">
        <v>0.14129181008650285</v>
      </c>
      <c r="E1035" s="15" t="n">
        <v>0.4607383960620051</v>
      </c>
      <c r="F1035" s="15" t="n">
        <v>0.4431274313881421</v>
      </c>
      <c r="G1035" s="15" t="n">
        <v>0.22285611730781077</v>
      </c>
      <c r="H1035" s="15" t="n">
        <v>0.1265916477994251</v>
      </c>
      <c r="I1035" s="15" t="n">
        <v>0.28486124099018917</v>
      </c>
      <c r="J1035" s="15" t="n">
        <v>0.16482552387156035</v>
      </c>
      <c r="K1035" s="15" t="n">
        <v>1.0000000000000007</v>
      </c>
      <c r="L1035" s="15" t="n">
        <v>0.16357645666587314</v>
      </c>
      <c r="M1035" s="15" t="n">
        <v>0.20591864529315992</v>
      </c>
      <c r="N1035" s="15" t="n">
        <v>0.15124745039659818</v>
      </c>
      <c r="O1035" s="15" t="n">
        <v>0.1349574548132499</v>
      </c>
      <c r="P1035" s="15" t="n">
        <v>0.16207298437572046</v>
      </c>
      <c r="Q1035" s="15" t="n">
        <v>0.37333580641833936</v>
      </c>
      <c r="R1035" s="15" t="n">
        <v>0.22893196683558867</v>
      </c>
      <c r="S1035" s="15" t="n">
        <v>0.3472352345655161</v>
      </c>
      <c r="T1035" s="15" t="n">
        <v>0.38267024932268406</v>
      </c>
      <c r="U1035" s="15" t="n">
        <v>0.2641312804546427</v>
      </c>
      <c r="V1035" s="15" t="n">
        <v>0.17547380226655782</v>
      </c>
      <c r="W1035" s="15" t="n">
        <v>0.21552078559517732</v>
      </c>
      <c r="X1035" s="15" t="n">
        <v>0.27212745491063045</v>
      </c>
      <c r="Y1035" s="15" t="n">
        <v>0.156535076118127</v>
      </c>
      <c r="Z1035" s="15" t="n">
        <v>0.2690682335585634</v>
      </c>
      <c r="AA1035" s="15" t="n">
        <v>0.18913976249157405</v>
      </c>
      <c r="AB1035" s="15" t="n">
        <v>0.20431679304343275</v>
      </c>
      <c r="AC1035" s="15" t="n">
        <v>0.2012133726178969</v>
      </c>
      <c r="AD1035" s="15" t="n">
        <v>0.10327866657392033</v>
      </c>
      <c r="AE1035" s="15" t="n">
        <v>0.5304393472893787</v>
      </c>
      <c r="AF1035" s="15" t="n">
        <v>0.6837357634897158</v>
      </c>
      <c r="AG1035" s="15" t="n">
        <v>0.013185568287846665</v>
      </c>
      <c r="AH1035" s="15" t="n">
        <v>0.0785849038619814</v>
      </c>
      <c r="AI1035" s="15" t="n">
        <v>0.13904715310832344</v>
      </c>
      <c r="AJ1035" s="15" t="n">
        <v>0.16019521781059506</v>
      </c>
      <c r="AK1035" s="15" t="n">
        <v>0.31880873667447013</v>
      </c>
      <c r="AL1035" s="15" t="n">
        <v>0.12919171939679577</v>
      </c>
      <c r="AM1035" s="15" t="n">
        <v>0.1627828388992473</v>
      </c>
      <c r="AN1035" s="15" t="n">
        <v>0.021142182455463458</v>
      </c>
    </row>
    <row r="1036">
      <c r="B1036" s="8" t="s">
        <v>37</v>
      </c>
      <c r="C1036" s="19" t="n">
        <v>0.07872882855387171</v>
      </c>
      <c r="D1036" s="19" t="n">
        <v>-0.013651647002023147</v>
      </c>
      <c r="E1036" s="19" t="n">
        <v>0.27628568842600143</v>
      </c>
      <c r="F1036" s="19" t="n">
        <v>0.26652183391424855</v>
      </c>
      <c r="G1036" s="19" t="n">
        <v>0.1883829811436258</v>
      </c>
      <c r="H1036" s="19" t="n">
        <v>0.2751081505492706</v>
      </c>
      <c r="I1036" s="19" t="n">
        <v>0.2641850111974581</v>
      </c>
      <c r="J1036" s="19" t="n">
        <v>0.14690367141703656</v>
      </c>
      <c r="K1036" s="19" t="n">
        <v>0.16357645666587314</v>
      </c>
      <c r="L1036" s="19" t="n">
        <v>0.9999999999999997</v>
      </c>
      <c r="M1036" s="19" t="n">
        <v>0.6708620792049261</v>
      </c>
      <c r="N1036" s="19" t="n">
        <v>0.5975996003102182</v>
      </c>
      <c r="O1036" s="19" t="n">
        <v>0.4899940790743201</v>
      </c>
      <c r="P1036" s="19" t="n">
        <v>0.5371109871978669</v>
      </c>
      <c r="Q1036" s="19" t="n">
        <v>0.3528888161948447</v>
      </c>
      <c r="R1036" s="19" t="n">
        <v>0.45022009039259736</v>
      </c>
      <c r="S1036" s="19" t="n">
        <v>0.2743495820706609</v>
      </c>
      <c r="T1036" s="19" t="n">
        <v>0.1675993782661257</v>
      </c>
      <c r="U1036" s="19" t="n">
        <v>0.25512676866854994</v>
      </c>
      <c r="V1036" s="19" t="n">
        <v>0.11615721139697631</v>
      </c>
      <c r="W1036" s="19" t="n">
        <v>0.23517679228524313</v>
      </c>
      <c r="X1036" s="19" t="n">
        <v>0.10692516846608205</v>
      </c>
      <c r="Y1036" s="19" t="n">
        <v>0.04752263919824804</v>
      </c>
      <c r="Z1036" s="19" t="n">
        <v>0.15836409162678142</v>
      </c>
      <c r="AA1036" s="19" t="n">
        <v>0.0032618547237067436</v>
      </c>
      <c r="AB1036" s="19" t="n">
        <v>0.24588909675746304</v>
      </c>
      <c r="AC1036" s="19" t="n">
        <v>0.10759620826270146</v>
      </c>
      <c r="AD1036" s="19" t="n">
        <v>0.14297720653281268</v>
      </c>
      <c r="AE1036" s="19" t="n">
        <v>0.1754851254781106</v>
      </c>
      <c r="AF1036" s="19" t="n">
        <v>0.2042758162931989</v>
      </c>
      <c r="AG1036" s="19" t="n">
        <v>0.48659204273485607</v>
      </c>
      <c r="AH1036" s="19" t="n">
        <v>0.371149447402646</v>
      </c>
      <c r="AI1036" s="19" t="n">
        <v>0.477138093466339</v>
      </c>
      <c r="AJ1036" s="19" t="n">
        <v>0.08378161285319775</v>
      </c>
      <c r="AK1036" s="19" t="n">
        <v>0.06416207510046298</v>
      </c>
      <c r="AL1036" s="19" t="n">
        <v>0.1641280313461632</v>
      </c>
      <c r="AM1036" s="19" t="n">
        <v>0.22497599946393915</v>
      </c>
      <c r="AN1036" s="19" t="n">
        <v>0.32367142224434</v>
      </c>
    </row>
    <row r="1037">
      <c r="B1037" s="8" t="s">
        <v>38</v>
      </c>
      <c r="C1037" s="15" t="n">
        <v>0.18684251656650278</v>
      </c>
      <c r="D1037" s="15" t="n">
        <v>0.10925032831297882</v>
      </c>
      <c r="E1037" s="15" t="n">
        <v>0.3482760352996976</v>
      </c>
      <c r="F1037" s="15" t="n">
        <v>0.407788297713893</v>
      </c>
      <c r="G1037" s="15" t="n">
        <v>0.13435401827941743</v>
      </c>
      <c r="H1037" s="15" t="n">
        <v>0.3914301733889654</v>
      </c>
      <c r="I1037" s="15" t="n">
        <v>0.45759344407931896</v>
      </c>
      <c r="J1037" s="15" t="n">
        <v>0.2011650885832402</v>
      </c>
      <c r="K1037" s="15" t="n">
        <v>0.20591864529315992</v>
      </c>
      <c r="L1037" s="15" t="n">
        <v>0.6708620792049261</v>
      </c>
      <c r="M1037" s="15" t="n">
        <v>0.9999999999999999</v>
      </c>
      <c r="N1037" s="15" t="n">
        <v>0.7125645729707835</v>
      </c>
      <c r="O1037" s="15" t="n">
        <v>0.7307509658244576</v>
      </c>
      <c r="P1037" s="15" t="n">
        <v>0.6850481958535539</v>
      </c>
      <c r="Q1037" s="15" t="n">
        <v>0.4843685312759738</v>
      </c>
      <c r="R1037" s="15" t="n">
        <v>0.532743472083768</v>
      </c>
      <c r="S1037" s="15" t="n">
        <v>0.29248630864482245</v>
      </c>
      <c r="T1037" s="15" t="n">
        <v>0.27261757059130753</v>
      </c>
      <c r="U1037" s="15" t="n">
        <v>0.21341657432924055</v>
      </c>
      <c r="V1037" s="15" t="n">
        <v>0.07222432215722514</v>
      </c>
      <c r="W1037" s="15" t="n">
        <v>0.20588445926211463</v>
      </c>
      <c r="X1037" s="15" t="n">
        <v>0.1784832147690748</v>
      </c>
      <c r="Y1037" s="15" t="n">
        <v>-0.04637660207089088</v>
      </c>
      <c r="Z1037" s="15" t="n">
        <v>0.10795580913501983</v>
      </c>
      <c r="AA1037" s="15" t="n">
        <v>0.2669771019090073</v>
      </c>
      <c r="AB1037" s="15" t="n">
        <v>0.19274256736523088</v>
      </c>
      <c r="AC1037" s="15" t="n">
        <v>0.2891196769455917</v>
      </c>
      <c r="AD1037" s="15" t="n">
        <v>0.19083397376952657</v>
      </c>
      <c r="AE1037" s="15" t="n">
        <v>0.22053779090115758</v>
      </c>
      <c r="AF1037" s="15" t="n">
        <v>0.37186492163637347</v>
      </c>
      <c r="AG1037" s="15" t="n">
        <v>0.5060959580390235</v>
      </c>
      <c r="AH1037" s="15" t="n">
        <v>0.47040020927244175</v>
      </c>
      <c r="AI1037" s="15" t="n">
        <v>0.7681532147880659</v>
      </c>
      <c r="AJ1037" s="15" t="n">
        <v>0.15676400090703096</v>
      </c>
      <c r="AK1037" s="15" t="n">
        <v>0.20648303198422396</v>
      </c>
      <c r="AL1037" s="15" t="n">
        <v>0.1088773575619729</v>
      </c>
      <c r="AM1037" s="15" t="n">
        <v>0.16658689837982846</v>
      </c>
      <c r="AN1037" s="15" t="n">
        <v>0.4117307952777771</v>
      </c>
    </row>
    <row r="1038">
      <c r="B1038" s="8" t="s">
        <v>39</v>
      </c>
      <c r="C1038" s="19" t="n">
        <v>0.12394507735886962</v>
      </c>
      <c r="D1038" s="19" t="n">
        <v>0.022430671649530328</v>
      </c>
      <c r="E1038" s="19" t="n">
        <v>0.3805536942065757</v>
      </c>
      <c r="F1038" s="19" t="n">
        <v>0.43991618859945847</v>
      </c>
      <c r="G1038" s="19" t="n">
        <v>0.271594613000192</v>
      </c>
      <c r="H1038" s="19" t="n">
        <v>0.4303683462606394</v>
      </c>
      <c r="I1038" s="19" t="n">
        <v>0.4696431815050635</v>
      </c>
      <c r="J1038" s="19" t="n">
        <v>0.2839954972795099</v>
      </c>
      <c r="K1038" s="19" t="n">
        <v>0.15124745039659818</v>
      </c>
      <c r="L1038" s="19" t="n">
        <v>0.5975996003102182</v>
      </c>
      <c r="M1038" s="19" t="n">
        <v>0.7125645729707835</v>
      </c>
      <c r="N1038" s="19" t="n">
        <v>0.9999999999999997</v>
      </c>
      <c r="O1038" s="19" t="n">
        <v>0.7909367885271557</v>
      </c>
      <c r="P1038" s="19" t="n">
        <v>0.5679100033702099</v>
      </c>
      <c r="Q1038" s="19" t="n">
        <v>0.41083003308493765</v>
      </c>
      <c r="R1038" s="19" t="n">
        <v>0.5862754928686387</v>
      </c>
      <c r="S1038" s="19" t="n">
        <v>0.27744728658794204</v>
      </c>
      <c r="T1038" s="19" t="n">
        <v>0.22722196102620193</v>
      </c>
      <c r="U1038" s="19" t="n">
        <v>0.2835848612285917</v>
      </c>
      <c r="V1038" s="19" t="n">
        <v>0.21080508061655262</v>
      </c>
      <c r="W1038" s="19" t="n">
        <v>0.19499676594462784</v>
      </c>
      <c r="X1038" s="19" t="n">
        <v>0.11105517904742361</v>
      </c>
      <c r="Y1038" s="19" t="n">
        <v>0.03363425953371466</v>
      </c>
      <c r="Z1038" s="19" t="n">
        <v>0.09066347974101246</v>
      </c>
      <c r="AA1038" s="19" t="n">
        <v>0.18675350356988138</v>
      </c>
      <c r="AB1038" s="19" t="n">
        <v>0.15783972975729454</v>
      </c>
      <c r="AC1038" s="19" t="n">
        <v>0.2762329332817881</v>
      </c>
      <c r="AD1038" s="19" t="n">
        <v>0.10812047491644625</v>
      </c>
      <c r="AE1038" s="19" t="n">
        <v>0.13110476434810744</v>
      </c>
      <c r="AF1038" s="19" t="n">
        <v>0.24982164936561913</v>
      </c>
      <c r="AG1038" s="19" t="n">
        <v>0.6005099891159773</v>
      </c>
      <c r="AH1038" s="19" t="n">
        <v>0.6318094885386013</v>
      </c>
      <c r="AI1038" s="19" t="n">
        <v>0.500794723723604</v>
      </c>
      <c r="AJ1038" s="19" t="n">
        <v>0.0715865225337299</v>
      </c>
      <c r="AK1038" s="19" t="n">
        <v>0.15562255404410116</v>
      </c>
      <c r="AL1038" s="19" t="n">
        <v>0.18443728998383005</v>
      </c>
      <c r="AM1038" s="19" t="n">
        <v>0.25913924762015295</v>
      </c>
      <c r="AN1038" s="19" t="n">
        <v>0.30611745160330334</v>
      </c>
    </row>
    <row r="1039">
      <c r="B1039" s="8" t="s">
        <v>40</v>
      </c>
      <c r="C1039" s="15" t="n">
        <v>0.1760133478292725</v>
      </c>
      <c r="D1039" s="15" t="n">
        <v>0.08079089730593944</v>
      </c>
      <c r="E1039" s="15" t="n">
        <v>0.40094575394911275</v>
      </c>
      <c r="F1039" s="15" t="n">
        <v>0.467581858075528</v>
      </c>
      <c r="G1039" s="15" t="n">
        <v>0.21917209850632358</v>
      </c>
      <c r="H1039" s="15" t="n">
        <v>0.48057631270087414</v>
      </c>
      <c r="I1039" s="15" t="n">
        <v>0.4497930766627946</v>
      </c>
      <c r="J1039" s="15" t="n">
        <v>0.33031813462571785</v>
      </c>
      <c r="K1039" s="15" t="n">
        <v>0.1349574548132499</v>
      </c>
      <c r="L1039" s="15" t="n">
        <v>0.4899940790743201</v>
      </c>
      <c r="M1039" s="15" t="n">
        <v>0.7307509658244576</v>
      </c>
      <c r="N1039" s="15" t="n">
        <v>0.7909367885271557</v>
      </c>
      <c r="O1039" s="15" t="n">
        <v>1.0000000000000009</v>
      </c>
      <c r="P1039" s="15" t="n">
        <v>0.6649963741837459</v>
      </c>
      <c r="Q1039" s="15" t="n">
        <v>0.48856632492444385</v>
      </c>
      <c r="R1039" s="15" t="n">
        <v>0.5048802790677752</v>
      </c>
      <c r="S1039" s="15" t="n">
        <v>0.26912470632673546</v>
      </c>
      <c r="T1039" s="15" t="n">
        <v>0.2644233355405783</v>
      </c>
      <c r="U1039" s="15" t="n">
        <v>0.3168220155413369</v>
      </c>
      <c r="V1039" s="15" t="n">
        <v>0.19455531230264358</v>
      </c>
      <c r="W1039" s="15" t="n">
        <v>0.1303977676049288</v>
      </c>
      <c r="X1039" s="15" t="n">
        <v>0.23123476894953918</v>
      </c>
      <c r="Y1039" s="15" t="n">
        <v>0.03923247936721277</v>
      </c>
      <c r="Z1039" s="15" t="n">
        <v>0.2342964855218318</v>
      </c>
      <c r="AA1039" s="15" t="n">
        <v>0.3323761506376148</v>
      </c>
      <c r="AB1039" s="15" t="n">
        <v>0.2586616795500067</v>
      </c>
      <c r="AC1039" s="15" t="n">
        <v>0.3773630911321201</v>
      </c>
      <c r="AD1039" s="15" t="n">
        <v>0.2498519971630004</v>
      </c>
      <c r="AE1039" s="15" t="n">
        <v>0.1938610198977798</v>
      </c>
      <c r="AF1039" s="15" t="n">
        <v>0.27218689077182723</v>
      </c>
      <c r="AG1039" s="15" t="n">
        <v>0.6172578376540471</v>
      </c>
      <c r="AH1039" s="15" t="n">
        <v>0.6658355119313678</v>
      </c>
      <c r="AI1039" s="15" t="n">
        <v>0.6291106663210947</v>
      </c>
      <c r="AJ1039" s="15" t="n">
        <v>0.1908127570956032</v>
      </c>
      <c r="AK1039" s="15" t="n">
        <v>0.2700302152629336</v>
      </c>
      <c r="AL1039" s="15" t="n">
        <v>0.14097923602809131</v>
      </c>
      <c r="AM1039" s="15" t="n">
        <v>0.24837689875634686</v>
      </c>
      <c r="AN1039" s="15" t="n">
        <v>0.333449317704843</v>
      </c>
    </row>
    <row r="1040">
      <c r="B1040" s="8" t="s">
        <v>41</v>
      </c>
      <c r="C1040" s="19" t="n">
        <v>0.05827661370481084</v>
      </c>
      <c r="D1040" s="19" t="n">
        <v>0.041625165006561625</v>
      </c>
      <c r="E1040" s="19" t="n">
        <v>0.41099606080417467</v>
      </c>
      <c r="F1040" s="19" t="n">
        <v>0.4810766904960256</v>
      </c>
      <c r="G1040" s="19" t="n">
        <v>0.21208525147846374</v>
      </c>
      <c r="H1040" s="19" t="n">
        <v>0.37305844012389144</v>
      </c>
      <c r="I1040" s="19" t="n">
        <v>0.4514616312277835</v>
      </c>
      <c r="J1040" s="19" t="n">
        <v>0.23075836785280604</v>
      </c>
      <c r="K1040" s="19" t="n">
        <v>0.16207298437572046</v>
      </c>
      <c r="L1040" s="19" t="n">
        <v>0.5371109871978669</v>
      </c>
      <c r="M1040" s="19" t="n">
        <v>0.6850481958535539</v>
      </c>
      <c r="N1040" s="19" t="n">
        <v>0.5679100033702099</v>
      </c>
      <c r="O1040" s="19" t="n">
        <v>0.6649963741837459</v>
      </c>
      <c r="P1040" s="19" t="n">
        <v>0.9999999999999999</v>
      </c>
      <c r="Q1040" s="19" t="n">
        <v>0.3641629990350582</v>
      </c>
      <c r="R1040" s="19" t="n">
        <v>0.5764023719591036</v>
      </c>
      <c r="S1040" s="19" t="n">
        <v>0.2983434453149847</v>
      </c>
      <c r="T1040" s="19" t="n">
        <v>0.23074185178946277</v>
      </c>
      <c r="U1040" s="19" t="n">
        <v>0.3247338077065536</v>
      </c>
      <c r="V1040" s="19" t="n">
        <v>0.16782938853108387</v>
      </c>
      <c r="W1040" s="19" t="n">
        <v>0.1640758551529199</v>
      </c>
      <c r="X1040" s="19" t="n">
        <v>0.10452657334560522</v>
      </c>
      <c r="Y1040" s="19" t="n">
        <v>-0.012184636291217774</v>
      </c>
      <c r="Z1040" s="19" t="n">
        <v>0.1424219553766466</v>
      </c>
      <c r="AA1040" s="19" t="n">
        <v>0.18016912381259598</v>
      </c>
      <c r="AB1040" s="19" t="n">
        <v>0.19612689012643597</v>
      </c>
      <c r="AC1040" s="19" t="n">
        <v>0.3211304276942208</v>
      </c>
      <c r="AD1040" s="19" t="n">
        <v>0.20960332454266545</v>
      </c>
      <c r="AE1040" s="19" t="n">
        <v>0.17634193984376065</v>
      </c>
      <c r="AF1040" s="19" t="n">
        <v>0.2867901417928816</v>
      </c>
      <c r="AG1040" s="19" t="n">
        <v>0.4412760197806228</v>
      </c>
      <c r="AH1040" s="19" t="n">
        <v>0.4779827036442536</v>
      </c>
      <c r="AI1040" s="19" t="n">
        <v>0.6515168967772648</v>
      </c>
      <c r="AJ1040" s="19" t="n">
        <v>0.2787470157133391</v>
      </c>
      <c r="AK1040" s="19" t="n">
        <v>0.3018387786418031</v>
      </c>
      <c r="AL1040" s="19" t="n">
        <v>0.27757583034284894</v>
      </c>
      <c r="AM1040" s="19" t="n">
        <v>0.1732956162759334</v>
      </c>
      <c r="AN1040" s="19" t="n">
        <v>0.25108782693883935</v>
      </c>
    </row>
    <row r="1041">
      <c r="B1041" s="8" t="s">
        <v>42</v>
      </c>
      <c r="C1041" s="15" t="n">
        <v>0.002667320932748883</v>
      </c>
      <c r="D1041" s="15" t="n">
        <v>-0.031050382900198268</v>
      </c>
      <c r="E1041" s="15" t="n">
        <v>0.3555665300005341</v>
      </c>
      <c r="F1041" s="15" t="n">
        <v>0.5231954913842297</v>
      </c>
      <c r="G1041" s="15" t="n">
        <v>0.20082079519486604</v>
      </c>
      <c r="H1041" s="15" t="n">
        <v>0.32426522349196213</v>
      </c>
      <c r="I1041" s="15" t="n">
        <v>0.39611114140339126</v>
      </c>
      <c r="J1041" s="15" t="n">
        <v>0.24164147967572092</v>
      </c>
      <c r="K1041" s="15" t="n">
        <v>0.37333580641833936</v>
      </c>
      <c r="L1041" s="15" t="n">
        <v>0.3528888161948447</v>
      </c>
      <c r="M1041" s="15" t="n">
        <v>0.4843685312759738</v>
      </c>
      <c r="N1041" s="15" t="n">
        <v>0.41083003308493765</v>
      </c>
      <c r="O1041" s="15" t="n">
        <v>0.48856632492444385</v>
      </c>
      <c r="P1041" s="15" t="n">
        <v>0.3641629990350582</v>
      </c>
      <c r="Q1041" s="15" t="n">
        <v>1.0</v>
      </c>
      <c r="R1041" s="15" t="n">
        <v>0.49457050031764394</v>
      </c>
      <c r="S1041" s="15" t="n">
        <v>0.44896168368736566</v>
      </c>
      <c r="T1041" s="15" t="n">
        <v>0.1908007548012288</v>
      </c>
      <c r="U1041" s="15" t="n">
        <v>0.24048828415467202</v>
      </c>
      <c r="V1041" s="15" t="n">
        <v>0.31623362175633113</v>
      </c>
      <c r="W1041" s="15" t="n">
        <v>0.12365622440792533</v>
      </c>
      <c r="X1041" s="15" t="n">
        <v>0.2851445003120694</v>
      </c>
      <c r="Y1041" s="15" t="n">
        <v>0.10881590100162529</v>
      </c>
      <c r="Z1041" s="15" t="n">
        <v>0.3228024220883924</v>
      </c>
      <c r="AA1041" s="15" t="n">
        <v>0.45884246305163967</v>
      </c>
      <c r="AB1041" s="15" t="n">
        <v>0.18381402796459587</v>
      </c>
      <c r="AC1041" s="15" t="n">
        <v>0.41309651906795347</v>
      </c>
      <c r="AD1041" s="15" t="n">
        <v>0.19332306379582928</v>
      </c>
      <c r="AE1041" s="15" t="n">
        <v>0.2950271579812183</v>
      </c>
      <c r="AF1041" s="15" t="n">
        <v>0.5087819946375036</v>
      </c>
      <c r="AG1041" s="15" t="n">
        <v>0.37572751002517585</v>
      </c>
      <c r="AH1041" s="15" t="n">
        <v>0.4396497414050257</v>
      </c>
      <c r="AI1041" s="15" t="n">
        <v>0.48000708105865697</v>
      </c>
      <c r="AJ1041" s="15" t="n">
        <v>0.3644943715746387</v>
      </c>
      <c r="AK1041" s="15" t="n">
        <v>0.40293086127904626</v>
      </c>
      <c r="AL1041" s="15" t="n">
        <v>0.22201648253494466</v>
      </c>
      <c r="AM1041" s="15" t="n">
        <v>0.22096709432312328</v>
      </c>
      <c r="AN1041" s="15" t="n">
        <v>0.08526708812595082</v>
      </c>
    </row>
    <row r="1042">
      <c r="B1042" s="8" t="s">
        <v>43</v>
      </c>
      <c r="C1042" s="19" t="n">
        <v>0.09743954401518155</v>
      </c>
      <c r="D1042" s="19" t="n">
        <v>-0.03614031447839073</v>
      </c>
      <c r="E1042" s="19" t="n">
        <v>0.24081833379684836</v>
      </c>
      <c r="F1042" s="19" t="n">
        <v>0.3685009331833586</v>
      </c>
      <c r="G1042" s="19" t="n">
        <v>0.18471933337639687</v>
      </c>
      <c r="H1042" s="19" t="n">
        <v>0.20115380901865973</v>
      </c>
      <c r="I1042" s="19" t="n">
        <v>0.4126582423696342</v>
      </c>
      <c r="J1042" s="19" t="n">
        <v>0.2912349349231987</v>
      </c>
      <c r="K1042" s="19" t="n">
        <v>0.22893196683558867</v>
      </c>
      <c r="L1042" s="19" t="n">
        <v>0.45022009039259736</v>
      </c>
      <c r="M1042" s="19" t="n">
        <v>0.532743472083768</v>
      </c>
      <c r="N1042" s="19" t="n">
        <v>0.5862754928686387</v>
      </c>
      <c r="O1042" s="19" t="n">
        <v>0.5048802790677752</v>
      </c>
      <c r="P1042" s="19" t="n">
        <v>0.5764023719591036</v>
      </c>
      <c r="Q1042" s="19" t="n">
        <v>0.49457050031764394</v>
      </c>
      <c r="R1042" s="19" t="n">
        <v>1.0000000000000002</v>
      </c>
      <c r="S1042" s="19" t="n">
        <v>0.209748096038482</v>
      </c>
      <c r="T1042" s="19" t="n">
        <v>0.08773806247531268</v>
      </c>
      <c r="U1042" s="19" t="n">
        <v>0.16225815469667612</v>
      </c>
      <c r="V1042" s="19" t="n">
        <v>0.10161498040405435</v>
      </c>
      <c r="W1042" s="19" t="n">
        <v>0.13479168449437487</v>
      </c>
      <c r="X1042" s="19" t="n">
        <v>0.04004110454251883</v>
      </c>
      <c r="Y1042" s="19" t="n">
        <v>0.029055839528009747</v>
      </c>
      <c r="Z1042" s="19" t="n">
        <v>-0.013692987109069306</v>
      </c>
      <c r="AA1042" s="19" t="n">
        <v>0.12867789183689415</v>
      </c>
      <c r="AB1042" s="19" t="n">
        <v>0.0439189951412794</v>
      </c>
      <c r="AC1042" s="19" t="n">
        <v>0.1956371867007294</v>
      </c>
      <c r="AD1042" s="19" t="n">
        <v>-0.027657520591156417</v>
      </c>
      <c r="AE1042" s="19" t="n">
        <v>0.2261162146257094</v>
      </c>
      <c r="AF1042" s="19" t="n">
        <v>0.2528604284405881</v>
      </c>
      <c r="AG1042" s="19" t="n">
        <v>0.5013214945340149</v>
      </c>
      <c r="AH1042" s="19" t="n">
        <v>0.5848232178417475</v>
      </c>
      <c r="AI1042" s="19" t="n">
        <v>0.4813363198718609</v>
      </c>
      <c r="AJ1042" s="19" t="n">
        <v>0.16047822639676143</v>
      </c>
      <c r="AK1042" s="19" t="n">
        <v>0.09349975508905396</v>
      </c>
      <c r="AL1042" s="19" t="n">
        <v>0.11623732609395508</v>
      </c>
      <c r="AM1042" s="19" t="n">
        <v>0.15136559014919965</v>
      </c>
      <c r="AN1042" s="19" t="n">
        <v>0.1313409480582066</v>
      </c>
    </row>
    <row r="1043">
      <c r="B1043" s="8" t="s">
        <v>44</v>
      </c>
      <c r="C1043" s="15" t="n">
        <v>0.17777256005285244</v>
      </c>
      <c r="D1043" s="15" t="n">
        <v>0.15079762608712233</v>
      </c>
      <c r="E1043" s="15" t="n">
        <v>0.6485456110023465</v>
      </c>
      <c r="F1043" s="15" t="n">
        <v>0.5047410930103449</v>
      </c>
      <c r="G1043" s="15" t="n">
        <v>0.24384067459623832</v>
      </c>
      <c r="H1043" s="15" t="n">
        <v>0.5663552376290529</v>
      </c>
      <c r="I1043" s="15" t="n">
        <v>0.4007764787279076</v>
      </c>
      <c r="J1043" s="15" t="n">
        <v>0.3163799969381032</v>
      </c>
      <c r="K1043" s="15" t="n">
        <v>0.3472352345655161</v>
      </c>
      <c r="L1043" s="15" t="n">
        <v>0.2743495820706609</v>
      </c>
      <c r="M1043" s="15" t="n">
        <v>0.29248630864482245</v>
      </c>
      <c r="N1043" s="15" t="n">
        <v>0.27744728658794204</v>
      </c>
      <c r="O1043" s="15" t="n">
        <v>0.26912470632673546</v>
      </c>
      <c r="P1043" s="15" t="n">
        <v>0.2983434453149847</v>
      </c>
      <c r="Q1043" s="15" t="n">
        <v>0.44896168368736566</v>
      </c>
      <c r="R1043" s="15" t="n">
        <v>0.209748096038482</v>
      </c>
      <c r="S1043" s="15" t="n">
        <v>0.9999999999999989</v>
      </c>
      <c r="T1043" s="15" t="n">
        <v>0.36409666134939206</v>
      </c>
      <c r="U1043" s="15" t="n">
        <v>0.5304269718555772</v>
      </c>
      <c r="V1043" s="15" t="n">
        <v>0.49953856340973435</v>
      </c>
      <c r="W1043" s="15" t="n">
        <v>0.5354025923513009</v>
      </c>
      <c r="X1043" s="15" t="n">
        <v>0.49875211803003305</v>
      </c>
      <c r="Y1043" s="15" t="n">
        <v>0.4566317483539174</v>
      </c>
      <c r="Z1043" s="15" t="n">
        <v>0.6014938776240298</v>
      </c>
      <c r="AA1043" s="15" t="n">
        <v>0.5303514671502394</v>
      </c>
      <c r="AB1043" s="15" t="n">
        <v>0.5293055713086481</v>
      </c>
      <c r="AC1043" s="15" t="n">
        <v>0.55627932842506</v>
      </c>
      <c r="AD1043" s="15" t="n">
        <v>0.46522424004035456</v>
      </c>
      <c r="AE1043" s="15" t="n">
        <v>0.2806199926038462</v>
      </c>
      <c r="AF1043" s="15" t="n">
        <v>0.39863168231331936</v>
      </c>
      <c r="AG1043" s="15" t="n">
        <v>0.4773605182871744</v>
      </c>
      <c r="AH1043" s="15" t="n">
        <v>0.4169692543787178</v>
      </c>
      <c r="AI1043" s="15" t="n">
        <v>0.4018030928606277</v>
      </c>
      <c r="AJ1043" s="15" t="n">
        <v>0.3959625419415132</v>
      </c>
      <c r="AK1043" s="15" t="n">
        <v>0.3919578583722492</v>
      </c>
      <c r="AL1043" s="15" t="n">
        <v>0.49389265261497606</v>
      </c>
      <c r="AM1043" s="15" t="n">
        <v>0.4320395858051176</v>
      </c>
      <c r="AN1043" s="15" t="n">
        <v>0.34555469608003736</v>
      </c>
    </row>
    <row r="1044">
      <c r="B1044" s="8" t="s">
        <v>45</v>
      </c>
      <c r="C1044" s="19" t="n">
        <v>0.4118082855479029</v>
      </c>
      <c r="D1044" s="19" t="n">
        <v>0.3695481606610567</v>
      </c>
      <c r="E1044" s="19" t="n">
        <v>0.4672608749529187</v>
      </c>
      <c r="F1044" s="19" t="n">
        <v>0.5252333733846792</v>
      </c>
      <c r="G1044" s="19" t="n">
        <v>0.2885919318856057</v>
      </c>
      <c r="H1044" s="19" t="n">
        <v>0.3627759537646873</v>
      </c>
      <c r="I1044" s="19" t="n">
        <v>0.3924270439137553</v>
      </c>
      <c r="J1044" s="19" t="n">
        <v>0.2970185968973597</v>
      </c>
      <c r="K1044" s="19" t="n">
        <v>0.38267024932268406</v>
      </c>
      <c r="L1044" s="19" t="n">
        <v>0.1675993782661257</v>
      </c>
      <c r="M1044" s="19" t="n">
        <v>0.27261757059130753</v>
      </c>
      <c r="N1044" s="19" t="n">
        <v>0.22722196102620193</v>
      </c>
      <c r="O1044" s="19" t="n">
        <v>0.2644233355405783</v>
      </c>
      <c r="P1044" s="19" t="n">
        <v>0.23074185178946277</v>
      </c>
      <c r="Q1044" s="19" t="n">
        <v>0.1908007548012288</v>
      </c>
      <c r="R1044" s="19" t="n">
        <v>0.08773806247531268</v>
      </c>
      <c r="S1044" s="19" t="n">
        <v>0.36409666134939206</v>
      </c>
      <c r="T1044" s="19" t="n">
        <v>0.9999999999999993</v>
      </c>
      <c r="U1044" s="19" t="n">
        <v>0.6079764170714302</v>
      </c>
      <c r="V1044" s="19" t="n">
        <v>0.38139348549869767</v>
      </c>
      <c r="W1044" s="19" t="n">
        <v>0.17138704802475072</v>
      </c>
      <c r="X1044" s="19" t="n">
        <v>0.25603447847444877</v>
      </c>
      <c r="Y1044" s="19" t="n">
        <v>0.26858842279259765</v>
      </c>
      <c r="Z1044" s="19" t="n">
        <v>0.19491875149183455</v>
      </c>
      <c r="AA1044" s="19" t="n">
        <v>0.2325564923623337</v>
      </c>
      <c r="AB1044" s="19" t="n">
        <v>0.18038546371507133</v>
      </c>
      <c r="AC1044" s="19" t="n">
        <v>0.16399215968118563</v>
      </c>
      <c r="AD1044" s="19" t="n">
        <v>0.09030856265082361</v>
      </c>
      <c r="AE1044" s="19" t="n">
        <v>0.3549311512549253</v>
      </c>
      <c r="AF1044" s="19" t="n">
        <v>0.44583361548395717</v>
      </c>
      <c r="AG1044" s="19" t="n">
        <v>0.09694685023577437</v>
      </c>
      <c r="AH1044" s="19" t="n">
        <v>0.14902084476569097</v>
      </c>
      <c r="AI1044" s="19" t="n">
        <v>0.2530793493533367</v>
      </c>
      <c r="AJ1044" s="19" t="n">
        <v>0.26209894056573213</v>
      </c>
      <c r="AK1044" s="19" t="n">
        <v>0.30294483042674125</v>
      </c>
      <c r="AL1044" s="19" t="n">
        <v>0.21089534890731682</v>
      </c>
      <c r="AM1044" s="19" t="n">
        <v>0.27691423956569083</v>
      </c>
      <c r="AN1044" s="19" t="n">
        <v>0.24028036173561926</v>
      </c>
    </row>
    <row r="1045">
      <c r="B1045" s="8" t="s">
        <v>46</v>
      </c>
      <c r="C1045" s="15" t="n">
        <v>0.17965770262288272</v>
      </c>
      <c r="D1045" s="15" t="n">
        <v>0.19533731957415293</v>
      </c>
      <c r="E1045" s="15" t="n">
        <v>0.4830836161506873</v>
      </c>
      <c r="F1045" s="15" t="n">
        <v>0.5337891530482203</v>
      </c>
      <c r="G1045" s="15" t="n">
        <v>0.27020231843956366</v>
      </c>
      <c r="H1045" s="15" t="n">
        <v>0.5301630518401962</v>
      </c>
      <c r="I1045" s="15" t="n">
        <v>0.31961494026026693</v>
      </c>
      <c r="J1045" s="15" t="n">
        <v>0.30555105978070307</v>
      </c>
      <c r="K1045" s="15" t="n">
        <v>0.2641312804546427</v>
      </c>
      <c r="L1045" s="15" t="n">
        <v>0.25512676866854994</v>
      </c>
      <c r="M1045" s="15" t="n">
        <v>0.21341657432924055</v>
      </c>
      <c r="N1045" s="15" t="n">
        <v>0.2835848612285917</v>
      </c>
      <c r="O1045" s="15" t="n">
        <v>0.3168220155413369</v>
      </c>
      <c r="P1045" s="15" t="n">
        <v>0.3247338077065536</v>
      </c>
      <c r="Q1045" s="15" t="n">
        <v>0.24048828415467202</v>
      </c>
      <c r="R1045" s="15" t="n">
        <v>0.16225815469667612</v>
      </c>
      <c r="S1045" s="15" t="n">
        <v>0.5304269718555772</v>
      </c>
      <c r="T1045" s="15" t="n">
        <v>0.6079764170714302</v>
      </c>
      <c r="U1045" s="15" t="n">
        <v>1.0000000000000013</v>
      </c>
      <c r="V1045" s="15" t="n">
        <v>0.6640782388578366</v>
      </c>
      <c r="W1045" s="15" t="n">
        <v>0.3265332050845943</v>
      </c>
      <c r="X1045" s="15" t="n">
        <v>0.40726540039276343</v>
      </c>
      <c r="Y1045" s="15" t="n">
        <v>0.47544789725813275</v>
      </c>
      <c r="Z1045" s="15" t="n">
        <v>0.4317474710031749</v>
      </c>
      <c r="AA1045" s="15" t="n">
        <v>0.393706287932662</v>
      </c>
      <c r="AB1045" s="15" t="n">
        <v>0.3942355838587282</v>
      </c>
      <c r="AC1045" s="15" t="n">
        <v>0.19248618856749863</v>
      </c>
      <c r="AD1045" s="15" t="n">
        <v>0.34963731027904604</v>
      </c>
      <c r="AE1045" s="15" t="n">
        <v>0.20817056578891321</v>
      </c>
      <c r="AF1045" s="15" t="n">
        <v>0.25862484224808274</v>
      </c>
      <c r="AG1045" s="15" t="n">
        <v>0.30708325689814053</v>
      </c>
      <c r="AH1045" s="15" t="n">
        <v>0.3729291166471673</v>
      </c>
      <c r="AI1045" s="15" t="n">
        <v>0.1738584899662644</v>
      </c>
      <c r="AJ1045" s="15" t="n">
        <v>0.3053574329303716</v>
      </c>
      <c r="AK1045" s="15" t="n">
        <v>0.3584994907907093</v>
      </c>
      <c r="AL1045" s="15" t="n">
        <v>0.4055574011996824</v>
      </c>
      <c r="AM1045" s="15" t="n">
        <v>0.46064542389982643</v>
      </c>
      <c r="AN1045" s="15" t="n">
        <v>0.3348684136939206</v>
      </c>
    </row>
    <row r="1046">
      <c r="B1046" s="8" t="s">
        <v>47</v>
      </c>
      <c r="C1046" s="19" t="n">
        <v>0.006199358303844173</v>
      </c>
      <c r="D1046" s="19" t="n">
        <v>-0.026443618954816707</v>
      </c>
      <c r="E1046" s="19" t="n">
        <v>0.3837421637513311</v>
      </c>
      <c r="F1046" s="19" t="n">
        <v>0.40239669665216654</v>
      </c>
      <c r="G1046" s="19" t="n">
        <v>0.21066367531450855</v>
      </c>
      <c r="H1046" s="19" t="n">
        <v>0.37064631475168475</v>
      </c>
      <c r="I1046" s="19" t="n">
        <v>0.16409820864251712</v>
      </c>
      <c r="J1046" s="19" t="n">
        <v>0.22677137906107941</v>
      </c>
      <c r="K1046" s="19" t="n">
        <v>0.17547380226655782</v>
      </c>
      <c r="L1046" s="19" t="n">
        <v>0.11615721139697631</v>
      </c>
      <c r="M1046" s="19" t="n">
        <v>0.07222432215722514</v>
      </c>
      <c r="N1046" s="19" t="n">
        <v>0.21080508061655262</v>
      </c>
      <c r="O1046" s="19" t="n">
        <v>0.19455531230264358</v>
      </c>
      <c r="P1046" s="19" t="n">
        <v>0.16782938853108387</v>
      </c>
      <c r="Q1046" s="19" t="n">
        <v>0.31623362175633113</v>
      </c>
      <c r="R1046" s="19" t="n">
        <v>0.10161498040405435</v>
      </c>
      <c r="S1046" s="19" t="n">
        <v>0.49953856340973435</v>
      </c>
      <c r="T1046" s="19" t="n">
        <v>0.38139348549869767</v>
      </c>
      <c r="U1046" s="19" t="n">
        <v>0.6640782388578366</v>
      </c>
      <c r="V1046" s="19" t="n">
        <v>1.0000000000000018</v>
      </c>
      <c r="W1046" s="19" t="n">
        <v>0.46565072105668714</v>
      </c>
      <c r="X1046" s="19" t="n">
        <v>0.41369614473519134</v>
      </c>
      <c r="Y1046" s="19" t="n">
        <v>0.43138717522620085</v>
      </c>
      <c r="Z1046" s="19" t="n">
        <v>0.4423558640091775</v>
      </c>
      <c r="AA1046" s="19" t="n">
        <v>0.44936806951090386</v>
      </c>
      <c r="AB1046" s="19" t="n">
        <v>0.31015951305724504</v>
      </c>
      <c r="AC1046" s="19" t="n">
        <v>0.27317712531490507</v>
      </c>
      <c r="AD1046" s="19" t="n">
        <v>0.39746542336633495</v>
      </c>
      <c r="AE1046" s="19" t="n">
        <v>0.09447837471881522</v>
      </c>
      <c r="AF1046" s="19" t="n">
        <v>0.11187004506755048</v>
      </c>
      <c r="AG1046" s="19" t="n">
        <v>0.31131396872102707</v>
      </c>
      <c r="AH1046" s="19" t="n">
        <v>0.35827456899726223</v>
      </c>
      <c r="AI1046" s="19" t="n">
        <v>0.08260179290800168</v>
      </c>
      <c r="AJ1046" s="19" t="n">
        <v>0.5011463032969689</v>
      </c>
      <c r="AK1046" s="19" t="n">
        <v>0.5113888865694516</v>
      </c>
      <c r="AL1046" s="19" t="n">
        <v>0.5232460868127334</v>
      </c>
      <c r="AM1046" s="19" t="n">
        <v>0.41079155169683135</v>
      </c>
      <c r="AN1046" s="19" t="n">
        <v>0.21862148672283</v>
      </c>
    </row>
    <row r="1047">
      <c r="B1047" s="8" t="s">
        <v>48</v>
      </c>
      <c r="C1047" s="15" t="n">
        <v>-0.09925442292206264</v>
      </c>
      <c r="D1047" s="15" t="n">
        <v>-0.12503923598950553</v>
      </c>
      <c r="E1047" s="15" t="n">
        <v>0.38280076560229687</v>
      </c>
      <c r="F1047" s="15" t="n">
        <v>0.19327007679820749</v>
      </c>
      <c r="G1047" s="15" t="n">
        <v>0.1558826426298089</v>
      </c>
      <c r="H1047" s="15" t="n">
        <v>0.38685800120989805</v>
      </c>
      <c r="I1047" s="15" t="n">
        <v>0.11460547761589811</v>
      </c>
      <c r="J1047" s="15" t="n">
        <v>0.18349829898491476</v>
      </c>
      <c r="K1047" s="15" t="n">
        <v>0.21552078559517732</v>
      </c>
      <c r="L1047" s="15" t="n">
        <v>0.23517679228524313</v>
      </c>
      <c r="M1047" s="15" t="n">
        <v>0.20588445926211463</v>
      </c>
      <c r="N1047" s="15" t="n">
        <v>0.19499676594462784</v>
      </c>
      <c r="O1047" s="15" t="n">
        <v>0.1303977676049288</v>
      </c>
      <c r="P1047" s="15" t="n">
        <v>0.1640758551529199</v>
      </c>
      <c r="Q1047" s="15" t="n">
        <v>0.12365622440792533</v>
      </c>
      <c r="R1047" s="15" t="n">
        <v>0.13479168449437487</v>
      </c>
      <c r="S1047" s="15" t="n">
        <v>0.5354025923513009</v>
      </c>
      <c r="T1047" s="15" t="n">
        <v>0.17138704802475072</v>
      </c>
      <c r="U1047" s="15" t="n">
        <v>0.3265332050845943</v>
      </c>
      <c r="V1047" s="15" t="n">
        <v>0.46565072105668714</v>
      </c>
      <c r="W1047" s="15" t="n">
        <v>1.0000000000000002</v>
      </c>
      <c r="X1047" s="15" t="n">
        <v>0.30651681555508964</v>
      </c>
      <c r="Y1047" s="15" t="n">
        <v>0.34791660490039117</v>
      </c>
      <c r="Z1047" s="15" t="n">
        <v>0.33843348971175996</v>
      </c>
      <c r="AA1047" s="15" t="n">
        <v>0.3276051807841743</v>
      </c>
      <c r="AB1047" s="15" t="n">
        <v>0.33113945274472106</v>
      </c>
      <c r="AC1047" s="15" t="n">
        <v>0.16460502446944933</v>
      </c>
      <c r="AD1047" s="15" t="n">
        <v>0.26847162633715904</v>
      </c>
      <c r="AE1047" s="15" t="n">
        <v>0.08666849413957461</v>
      </c>
      <c r="AF1047" s="15" t="n">
        <v>0.08918979742832372</v>
      </c>
      <c r="AG1047" s="15" t="n">
        <v>0.3013622721305038</v>
      </c>
      <c r="AH1047" s="15" t="n">
        <v>0.2099595669110139</v>
      </c>
      <c r="AI1047" s="15" t="n">
        <v>0.26385559621354</v>
      </c>
      <c r="AJ1047" s="15" t="n">
        <v>0.3253767555830712</v>
      </c>
      <c r="AK1047" s="15" t="n">
        <v>0.35722228060644895</v>
      </c>
      <c r="AL1047" s="15" t="n">
        <v>0.3672973348406563</v>
      </c>
      <c r="AM1047" s="15" t="n">
        <v>0.16899014300903356</v>
      </c>
      <c r="AN1047" s="15" t="n">
        <v>0.24245192711971433</v>
      </c>
    </row>
    <row r="1048">
      <c r="B1048" s="8" t="s">
        <v>49</v>
      </c>
      <c r="C1048" s="19" t="n">
        <v>0.006530943579678044</v>
      </c>
      <c r="D1048" s="19" t="n">
        <v>0.0689258975878484</v>
      </c>
      <c r="E1048" s="19" t="n">
        <v>0.24732659931438203</v>
      </c>
      <c r="F1048" s="19" t="n">
        <v>0.22560947451070196</v>
      </c>
      <c r="G1048" s="19" t="n">
        <v>0.08999774983148298</v>
      </c>
      <c r="H1048" s="19" t="n">
        <v>0.3669508724261686</v>
      </c>
      <c r="I1048" s="19" t="n">
        <v>0.08892073045699224</v>
      </c>
      <c r="J1048" s="19" t="n">
        <v>0.21827304070835335</v>
      </c>
      <c r="K1048" s="19" t="n">
        <v>0.27212745491063045</v>
      </c>
      <c r="L1048" s="19" t="n">
        <v>0.10692516846608205</v>
      </c>
      <c r="M1048" s="19" t="n">
        <v>0.1784832147690748</v>
      </c>
      <c r="N1048" s="19" t="n">
        <v>0.11105517904742361</v>
      </c>
      <c r="O1048" s="19" t="n">
        <v>0.23123476894953918</v>
      </c>
      <c r="P1048" s="19" t="n">
        <v>0.10452657334560522</v>
      </c>
      <c r="Q1048" s="19" t="n">
        <v>0.2851445003120694</v>
      </c>
      <c r="R1048" s="19" t="n">
        <v>0.04004110454251883</v>
      </c>
      <c r="S1048" s="19" t="n">
        <v>0.49875211803003305</v>
      </c>
      <c r="T1048" s="19" t="n">
        <v>0.25603447847444877</v>
      </c>
      <c r="U1048" s="19" t="n">
        <v>0.40726540039276343</v>
      </c>
      <c r="V1048" s="19" t="n">
        <v>0.41369614473519134</v>
      </c>
      <c r="W1048" s="19" t="n">
        <v>0.30651681555508964</v>
      </c>
      <c r="X1048" s="19" t="n">
        <v>1.0000000000000007</v>
      </c>
      <c r="Y1048" s="19" t="n">
        <v>0.3532167129027069</v>
      </c>
      <c r="Z1048" s="19" t="n">
        <v>0.6624769335910464</v>
      </c>
      <c r="AA1048" s="19" t="n">
        <v>0.5952922639283913</v>
      </c>
      <c r="AB1048" s="19" t="n">
        <v>0.5378614503784407</v>
      </c>
      <c r="AC1048" s="19" t="n">
        <v>0.43234745799360746</v>
      </c>
      <c r="AD1048" s="19" t="n">
        <v>0.5115325989711633</v>
      </c>
      <c r="AE1048" s="19" t="n">
        <v>0.1416213719552821</v>
      </c>
      <c r="AF1048" s="19" t="n">
        <v>0.11804522048139836</v>
      </c>
      <c r="AG1048" s="19" t="n">
        <v>0.2231749688455805</v>
      </c>
      <c r="AH1048" s="19" t="n">
        <v>0.19870422333789717</v>
      </c>
      <c r="AI1048" s="19" t="n">
        <v>0.1352325948631379</v>
      </c>
      <c r="AJ1048" s="19" t="n">
        <v>0.28630288484451283</v>
      </c>
      <c r="AK1048" s="19" t="n">
        <v>0.2569034982303904</v>
      </c>
      <c r="AL1048" s="19" t="n">
        <v>0.31519194491185576</v>
      </c>
      <c r="AM1048" s="19" t="n">
        <v>0.2684251666408999</v>
      </c>
      <c r="AN1048" s="19" t="n">
        <v>0.19912168750751044</v>
      </c>
    </row>
    <row r="1049">
      <c r="B1049" s="8" t="s">
        <v>50</v>
      </c>
      <c r="C1049" s="15" t="n">
        <v>0.08947111174004961</v>
      </c>
      <c r="D1049" s="15" t="n">
        <v>0.009053454318225242</v>
      </c>
      <c r="E1049" s="15" t="n">
        <v>0.37697410862577335</v>
      </c>
      <c r="F1049" s="15" t="n">
        <v>0.2351370653862223</v>
      </c>
      <c r="G1049" s="15" t="n">
        <v>0.6056991557551321</v>
      </c>
      <c r="H1049" s="15" t="n">
        <v>0.42543170497772315</v>
      </c>
      <c r="I1049" s="15" t="n">
        <v>0.12691093213999077</v>
      </c>
      <c r="J1049" s="15" t="n">
        <v>0.5631392469892798</v>
      </c>
      <c r="K1049" s="15" t="n">
        <v>0.156535076118127</v>
      </c>
      <c r="L1049" s="15" t="n">
        <v>0.04752263919824804</v>
      </c>
      <c r="M1049" s="15" t="n">
        <v>-0.04637660207089088</v>
      </c>
      <c r="N1049" s="15" t="n">
        <v>0.03363425953371466</v>
      </c>
      <c r="O1049" s="15" t="n">
        <v>0.03923247936721277</v>
      </c>
      <c r="P1049" s="15" t="n">
        <v>-0.012184636291217774</v>
      </c>
      <c r="Q1049" s="15" t="n">
        <v>0.10881590100162529</v>
      </c>
      <c r="R1049" s="15" t="n">
        <v>0.029055839528009747</v>
      </c>
      <c r="S1049" s="15" t="n">
        <v>0.4566317483539174</v>
      </c>
      <c r="T1049" s="15" t="n">
        <v>0.26858842279259765</v>
      </c>
      <c r="U1049" s="15" t="n">
        <v>0.47544789725813275</v>
      </c>
      <c r="V1049" s="15" t="n">
        <v>0.43138717522620085</v>
      </c>
      <c r="W1049" s="15" t="n">
        <v>0.34791660490039117</v>
      </c>
      <c r="X1049" s="15" t="n">
        <v>0.3532167129027069</v>
      </c>
      <c r="Y1049" s="15" t="n">
        <v>0.9999999999999981</v>
      </c>
      <c r="Z1049" s="15" t="n">
        <v>0.5846702138504684</v>
      </c>
      <c r="AA1049" s="15" t="n">
        <v>0.24209678955333713</v>
      </c>
      <c r="AB1049" s="15" t="n">
        <v>0.5022951749138709</v>
      </c>
      <c r="AC1049" s="15" t="n">
        <v>0.19815812802635027</v>
      </c>
      <c r="AD1049" s="15" t="n">
        <v>0.34882014459155364</v>
      </c>
      <c r="AE1049" s="15" t="n">
        <v>0.2920434487746197</v>
      </c>
      <c r="AF1049" s="15" t="n">
        <v>0.06619581704271446</v>
      </c>
      <c r="AG1049" s="15" t="n">
        <v>0.17384540902948087</v>
      </c>
      <c r="AH1049" s="15" t="n">
        <v>0.22018678871490655</v>
      </c>
      <c r="AI1049" s="15" t="n">
        <v>-0.046756602835956895</v>
      </c>
      <c r="AJ1049" s="15" t="n">
        <v>0.30631736744329213</v>
      </c>
      <c r="AK1049" s="15" t="n">
        <v>0.31146079741675275</v>
      </c>
      <c r="AL1049" s="15" t="n">
        <v>0.3677982504467257</v>
      </c>
      <c r="AM1049" s="15" t="n">
        <v>0.3168124116078656</v>
      </c>
      <c r="AN1049" s="15" t="n">
        <v>0.24713992279414984</v>
      </c>
    </row>
    <row r="1050">
      <c r="B1050" s="8" t="s">
        <v>51</v>
      </c>
      <c r="C1050" s="19" t="n">
        <v>0.0651916412192969</v>
      </c>
      <c r="D1050" s="19" t="n">
        <v>-7.837109619487097E-4</v>
      </c>
      <c r="E1050" s="19" t="n">
        <v>0.4245383332786008</v>
      </c>
      <c r="F1050" s="19" t="n">
        <v>0.34330802540072336</v>
      </c>
      <c r="G1050" s="19" t="n">
        <v>0.25457865867565965</v>
      </c>
      <c r="H1050" s="19" t="n">
        <v>0.40972608806986566</v>
      </c>
      <c r="I1050" s="19" t="n">
        <v>0.174945669422038</v>
      </c>
      <c r="J1050" s="19" t="n">
        <v>0.26740443321927154</v>
      </c>
      <c r="K1050" s="19" t="n">
        <v>0.2690682335585634</v>
      </c>
      <c r="L1050" s="19" t="n">
        <v>0.15836409162678142</v>
      </c>
      <c r="M1050" s="19" t="n">
        <v>0.10795580913501983</v>
      </c>
      <c r="N1050" s="19" t="n">
        <v>0.09066347974101246</v>
      </c>
      <c r="O1050" s="19" t="n">
        <v>0.2342964855218318</v>
      </c>
      <c r="P1050" s="19" t="n">
        <v>0.1424219553766466</v>
      </c>
      <c r="Q1050" s="19" t="n">
        <v>0.3228024220883924</v>
      </c>
      <c r="R1050" s="19" t="n">
        <v>-0.013692987109069306</v>
      </c>
      <c r="S1050" s="19" t="n">
        <v>0.6014938776240298</v>
      </c>
      <c r="T1050" s="19" t="n">
        <v>0.19491875149183455</v>
      </c>
      <c r="U1050" s="19" t="n">
        <v>0.4317474710031749</v>
      </c>
      <c r="V1050" s="19" t="n">
        <v>0.4423558640091775</v>
      </c>
      <c r="W1050" s="19" t="n">
        <v>0.33843348971175996</v>
      </c>
      <c r="X1050" s="19" t="n">
        <v>0.6624769335910464</v>
      </c>
      <c r="Y1050" s="19" t="n">
        <v>0.5846702138504684</v>
      </c>
      <c r="Z1050" s="19" t="n">
        <v>0.9999999999999997</v>
      </c>
      <c r="AA1050" s="19" t="n">
        <v>0.5857880793248857</v>
      </c>
      <c r="AB1050" s="19" t="n">
        <v>0.6224086893778565</v>
      </c>
      <c r="AC1050" s="19" t="n">
        <v>0.5381416972023366</v>
      </c>
      <c r="AD1050" s="19" t="n">
        <v>0.5460513561135508</v>
      </c>
      <c r="AE1050" s="19" t="n">
        <v>0.11680903151522774</v>
      </c>
      <c r="AF1050" s="19" t="n">
        <v>0.13339943552470154</v>
      </c>
      <c r="AG1050" s="19" t="n">
        <v>0.27446897520025443</v>
      </c>
      <c r="AH1050" s="19" t="n">
        <v>0.26256598589608837</v>
      </c>
      <c r="AI1050" s="19" t="n">
        <v>0.20241818974352224</v>
      </c>
      <c r="AJ1050" s="19" t="n">
        <v>0.39232107959140106</v>
      </c>
      <c r="AK1050" s="19" t="n">
        <v>0.4325683658586062</v>
      </c>
      <c r="AL1050" s="19" t="n">
        <v>0.487102902354212</v>
      </c>
      <c r="AM1050" s="19" t="n">
        <v>0.34968202047460917</v>
      </c>
      <c r="AN1050" s="19" t="n">
        <v>0.2611856657989</v>
      </c>
    </row>
    <row r="1051">
      <c r="B1051" s="8" t="s">
        <v>52</v>
      </c>
      <c r="C1051" s="15" t="n">
        <v>0.05079574886682301</v>
      </c>
      <c r="D1051" s="15" t="n">
        <v>-0.012004817504315125</v>
      </c>
      <c r="E1051" s="15" t="n">
        <v>0.2952201365673849</v>
      </c>
      <c r="F1051" s="15" t="n">
        <v>0.36242464427596793</v>
      </c>
      <c r="G1051" s="15" t="n">
        <v>0.07927534075970435</v>
      </c>
      <c r="H1051" s="15" t="n">
        <v>0.3150478048699139</v>
      </c>
      <c r="I1051" s="15" t="n">
        <v>0.24945077925390743</v>
      </c>
      <c r="J1051" s="15" t="n">
        <v>0.15626013221325022</v>
      </c>
      <c r="K1051" s="15" t="n">
        <v>0.18913976249157405</v>
      </c>
      <c r="L1051" s="15" t="n">
        <v>0.0032618547237067436</v>
      </c>
      <c r="M1051" s="15" t="n">
        <v>0.2669771019090073</v>
      </c>
      <c r="N1051" s="15" t="n">
        <v>0.18675350356988138</v>
      </c>
      <c r="O1051" s="15" t="n">
        <v>0.3323761506376148</v>
      </c>
      <c r="P1051" s="15" t="n">
        <v>0.18016912381259598</v>
      </c>
      <c r="Q1051" s="15" t="n">
        <v>0.45884246305163967</v>
      </c>
      <c r="R1051" s="15" t="n">
        <v>0.12867789183689415</v>
      </c>
      <c r="S1051" s="15" t="n">
        <v>0.5303514671502394</v>
      </c>
      <c r="T1051" s="15" t="n">
        <v>0.2325564923623337</v>
      </c>
      <c r="U1051" s="15" t="n">
        <v>0.393706287932662</v>
      </c>
      <c r="V1051" s="15" t="n">
        <v>0.44936806951090386</v>
      </c>
      <c r="W1051" s="15" t="n">
        <v>0.3276051807841743</v>
      </c>
      <c r="X1051" s="15" t="n">
        <v>0.5952922639283913</v>
      </c>
      <c r="Y1051" s="15" t="n">
        <v>0.24209678955333713</v>
      </c>
      <c r="Z1051" s="15" t="n">
        <v>0.5857880793248857</v>
      </c>
      <c r="AA1051" s="15" t="n">
        <v>1.0000000000000002</v>
      </c>
      <c r="AB1051" s="15" t="n">
        <v>0.4083948570975494</v>
      </c>
      <c r="AC1051" s="15" t="n">
        <v>0.44627981937319655</v>
      </c>
      <c r="AD1051" s="15" t="n">
        <v>0.3922289332591884</v>
      </c>
      <c r="AE1051" s="15" t="n">
        <v>0.11616588633069169</v>
      </c>
      <c r="AF1051" s="15" t="n">
        <v>0.2517737014614665</v>
      </c>
      <c r="AG1051" s="15" t="n">
        <v>0.3446210247321146</v>
      </c>
      <c r="AH1051" s="15" t="n">
        <v>0.35612459303880395</v>
      </c>
      <c r="AI1051" s="15" t="n">
        <v>0.3072657961883884</v>
      </c>
      <c r="AJ1051" s="15" t="n">
        <v>0.3234863261123285</v>
      </c>
      <c r="AK1051" s="15" t="n">
        <v>0.3610458893304404</v>
      </c>
      <c r="AL1051" s="15" t="n">
        <v>0.23658014696991916</v>
      </c>
      <c r="AM1051" s="15" t="n">
        <v>0.2769829153996607</v>
      </c>
      <c r="AN1051" s="15" t="n">
        <v>0.19990468615820725</v>
      </c>
    </row>
    <row r="1052">
      <c r="B1052" s="8" t="s">
        <v>53</v>
      </c>
      <c r="C1052" s="19" t="n">
        <v>0.04592912661988412</v>
      </c>
      <c r="D1052" s="19" t="n">
        <v>0.03625147183139608</v>
      </c>
      <c r="E1052" s="19" t="n">
        <v>0.43256065389333764</v>
      </c>
      <c r="F1052" s="19" t="n">
        <v>0.32099519780532754</v>
      </c>
      <c r="G1052" s="19" t="n">
        <v>0.3356639160842075</v>
      </c>
      <c r="H1052" s="19" t="n">
        <v>0.4620480945416752</v>
      </c>
      <c r="I1052" s="19" t="n">
        <v>0.2165369548384836</v>
      </c>
      <c r="J1052" s="19" t="n">
        <v>0.3479402041683843</v>
      </c>
      <c r="K1052" s="19" t="n">
        <v>0.20431679304343275</v>
      </c>
      <c r="L1052" s="19" t="n">
        <v>0.24588909675746304</v>
      </c>
      <c r="M1052" s="19" t="n">
        <v>0.19274256736523088</v>
      </c>
      <c r="N1052" s="19" t="n">
        <v>0.15783972975729454</v>
      </c>
      <c r="O1052" s="19" t="n">
        <v>0.2586616795500067</v>
      </c>
      <c r="P1052" s="19" t="n">
        <v>0.19612689012643597</v>
      </c>
      <c r="Q1052" s="19" t="n">
        <v>0.18381402796459587</v>
      </c>
      <c r="R1052" s="19" t="n">
        <v>0.0439189951412794</v>
      </c>
      <c r="S1052" s="19" t="n">
        <v>0.5293055713086481</v>
      </c>
      <c r="T1052" s="19" t="n">
        <v>0.18038546371507133</v>
      </c>
      <c r="U1052" s="19" t="n">
        <v>0.3942355838587282</v>
      </c>
      <c r="V1052" s="19" t="n">
        <v>0.31015951305724504</v>
      </c>
      <c r="W1052" s="19" t="n">
        <v>0.33113945274472106</v>
      </c>
      <c r="X1052" s="19" t="n">
        <v>0.5378614503784407</v>
      </c>
      <c r="Y1052" s="19" t="n">
        <v>0.5022951749138709</v>
      </c>
      <c r="Z1052" s="19" t="n">
        <v>0.6224086893778565</v>
      </c>
      <c r="AA1052" s="19" t="n">
        <v>0.4083948570975494</v>
      </c>
      <c r="AB1052" s="19" t="n">
        <v>1.000000000000001</v>
      </c>
      <c r="AC1052" s="19" t="n">
        <v>0.4766152260643433</v>
      </c>
      <c r="AD1052" s="19" t="n">
        <v>0.541710087812978</v>
      </c>
      <c r="AE1052" s="19" t="n">
        <v>0.16998625921616506</v>
      </c>
      <c r="AF1052" s="19" t="n">
        <v>0.1565357112746747</v>
      </c>
      <c r="AG1052" s="19" t="n">
        <v>0.2787487706092891</v>
      </c>
      <c r="AH1052" s="19" t="n">
        <v>0.23556889562348343</v>
      </c>
      <c r="AI1052" s="19" t="n">
        <v>0.1946449091198669</v>
      </c>
      <c r="AJ1052" s="19" t="n">
        <v>0.2330777766552026</v>
      </c>
      <c r="AK1052" s="19" t="n">
        <v>0.2611091841608786</v>
      </c>
      <c r="AL1052" s="19" t="n">
        <v>0.23364384928390766</v>
      </c>
      <c r="AM1052" s="19" t="n">
        <v>0.34563486892328726</v>
      </c>
      <c r="AN1052" s="19" t="n">
        <v>0.319446379690676</v>
      </c>
    </row>
    <row r="1053">
      <c r="B1053" s="8" t="s">
        <v>54</v>
      </c>
      <c r="C1053" s="15" t="n">
        <v>0.1152721410785855</v>
      </c>
      <c r="D1053" s="15" t="n">
        <v>0.05622565085986756</v>
      </c>
      <c r="E1053" s="15" t="n">
        <v>0.3192821435056774</v>
      </c>
      <c r="F1053" s="15" t="n">
        <v>0.3167931264694057</v>
      </c>
      <c r="G1053" s="15" t="n">
        <v>0.1098408402070331</v>
      </c>
      <c r="H1053" s="15" t="n">
        <v>0.3477351887356255</v>
      </c>
      <c r="I1053" s="15" t="n">
        <v>0.1850337855492105</v>
      </c>
      <c r="J1053" s="15" t="n">
        <v>0.2758552765568353</v>
      </c>
      <c r="K1053" s="15" t="n">
        <v>0.2012133726178969</v>
      </c>
      <c r="L1053" s="15" t="n">
        <v>0.10759620826270146</v>
      </c>
      <c r="M1053" s="15" t="n">
        <v>0.2891196769455917</v>
      </c>
      <c r="N1053" s="15" t="n">
        <v>0.2762329332817881</v>
      </c>
      <c r="O1053" s="15" t="n">
        <v>0.3773630911321201</v>
      </c>
      <c r="P1053" s="15" t="n">
        <v>0.3211304276942208</v>
      </c>
      <c r="Q1053" s="15" t="n">
        <v>0.41309651906795347</v>
      </c>
      <c r="R1053" s="15" t="n">
        <v>0.1956371867007294</v>
      </c>
      <c r="S1053" s="15" t="n">
        <v>0.55627932842506</v>
      </c>
      <c r="T1053" s="15" t="n">
        <v>0.16399215968118563</v>
      </c>
      <c r="U1053" s="15" t="n">
        <v>0.19248618856749863</v>
      </c>
      <c r="V1053" s="15" t="n">
        <v>0.27317712531490507</v>
      </c>
      <c r="W1053" s="15" t="n">
        <v>0.16460502446944933</v>
      </c>
      <c r="X1053" s="15" t="n">
        <v>0.43234745799360746</v>
      </c>
      <c r="Y1053" s="15" t="n">
        <v>0.19815812802635027</v>
      </c>
      <c r="Z1053" s="15" t="n">
        <v>0.5381416972023366</v>
      </c>
      <c r="AA1053" s="15" t="n">
        <v>0.44627981937319655</v>
      </c>
      <c r="AB1053" s="15" t="n">
        <v>0.4766152260643433</v>
      </c>
      <c r="AC1053" s="15" t="n">
        <v>0.9999999999999993</v>
      </c>
      <c r="AD1053" s="15" t="n">
        <v>0.5228346319402452</v>
      </c>
      <c r="AE1053" s="15" t="n">
        <v>0.14671302308780082</v>
      </c>
      <c r="AF1053" s="15" t="n">
        <v>0.2541136661207524</v>
      </c>
      <c r="AG1053" s="15" t="n">
        <v>0.2910757646439439</v>
      </c>
      <c r="AH1053" s="15" t="n">
        <v>0.33390341208512964</v>
      </c>
      <c r="AI1053" s="15" t="n">
        <v>0.32816686903558323</v>
      </c>
      <c r="AJ1053" s="15" t="n">
        <v>0.3832213884537783</v>
      </c>
      <c r="AK1053" s="15" t="n">
        <v>0.38461886076799495</v>
      </c>
      <c r="AL1053" s="15" t="n">
        <v>0.4545490424794904</v>
      </c>
      <c r="AM1053" s="15" t="n">
        <v>0.2953003095923429</v>
      </c>
      <c r="AN1053" s="15" t="n">
        <v>0.20225233542734117</v>
      </c>
    </row>
    <row r="1054">
      <c r="B1054" s="8" t="s">
        <v>55</v>
      </c>
      <c r="C1054" s="19" t="n">
        <v>0.06771288841703667</v>
      </c>
      <c r="D1054" s="19" t="n">
        <v>0.07654349205399126</v>
      </c>
      <c r="E1054" s="19" t="n">
        <v>0.2511096010191499</v>
      </c>
      <c r="F1054" s="19" t="n">
        <v>0.18095111972816835</v>
      </c>
      <c r="G1054" s="19" t="n">
        <v>0.10426443479962959</v>
      </c>
      <c r="H1054" s="19" t="n">
        <v>0.18222983698088194</v>
      </c>
      <c r="I1054" s="19" t="n">
        <v>0.10367765025786048</v>
      </c>
      <c r="J1054" s="19" t="n">
        <v>0.24416579809981587</v>
      </c>
      <c r="K1054" s="19" t="n">
        <v>0.10327866657392033</v>
      </c>
      <c r="L1054" s="19" t="n">
        <v>0.14297720653281268</v>
      </c>
      <c r="M1054" s="19" t="n">
        <v>0.19083397376952657</v>
      </c>
      <c r="N1054" s="19" t="n">
        <v>0.10812047491644625</v>
      </c>
      <c r="O1054" s="19" t="n">
        <v>0.2498519971630004</v>
      </c>
      <c r="P1054" s="19" t="n">
        <v>0.20960332454266545</v>
      </c>
      <c r="Q1054" s="19" t="n">
        <v>0.19332306379582928</v>
      </c>
      <c r="R1054" s="19" t="n">
        <v>-0.027657520591156417</v>
      </c>
      <c r="S1054" s="19" t="n">
        <v>0.46522424004035456</v>
      </c>
      <c r="T1054" s="19" t="n">
        <v>0.09030856265082361</v>
      </c>
      <c r="U1054" s="19" t="n">
        <v>0.34963731027904604</v>
      </c>
      <c r="V1054" s="19" t="n">
        <v>0.39746542336633495</v>
      </c>
      <c r="W1054" s="19" t="n">
        <v>0.26847162633715904</v>
      </c>
      <c r="X1054" s="19" t="n">
        <v>0.5115325989711633</v>
      </c>
      <c r="Y1054" s="19" t="n">
        <v>0.34882014459155364</v>
      </c>
      <c r="Z1054" s="19" t="n">
        <v>0.5460513561135508</v>
      </c>
      <c r="AA1054" s="19" t="n">
        <v>0.3922289332591884</v>
      </c>
      <c r="AB1054" s="19" t="n">
        <v>0.541710087812978</v>
      </c>
      <c r="AC1054" s="19" t="n">
        <v>0.5228346319402452</v>
      </c>
      <c r="AD1054" s="19" t="n">
        <v>1.0000000000000002</v>
      </c>
      <c r="AE1054" s="19" t="n">
        <v>0.10966790686938765</v>
      </c>
      <c r="AF1054" s="19" t="n">
        <v>0.06674253041016738</v>
      </c>
      <c r="AG1054" s="19" t="n">
        <v>0.27570555097201505</v>
      </c>
      <c r="AH1054" s="19" t="n">
        <v>0.20695929321968112</v>
      </c>
      <c r="AI1054" s="19" t="n">
        <v>0.17507111386083588</v>
      </c>
      <c r="AJ1054" s="19" t="n">
        <v>0.20828513488534264</v>
      </c>
      <c r="AK1054" s="19" t="n">
        <v>0.21258711138816078</v>
      </c>
      <c r="AL1054" s="19" t="n">
        <v>0.32774523940330974</v>
      </c>
      <c r="AM1054" s="19" t="n">
        <v>0.29334424769676226</v>
      </c>
      <c r="AN1054" s="19" t="n">
        <v>0.2740785417241331</v>
      </c>
    </row>
    <row r="1055">
      <c r="B1055" s="8" t="s">
        <v>56</v>
      </c>
      <c r="C1055" s="15" t="n">
        <v>0.23098419950104318</v>
      </c>
      <c r="D1055" s="15" t="n">
        <v>0.1691524303567169</v>
      </c>
      <c r="E1055" s="15" t="n">
        <v>0.33144465506083387</v>
      </c>
      <c r="F1055" s="15" t="n">
        <v>0.3141413970337542</v>
      </c>
      <c r="G1055" s="15" t="n">
        <v>0.545159768691759</v>
      </c>
      <c r="H1055" s="15" t="n">
        <v>0.2460906397676028</v>
      </c>
      <c r="I1055" s="15" t="n">
        <v>0.2890153886078149</v>
      </c>
      <c r="J1055" s="15" t="n">
        <v>0.514735089666829</v>
      </c>
      <c r="K1055" s="15" t="n">
        <v>0.5304393472893787</v>
      </c>
      <c r="L1055" s="15" t="n">
        <v>0.1754851254781106</v>
      </c>
      <c r="M1055" s="15" t="n">
        <v>0.22053779090115758</v>
      </c>
      <c r="N1055" s="15" t="n">
        <v>0.13110476434810744</v>
      </c>
      <c r="O1055" s="15" t="n">
        <v>0.1938610198977798</v>
      </c>
      <c r="P1055" s="15" t="n">
        <v>0.17634193984376065</v>
      </c>
      <c r="Q1055" s="15" t="n">
        <v>0.2950271579812183</v>
      </c>
      <c r="R1055" s="15" t="n">
        <v>0.2261162146257094</v>
      </c>
      <c r="S1055" s="15" t="n">
        <v>0.2806199926038462</v>
      </c>
      <c r="T1055" s="15" t="n">
        <v>0.3549311512549253</v>
      </c>
      <c r="U1055" s="15" t="n">
        <v>0.20817056578891321</v>
      </c>
      <c r="V1055" s="15" t="n">
        <v>0.09447837471881522</v>
      </c>
      <c r="W1055" s="15" t="n">
        <v>0.08666849413957461</v>
      </c>
      <c r="X1055" s="15" t="n">
        <v>0.1416213719552821</v>
      </c>
      <c r="Y1055" s="15" t="n">
        <v>0.2920434487746197</v>
      </c>
      <c r="Z1055" s="15" t="n">
        <v>0.11680903151522774</v>
      </c>
      <c r="AA1055" s="15" t="n">
        <v>0.11616588633069169</v>
      </c>
      <c r="AB1055" s="15" t="n">
        <v>0.16998625921616506</v>
      </c>
      <c r="AC1055" s="15" t="n">
        <v>0.14671302308780082</v>
      </c>
      <c r="AD1055" s="15" t="n">
        <v>0.10966790686938765</v>
      </c>
      <c r="AE1055" s="15" t="n">
        <v>0.9999999999999997</v>
      </c>
      <c r="AF1055" s="15" t="n">
        <v>0.598841233881637</v>
      </c>
      <c r="AG1055" s="15" t="n">
        <v>0.19532317982625322</v>
      </c>
      <c r="AH1055" s="15" t="n">
        <v>0.20002012600253533</v>
      </c>
      <c r="AI1055" s="15" t="n">
        <v>0.17304476754681575</v>
      </c>
      <c r="AJ1055" s="15" t="n">
        <v>0.18897328563984753</v>
      </c>
      <c r="AK1055" s="15" t="n">
        <v>0.23921002290777793</v>
      </c>
      <c r="AL1055" s="15" t="n">
        <v>0.0042067938234554006</v>
      </c>
      <c r="AM1055" s="15" t="n">
        <v>0.15868261006420264</v>
      </c>
      <c r="AN1055" s="15" t="n">
        <v>0.09332510975004131</v>
      </c>
    </row>
    <row r="1056">
      <c r="B1056" s="8" t="s">
        <v>57</v>
      </c>
      <c r="C1056" s="19" t="n">
        <v>0.17031179747093744</v>
      </c>
      <c r="D1056" s="19" t="n">
        <v>0.21512278161452772</v>
      </c>
      <c r="E1056" s="19" t="n">
        <v>0.4328564395656597</v>
      </c>
      <c r="F1056" s="19" t="n">
        <v>0.5334896859395573</v>
      </c>
      <c r="G1056" s="19" t="n">
        <v>0.20534180592197834</v>
      </c>
      <c r="H1056" s="19" t="n">
        <v>0.22277780230817168</v>
      </c>
      <c r="I1056" s="19" t="n">
        <v>0.5091540864908061</v>
      </c>
      <c r="J1056" s="19" t="n">
        <v>0.2444843182970533</v>
      </c>
      <c r="K1056" s="19" t="n">
        <v>0.6837357634897158</v>
      </c>
      <c r="L1056" s="19" t="n">
        <v>0.2042758162931989</v>
      </c>
      <c r="M1056" s="19" t="n">
        <v>0.37186492163637347</v>
      </c>
      <c r="N1056" s="19" t="n">
        <v>0.24982164936561913</v>
      </c>
      <c r="O1056" s="19" t="n">
        <v>0.27218689077182723</v>
      </c>
      <c r="P1056" s="19" t="n">
        <v>0.2867901417928816</v>
      </c>
      <c r="Q1056" s="19" t="n">
        <v>0.5087819946375036</v>
      </c>
      <c r="R1056" s="19" t="n">
        <v>0.2528604284405881</v>
      </c>
      <c r="S1056" s="19" t="n">
        <v>0.39863168231331936</v>
      </c>
      <c r="T1056" s="19" t="n">
        <v>0.44583361548395717</v>
      </c>
      <c r="U1056" s="19" t="n">
        <v>0.25862484224808274</v>
      </c>
      <c r="V1056" s="19" t="n">
        <v>0.11187004506755048</v>
      </c>
      <c r="W1056" s="19" t="n">
        <v>0.08918979742832372</v>
      </c>
      <c r="X1056" s="19" t="n">
        <v>0.11804522048139836</v>
      </c>
      <c r="Y1056" s="19" t="n">
        <v>0.06619581704271446</v>
      </c>
      <c r="Z1056" s="19" t="n">
        <v>0.13339943552470154</v>
      </c>
      <c r="AA1056" s="19" t="n">
        <v>0.2517737014614665</v>
      </c>
      <c r="AB1056" s="19" t="n">
        <v>0.1565357112746747</v>
      </c>
      <c r="AC1056" s="19" t="n">
        <v>0.2541136661207524</v>
      </c>
      <c r="AD1056" s="19" t="n">
        <v>0.06674253041016738</v>
      </c>
      <c r="AE1056" s="19" t="n">
        <v>0.598841233881637</v>
      </c>
      <c r="AF1056" s="19" t="n">
        <v>0.9999999999999999</v>
      </c>
      <c r="AG1056" s="19" t="n">
        <v>0.1580439596855525</v>
      </c>
      <c r="AH1056" s="19" t="n">
        <v>0.20267255748070895</v>
      </c>
      <c r="AI1056" s="19" t="n">
        <v>0.33222254123851125</v>
      </c>
      <c r="AJ1056" s="19" t="n">
        <v>0.2157037291446412</v>
      </c>
      <c r="AK1056" s="19" t="n">
        <v>0.3820438691441822</v>
      </c>
      <c r="AL1056" s="19" t="n">
        <v>0.09022746712168311</v>
      </c>
      <c r="AM1056" s="19" t="n">
        <v>0.20240026866639418</v>
      </c>
      <c r="AN1056" s="19" t="n">
        <v>0.08256995974126774</v>
      </c>
    </row>
    <row r="1057">
      <c r="B1057" s="8" t="s">
        <v>58</v>
      </c>
      <c r="C1057" s="15" t="n">
        <v>0.15745159593098934</v>
      </c>
      <c r="D1057" s="15" t="n">
        <v>0.047993019240703046</v>
      </c>
      <c r="E1057" s="15" t="n">
        <v>0.38537725710623194</v>
      </c>
      <c r="F1057" s="15" t="n">
        <v>0.3268768659594908</v>
      </c>
      <c r="G1057" s="15" t="n">
        <v>0.12233493218103911</v>
      </c>
      <c r="H1057" s="15" t="n">
        <v>0.48639110112819545</v>
      </c>
      <c r="I1057" s="15" t="n">
        <v>0.4216580548156231</v>
      </c>
      <c r="J1057" s="15" t="n">
        <v>0.16715648224343674</v>
      </c>
      <c r="K1057" s="15" t="n">
        <v>0.013185568287846665</v>
      </c>
      <c r="L1057" s="15" t="n">
        <v>0.48659204273485607</v>
      </c>
      <c r="M1057" s="15" t="n">
        <v>0.5060959580390235</v>
      </c>
      <c r="N1057" s="15" t="n">
        <v>0.6005099891159773</v>
      </c>
      <c r="O1057" s="15" t="n">
        <v>0.6172578376540471</v>
      </c>
      <c r="P1057" s="15" t="n">
        <v>0.4412760197806228</v>
      </c>
      <c r="Q1057" s="15" t="n">
        <v>0.37572751002517585</v>
      </c>
      <c r="R1057" s="15" t="n">
        <v>0.5013214945340149</v>
      </c>
      <c r="S1057" s="15" t="n">
        <v>0.4773605182871744</v>
      </c>
      <c r="T1057" s="15" t="n">
        <v>0.09694685023577437</v>
      </c>
      <c r="U1057" s="15" t="n">
        <v>0.30708325689814053</v>
      </c>
      <c r="V1057" s="15" t="n">
        <v>0.31131396872102707</v>
      </c>
      <c r="W1057" s="15" t="n">
        <v>0.3013622721305038</v>
      </c>
      <c r="X1057" s="15" t="n">
        <v>0.2231749688455805</v>
      </c>
      <c r="Y1057" s="15" t="n">
        <v>0.17384540902948087</v>
      </c>
      <c r="Z1057" s="15" t="n">
        <v>0.27446897520025443</v>
      </c>
      <c r="AA1057" s="15" t="n">
        <v>0.3446210247321146</v>
      </c>
      <c r="AB1057" s="15" t="n">
        <v>0.2787487706092891</v>
      </c>
      <c r="AC1057" s="15" t="n">
        <v>0.2910757646439439</v>
      </c>
      <c r="AD1057" s="15" t="n">
        <v>0.27570555097201505</v>
      </c>
      <c r="AE1057" s="15" t="n">
        <v>0.19532317982625322</v>
      </c>
      <c r="AF1057" s="15" t="n">
        <v>0.1580439596855525</v>
      </c>
      <c r="AG1057" s="15" t="n">
        <v>1.0000000000000007</v>
      </c>
      <c r="AH1057" s="15" t="n">
        <v>0.8716417916769844</v>
      </c>
      <c r="AI1057" s="15" t="n">
        <v>0.5181597562273302</v>
      </c>
      <c r="AJ1057" s="15" t="n">
        <v>0.2513094883663631</v>
      </c>
      <c r="AK1057" s="15" t="n">
        <v>0.19909329425707184</v>
      </c>
      <c r="AL1057" s="15" t="n">
        <v>0.22549486037041086</v>
      </c>
      <c r="AM1057" s="15" t="n">
        <v>0.4644053074496668</v>
      </c>
      <c r="AN1057" s="15" t="n">
        <v>0.41298554196434695</v>
      </c>
    </row>
    <row r="1058">
      <c r="B1058" s="8" t="s">
        <v>59</v>
      </c>
      <c r="C1058" s="19" t="n">
        <v>0.1694169901981303</v>
      </c>
      <c r="D1058" s="19" t="n">
        <v>0.09020044213798542</v>
      </c>
      <c r="E1058" s="19" t="n">
        <v>0.4362417333411326</v>
      </c>
      <c r="F1058" s="19" t="n">
        <v>0.45042473605344213</v>
      </c>
      <c r="G1058" s="19" t="n">
        <v>0.2392143688250245</v>
      </c>
      <c r="H1058" s="19" t="n">
        <v>0.521527400912402</v>
      </c>
      <c r="I1058" s="19" t="n">
        <v>0.5053746826997373</v>
      </c>
      <c r="J1058" s="19" t="n">
        <v>0.29952742151188133</v>
      </c>
      <c r="K1058" s="19" t="n">
        <v>0.0785849038619814</v>
      </c>
      <c r="L1058" s="19" t="n">
        <v>0.371149447402646</v>
      </c>
      <c r="M1058" s="19" t="n">
        <v>0.47040020927244175</v>
      </c>
      <c r="N1058" s="19" t="n">
        <v>0.6318094885386013</v>
      </c>
      <c r="O1058" s="19" t="n">
        <v>0.6658355119313678</v>
      </c>
      <c r="P1058" s="19" t="n">
        <v>0.4779827036442536</v>
      </c>
      <c r="Q1058" s="19" t="n">
        <v>0.4396497414050257</v>
      </c>
      <c r="R1058" s="19" t="n">
        <v>0.5848232178417475</v>
      </c>
      <c r="S1058" s="19" t="n">
        <v>0.4169692543787178</v>
      </c>
      <c r="T1058" s="19" t="n">
        <v>0.14902084476569097</v>
      </c>
      <c r="U1058" s="19" t="n">
        <v>0.3729291166471673</v>
      </c>
      <c r="V1058" s="19" t="n">
        <v>0.35827456899726223</v>
      </c>
      <c r="W1058" s="19" t="n">
        <v>0.2099595669110139</v>
      </c>
      <c r="X1058" s="19" t="n">
        <v>0.19870422333789717</v>
      </c>
      <c r="Y1058" s="19" t="n">
        <v>0.22018678871490655</v>
      </c>
      <c r="Z1058" s="19" t="n">
        <v>0.26256598589608837</v>
      </c>
      <c r="AA1058" s="19" t="n">
        <v>0.35612459303880395</v>
      </c>
      <c r="AB1058" s="19" t="n">
        <v>0.23556889562348343</v>
      </c>
      <c r="AC1058" s="19" t="n">
        <v>0.33390341208512964</v>
      </c>
      <c r="AD1058" s="19" t="n">
        <v>0.20695929321968112</v>
      </c>
      <c r="AE1058" s="19" t="n">
        <v>0.20002012600253533</v>
      </c>
      <c r="AF1058" s="19" t="n">
        <v>0.20267255748070895</v>
      </c>
      <c r="AG1058" s="19" t="n">
        <v>0.8716417916769844</v>
      </c>
      <c r="AH1058" s="19" t="n">
        <v>0.9999999999999997</v>
      </c>
      <c r="AI1058" s="19" t="n">
        <v>0.5142619965391928</v>
      </c>
      <c r="AJ1058" s="19" t="n">
        <v>0.2718127923588724</v>
      </c>
      <c r="AK1058" s="19" t="n">
        <v>0.2789216445339348</v>
      </c>
      <c r="AL1058" s="19" t="n">
        <v>0.2793398402347622</v>
      </c>
      <c r="AM1058" s="19" t="n">
        <v>0.4517202676157927</v>
      </c>
      <c r="AN1058" s="19" t="n">
        <v>0.43600682943869445</v>
      </c>
    </row>
    <row r="1059">
      <c r="B1059" s="8" t="s">
        <v>60</v>
      </c>
      <c r="C1059" s="15" t="n">
        <v>0.1263333935105821</v>
      </c>
      <c r="D1059" s="15" t="n">
        <v>0.0031370410549538463</v>
      </c>
      <c r="E1059" s="15" t="n">
        <v>0.4068499774754232</v>
      </c>
      <c r="F1059" s="15" t="n">
        <v>0.4497514035046924</v>
      </c>
      <c r="G1059" s="15" t="n">
        <v>0.1679695852411265</v>
      </c>
      <c r="H1059" s="15" t="n">
        <v>0.3844141754129987</v>
      </c>
      <c r="I1059" s="15" t="n">
        <v>0.4909374598924993</v>
      </c>
      <c r="J1059" s="15" t="n">
        <v>0.2320465087209348</v>
      </c>
      <c r="K1059" s="15" t="n">
        <v>0.13904715310832344</v>
      </c>
      <c r="L1059" s="15" t="n">
        <v>0.477138093466339</v>
      </c>
      <c r="M1059" s="15" t="n">
        <v>0.7681532147880659</v>
      </c>
      <c r="N1059" s="15" t="n">
        <v>0.500794723723604</v>
      </c>
      <c r="O1059" s="15" t="n">
        <v>0.6291106663210947</v>
      </c>
      <c r="P1059" s="15" t="n">
        <v>0.6515168967772648</v>
      </c>
      <c r="Q1059" s="15" t="n">
        <v>0.48000708105865697</v>
      </c>
      <c r="R1059" s="15" t="n">
        <v>0.4813363198718609</v>
      </c>
      <c r="S1059" s="15" t="n">
        <v>0.4018030928606277</v>
      </c>
      <c r="T1059" s="15" t="n">
        <v>0.2530793493533367</v>
      </c>
      <c r="U1059" s="15" t="n">
        <v>0.1738584899662644</v>
      </c>
      <c r="V1059" s="15" t="n">
        <v>0.08260179290800168</v>
      </c>
      <c r="W1059" s="15" t="n">
        <v>0.26385559621354</v>
      </c>
      <c r="X1059" s="15" t="n">
        <v>0.1352325948631379</v>
      </c>
      <c r="Y1059" s="15" t="n">
        <v>-0.046756602835956895</v>
      </c>
      <c r="Z1059" s="15" t="n">
        <v>0.20241818974352224</v>
      </c>
      <c r="AA1059" s="15" t="n">
        <v>0.3072657961883884</v>
      </c>
      <c r="AB1059" s="15" t="n">
        <v>0.1946449091198669</v>
      </c>
      <c r="AC1059" s="15" t="n">
        <v>0.32816686903558323</v>
      </c>
      <c r="AD1059" s="15" t="n">
        <v>0.17507111386083588</v>
      </c>
      <c r="AE1059" s="15" t="n">
        <v>0.17304476754681575</v>
      </c>
      <c r="AF1059" s="15" t="n">
        <v>0.33222254123851125</v>
      </c>
      <c r="AG1059" s="15" t="n">
        <v>0.5181597562273302</v>
      </c>
      <c r="AH1059" s="15" t="n">
        <v>0.5142619965391928</v>
      </c>
      <c r="AI1059" s="15" t="n">
        <v>1.0000000000000013</v>
      </c>
      <c r="AJ1059" s="15" t="n">
        <v>0.14470994899381703</v>
      </c>
      <c r="AK1059" s="15" t="n">
        <v>0.20668542797861827</v>
      </c>
      <c r="AL1059" s="15" t="n">
        <v>0.11134165030983029</v>
      </c>
      <c r="AM1059" s="15" t="n">
        <v>0.14072337624651088</v>
      </c>
      <c r="AN1059" s="15" t="n">
        <v>0.383623761155346</v>
      </c>
    </row>
    <row r="1060">
      <c r="B1060" s="8" t="s">
        <v>61</v>
      </c>
      <c r="C1060" s="19" t="n">
        <v>0.02432917357290161</v>
      </c>
      <c r="D1060" s="19" t="n">
        <v>0.09916948128404786</v>
      </c>
      <c r="E1060" s="19" t="n">
        <v>0.349079919432558</v>
      </c>
      <c r="F1060" s="19" t="n">
        <v>0.4026900978814048</v>
      </c>
      <c r="G1060" s="19" t="n">
        <v>0.22706243887598843</v>
      </c>
      <c r="H1060" s="19" t="n">
        <v>0.28467226337536033</v>
      </c>
      <c r="I1060" s="19" t="n">
        <v>0.16142115029145818</v>
      </c>
      <c r="J1060" s="19" t="n">
        <v>0.30263205891407113</v>
      </c>
      <c r="K1060" s="19" t="n">
        <v>0.16019521781059506</v>
      </c>
      <c r="L1060" s="19" t="n">
        <v>0.08378161285319775</v>
      </c>
      <c r="M1060" s="19" t="n">
        <v>0.15676400090703096</v>
      </c>
      <c r="N1060" s="19" t="n">
        <v>0.0715865225337299</v>
      </c>
      <c r="O1060" s="19" t="n">
        <v>0.1908127570956032</v>
      </c>
      <c r="P1060" s="19" t="n">
        <v>0.2787470157133391</v>
      </c>
      <c r="Q1060" s="19" t="n">
        <v>0.3644943715746387</v>
      </c>
      <c r="R1060" s="19" t="n">
        <v>0.16047822639676143</v>
      </c>
      <c r="S1060" s="19" t="n">
        <v>0.3959625419415132</v>
      </c>
      <c r="T1060" s="19" t="n">
        <v>0.26209894056573213</v>
      </c>
      <c r="U1060" s="19" t="n">
        <v>0.3053574329303716</v>
      </c>
      <c r="V1060" s="19" t="n">
        <v>0.5011463032969689</v>
      </c>
      <c r="W1060" s="19" t="n">
        <v>0.3253767555830712</v>
      </c>
      <c r="X1060" s="19" t="n">
        <v>0.28630288484451283</v>
      </c>
      <c r="Y1060" s="19" t="n">
        <v>0.30631736744329213</v>
      </c>
      <c r="Z1060" s="19" t="n">
        <v>0.39232107959140106</v>
      </c>
      <c r="AA1060" s="19" t="n">
        <v>0.3234863261123285</v>
      </c>
      <c r="AB1060" s="19" t="n">
        <v>0.2330777766552026</v>
      </c>
      <c r="AC1060" s="19" t="n">
        <v>0.3832213884537783</v>
      </c>
      <c r="AD1060" s="19" t="n">
        <v>0.20828513488534264</v>
      </c>
      <c r="AE1060" s="19" t="n">
        <v>0.18897328563984753</v>
      </c>
      <c r="AF1060" s="19" t="n">
        <v>0.2157037291446412</v>
      </c>
      <c r="AG1060" s="19" t="n">
        <v>0.2513094883663631</v>
      </c>
      <c r="AH1060" s="19" t="n">
        <v>0.2718127923588724</v>
      </c>
      <c r="AI1060" s="19" t="n">
        <v>0.14470994899381703</v>
      </c>
      <c r="AJ1060" s="19" t="n">
        <v>1.0000000000000013</v>
      </c>
      <c r="AK1060" s="19" t="n">
        <v>0.7401438512831093</v>
      </c>
      <c r="AL1060" s="19" t="n">
        <v>0.590837114500372</v>
      </c>
      <c r="AM1060" s="19" t="n">
        <v>0.31523630860944135</v>
      </c>
      <c r="AN1060" s="19" t="n">
        <v>0.22824075773350344</v>
      </c>
    </row>
    <row r="1061">
      <c r="B1061" s="8" t="s">
        <v>62</v>
      </c>
      <c r="C1061" s="15" t="n">
        <v>-0.0017784778495588283</v>
      </c>
      <c r="D1061" s="15" t="n">
        <v>0.09912287110018282</v>
      </c>
      <c r="E1061" s="15" t="n">
        <v>0.42501140329299536</v>
      </c>
      <c r="F1061" s="15" t="n">
        <v>0.4856400809026451</v>
      </c>
      <c r="G1061" s="15" t="n">
        <v>0.25082335904681663</v>
      </c>
      <c r="H1061" s="15" t="n">
        <v>0.3127247095028645</v>
      </c>
      <c r="I1061" s="15" t="n">
        <v>0.28484028578033854</v>
      </c>
      <c r="J1061" s="15" t="n">
        <v>0.2613120987348246</v>
      </c>
      <c r="K1061" s="15" t="n">
        <v>0.31880873667447013</v>
      </c>
      <c r="L1061" s="15" t="n">
        <v>0.06416207510046298</v>
      </c>
      <c r="M1061" s="15" t="n">
        <v>0.20648303198422396</v>
      </c>
      <c r="N1061" s="15" t="n">
        <v>0.15562255404410116</v>
      </c>
      <c r="O1061" s="15" t="n">
        <v>0.2700302152629336</v>
      </c>
      <c r="P1061" s="15" t="n">
        <v>0.3018387786418031</v>
      </c>
      <c r="Q1061" s="15" t="n">
        <v>0.40293086127904626</v>
      </c>
      <c r="R1061" s="15" t="n">
        <v>0.09349975508905396</v>
      </c>
      <c r="S1061" s="15" t="n">
        <v>0.3919578583722492</v>
      </c>
      <c r="T1061" s="15" t="n">
        <v>0.30294483042674125</v>
      </c>
      <c r="U1061" s="15" t="n">
        <v>0.3584994907907093</v>
      </c>
      <c r="V1061" s="15" t="n">
        <v>0.5113888865694516</v>
      </c>
      <c r="W1061" s="15" t="n">
        <v>0.35722228060644895</v>
      </c>
      <c r="X1061" s="15" t="n">
        <v>0.2569034982303904</v>
      </c>
      <c r="Y1061" s="15" t="n">
        <v>0.31146079741675275</v>
      </c>
      <c r="Z1061" s="15" t="n">
        <v>0.4325683658586062</v>
      </c>
      <c r="AA1061" s="15" t="n">
        <v>0.3610458893304404</v>
      </c>
      <c r="AB1061" s="15" t="n">
        <v>0.2611091841608786</v>
      </c>
      <c r="AC1061" s="15" t="n">
        <v>0.38461886076799495</v>
      </c>
      <c r="AD1061" s="15" t="n">
        <v>0.21258711138816078</v>
      </c>
      <c r="AE1061" s="15" t="n">
        <v>0.23921002290777793</v>
      </c>
      <c r="AF1061" s="15" t="n">
        <v>0.3820438691441822</v>
      </c>
      <c r="AG1061" s="15" t="n">
        <v>0.19909329425707184</v>
      </c>
      <c r="AH1061" s="15" t="n">
        <v>0.2789216445339348</v>
      </c>
      <c r="AI1061" s="15" t="n">
        <v>0.20668542797861827</v>
      </c>
      <c r="AJ1061" s="15" t="n">
        <v>0.7401438512831093</v>
      </c>
      <c r="AK1061" s="15" t="n">
        <v>0.999999999999999</v>
      </c>
      <c r="AL1061" s="15" t="n">
        <v>0.5464826801951534</v>
      </c>
      <c r="AM1061" s="15" t="n">
        <v>0.3070100145075324</v>
      </c>
      <c r="AN1061" s="15" t="n">
        <v>0.22666425381342517</v>
      </c>
    </row>
    <row r="1062">
      <c r="B1062" s="8" t="s">
        <v>63</v>
      </c>
      <c r="C1062" s="19" t="n">
        <v>0.03613195731628454</v>
      </c>
      <c r="D1062" s="19" t="n">
        <v>0.12405696209424397</v>
      </c>
      <c r="E1062" s="19" t="n">
        <v>0.31746132964260804</v>
      </c>
      <c r="F1062" s="19" t="n">
        <v>0.27659523905391076</v>
      </c>
      <c r="G1062" s="19" t="n">
        <v>0.20364019568600739</v>
      </c>
      <c r="H1062" s="19" t="n">
        <v>0.3195077346395551</v>
      </c>
      <c r="I1062" s="19" t="n">
        <v>0.08612301712400243</v>
      </c>
      <c r="J1062" s="19" t="n">
        <v>0.27735229656648164</v>
      </c>
      <c r="K1062" s="19" t="n">
        <v>0.12919171939679577</v>
      </c>
      <c r="L1062" s="19" t="n">
        <v>0.1641280313461632</v>
      </c>
      <c r="M1062" s="19" t="n">
        <v>0.1088773575619729</v>
      </c>
      <c r="N1062" s="19" t="n">
        <v>0.18443728998383005</v>
      </c>
      <c r="O1062" s="19" t="n">
        <v>0.14097923602809131</v>
      </c>
      <c r="P1062" s="19" t="n">
        <v>0.27757583034284894</v>
      </c>
      <c r="Q1062" s="19" t="n">
        <v>0.22201648253494466</v>
      </c>
      <c r="R1062" s="19" t="n">
        <v>0.11623732609395508</v>
      </c>
      <c r="S1062" s="19" t="n">
        <v>0.49389265261497606</v>
      </c>
      <c r="T1062" s="19" t="n">
        <v>0.21089534890731682</v>
      </c>
      <c r="U1062" s="19" t="n">
        <v>0.4055574011996824</v>
      </c>
      <c r="V1062" s="19" t="n">
        <v>0.5232460868127334</v>
      </c>
      <c r="W1062" s="19" t="n">
        <v>0.3672973348406563</v>
      </c>
      <c r="X1062" s="19" t="n">
        <v>0.31519194491185576</v>
      </c>
      <c r="Y1062" s="19" t="n">
        <v>0.3677982504467257</v>
      </c>
      <c r="Z1062" s="19" t="n">
        <v>0.487102902354212</v>
      </c>
      <c r="AA1062" s="19" t="n">
        <v>0.23658014696991916</v>
      </c>
      <c r="AB1062" s="19" t="n">
        <v>0.23364384928390766</v>
      </c>
      <c r="AC1062" s="19" t="n">
        <v>0.4545490424794904</v>
      </c>
      <c r="AD1062" s="19" t="n">
        <v>0.32774523940330974</v>
      </c>
      <c r="AE1062" s="19" t="n">
        <v>0.0042067938234554006</v>
      </c>
      <c r="AF1062" s="19" t="n">
        <v>0.09022746712168311</v>
      </c>
      <c r="AG1062" s="19" t="n">
        <v>0.22549486037041086</v>
      </c>
      <c r="AH1062" s="19" t="n">
        <v>0.2793398402347622</v>
      </c>
      <c r="AI1062" s="19" t="n">
        <v>0.11134165030983029</v>
      </c>
      <c r="AJ1062" s="19" t="n">
        <v>0.590837114500372</v>
      </c>
      <c r="AK1062" s="19" t="n">
        <v>0.5464826801951534</v>
      </c>
      <c r="AL1062" s="19" t="n">
        <v>1.0000000000000013</v>
      </c>
      <c r="AM1062" s="19" t="n">
        <v>0.26306895051818396</v>
      </c>
      <c r="AN1062" s="19" t="n">
        <v>0.20620836399903497</v>
      </c>
    </row>
    <row r="1063">
      <c r="B1063" s="8" t="s">
        <v>64</v>
      </c>
      <c r="C1063" s="15" t="n">
        <v>0.3768309976746863</v>
      </c>
      <c r="D1063" s="15" t="n">
        <v>0.17532698465268443</v>
      </c>
      <c r="E1063" s="15" t="n">
        <v>0.4714097412686777</v>
      </c>
      <c r="F1063" s="15" t="n">
        <v>0.5121584493482425</v>
      </c>
      <c r="G1063" s="15" t="n">
        <v>0.1831852252843194</v>
      </c>
      <c r="H1063" s="15" t="n">
        <v>0.37524941056445565</v>
      </c>
      <c r="I1063" s="15" t="n">
        <v>0.3950839740158133</v>
      </c>
      <c r="J1063" s="15" t="n">
        <v>0.2159153889472631</v>
      </c>
      <c r="K1063" s="15" t="n">
        <v>0.1627828388992473</v>
      </c>
      <c r="L1063" s="15" t="n">
        <v>0.22497599946393915</v>
      </c>
      <c r="M1063" s="15" t="n">
        <v>0.16658689837982846</v>
      </c>
      <c r="N1063" s="15" t="n">
        <v>0.25913924762015295</v>
      </c>
      <c r="O1063" s="15" t="n">
        <v>0.24837689875634686</v>
      </c>
      <c r="P1063" s="15" t="n">
        <v>0.1732956162759334</v>
      </c>
      <c r="Q1063" s="15" t="n">
        <v>0.22096709432312328</v>
      </c>
      <c r="R1063" s="15" t="n">
        <v>0.15136559014919965</v>
      </c>
      <c r="S1063" s="15" t="n">
        <v>0.4320395858051176</v>
      </c>
      <c r="T1063" s="15" t="n">
        <v>0.27691423956569083</v>
      </c>
      <c r="U1063" s="15" t="n">
        <v>0.46064542389982643</v>
      </c>
      <c r="V1063" s="15" t="n">
        <v>0.41079155169683135</v>
      </c>
      <c r="W1063" s="15" t="n">
        <v>0.16899014300903356</v>
      </c>
      <c r="X1063" s="15" t="n">
        <v>0.2684251666408999</v>
      </c>
      <c r="Y1063" s="15" t="n">
        <v>0.3168124116078656</v>
      </c>
      <c r="Z1063" s="15" t="n">
        <v>0.34968202047460917</v>
      </c>
      <c r="AA1063" s="15" t="n">
        <v>0.2769829153996607</v>
      </c>
      <c r="AB1063" s="15" t="n">
        <v>0.34563486892328726</v>
      </c>
      <c r="AC1063" s="15" t="n">
        <v>0.2953003095923429</v>
      </c>
      <c r="AD1063" s="15" t="n">
        <v>0.29334424769676226</v>
      </c>
      <c r="AE1063" s="15" t="n">
        <v>0.15868261006420264</v>
      </c>
      <c r="AF1063" s="15" t="n">
        <v>0.20240026866639418</v>
      </c>
      <c r="AG1063" s="15" t="n">
        <v>0.4644053074496668</v>
      </c>
      <c r="AH1063" s="15" t="n">
        <v>0.4517202676157927</v>
      </c>
      <c r="AI1063" s="15" t="n">
        <v>0.14072337624651088</v>
      </c>
      <c r="AJ1063" s="15" t="n">
        <v>0.31523630860944135</v>
      </c>
      <c r="AK1063" s="15" t="n">
        <v>0.3070100145075324</v>
      </c>
      <c r="AL1063" s="15" t="n">
        <v>0.26306895051818396</v>
      </c>
      <c r="AM1063" s="15" t="n">
        <v>1.000000000000001</v>
      </c>
      <c r="AN1063" s="15" t="n">
        <v>0.6114261234592164</v>
      </c>
    </row>
    <row r="1064">
      <c r="B1064" s="8" t="s">
        <v>65</v>
      </c>
      <c r="C1064" s="19" t="n">
        <v>0.39989565773238206</v>
      </c>
      <c r="D1064" s="19" t="n">
        <v>0.25599925396989825</v>
      </c>
      <c r="E1064" s="19" t="n">
        <v>0.3975702354107643</v>
      </c>
      <c r="F1064" s="19" t="n">
        <v>0.36691572939806055</v>
      </c>
      <c r="G1064" s="19" t="n">
        <v>0.2706939080579392</v>
      </c>
      <c r="H1064" s="19" t="n">
        <v>0.35933431262802323</v>
      </c>
      <c r="I1064" s="19" t="n">
        <v>0.3490795032700014</v>
      </c>
      <c r="J1064" s="19" t="n">
        <v>0.3480565472773598</v>
      </c>
      <c r="K1064" s="19" t="n">
        <v>0.021142182455463458</v>
      </c>
      <c r="L1064" s="19" t="n">
        <v>0.32367142224434</v>
      </c>
      <c r="M1064" s="19" t="n">
        <v>0.4117307952777771</v>
      </c>
      <c r="N1064" s="19" t="n">
        <v>0.30611745160330334</v>
      </c>
      <c r="O1064" s="19" t="n">
        <v>0.333449317704843</v>
      </c>
      <c r="P1064" s="19" t="n">
        <v>0.25108782693883935</v>
      </c>
      <c r="Q1064" s="19" t="n">
        <v>0.08526708812595082</v>
      </c>
      <c r="R1064" s="19" t="n">
        <v>0.1313409480582066</v>
      </c>
      <c r="S1064" s="19" t="n">
        <v>0.34555469608003736</v>
      </c>
      <c r="T1064" s="19" t="n">
        <v>0.24028036173561926</v>
      </c>
      <c r="U1064" s="19" t="n">
        <v>0.3348684136939206</v>
      </c>
      <c r="V1064" s="19" t="n">
        <v>0.21862148672283</v>
      </c>
      <c r="W1064" s="19" t="n">
        <v>0.24245192711971433</v>
      </c>
      <c r="X1064" s="19" t="n">
        <v>0.19912168750751044</v>
      </c>
      <c r="Y1064" s="19" t="n">
        <v>0.24713992279414984</v>
      </c>
      <c r="Z1064" s="19" t="n">
        <v>0.2611856657989</v>
      </c>
      <c r="AA1064" s="19" t="n">
        <v>0.19990468615820725</v>
      </c>
      <c r="AB1064" s="19" t="n">
        <v>0.319446379690676</v>
      </c>
      <c r="AC1064" s="19" t="n">
        <v>0.20225233542734117</v>
      </c>
      <c r="AD1064" s="19" t="n">
        <v>0.2740785417241331</v>
      </c>
      <c r="AE1064" s="19" t="n">
        <v>0.09332510975004131</v>
      </c>
      <c r="AF1064" s="19" t="n">
        <v>0.08256995974126774</v>
      </c>
      <c r="AG1064" s="19" t="n">
        <v>0.41298554196434695</v>
      </c>
      <c r="AH1064" s="19" t="n">
        <v>0.43600682943869445</v>
      </c>
      <c r="AI1064" s="19" t="n">
        <v>0.383623761155346</v>
      </c>
      <c r="AJ1064" s="19" t="n">
        <v>0.22824075773350344</v>
      </c>
      <c r="AK1064" s="19" t="n">
        <v>0.22666425381342517</v>
      </c>
      <c r="AL1064" s="19" t="n">
        <v>0.20620836399903497</v>
      </c>
      <c r="AM1064" s="19" t="n">
        <v>0.6114261234592164</v>
      </c>
      <c r="AN1064" s="19" t="n">
        <v>0.9999999999999999</v>
      </c>
    </row>
    <row r="1065" customHeight="true" ht="10.0">
      <c r="B1065"/>
    </row>
    <row r="1067">
      <c r="B1067" s="5" t="s">
        <v>150</v>
      </c>
    </row>
    <row r="1068" customHeight="true" ht="5.0">
      <c r="B1068"/>
    </row>
    <row r="1069">
      <c r="B1069" s="9" t="s">
        <v>4</v>
      </c>
      <c r="C1069" s="8" t="s">
        <v>28</v>
      </c>
      <c r="D1069" s="8" t="s">
        <v>29</v>
      </c>
      <c r="E1069" s="8" t="s">
        <v>30</v>
      </c>
      <c r="F1069" s="8" t="s">
        <v>31</v>
      </c>
      <c r="G1069" s="8" t="s">
        <v>32</v>
      </c>
      <c r="H1069" s="8" t="s">
        <v>33</v>
      </c>
      <c r="I1069" s="8" t="s">
        <v>34</v>
      </c>
      <c r="J1069" s="8" t="s">
        <v>35</v>
      </c>
      <c r="K1069" s="8" t="s">
        <v>36</v>
      </c>
      <c r="L1069" s="8" t="s">
        <v>37</v>
      </c>
      <c r="M1069" s="8" t="s">
        <v>38</v>
      </c>
      <c r="N1069" s="8" t="s">
        <v>39</v>
      </c>
      <c r="O1069" s="8" t="s">
        <v>40</v>
      </c>
      <c r="P1069" s="8" t="s">
        <v>41</v>
      </c>
      <c r="Q1069" s="8" t="s">
        <v>42</v>
      </c>
      <c r="R1069" s="8" t="s">
        <v>43</v>
      </c>
      <c r="S1069" s="8" t="s">
        <v>44</v>
      </c>
      <c r="T1069" s="8" t="s">
        <v>45</v>
      </c>
      <c r="U1069" s="8" t="s">
        <v>46</v>
      </c>
      <c r="V1069" s="8" t="s">
        <v>47</v>
      </c>
      <c r="W1069" s="8" t="s">
        <v>48</v>
      </c>
      <c r="X1069" s="8" t="s">
        <v>49</v>
      </c>
      <c r="Y1069" s="8" t="s">
        <v>50</v>
      </c>
      <c r="Z1069" s="8" t="s">
        <v>51</v>
      </c>
      <c r="AA1069" s="8" t="s">
        <v>52</v>
      </c>
      <c r="AB1069" s="8" t="s">
        <v>53</v>
      </c>
      <c r="AC1069" s="8" t="s">
        <v>54</v>
      </c>
      <c r="AD1069" s="8" t="s">
        <v>55</v>
      </c>
      <c r="AE1069" s="8" t="s">
        <v>56</v>
      </c>
      <c r="AF1069" s="8" t="s">
        <v>57</v>
      </c>
      <c r="AG1069" s="8" t="s">
        <v>58</v>
      </c>
      <c r="AH1069" s="8" t="s">
        <v>59</v>
      </c>
      <c r="AI1069" s="8" t="s">
        <v>60</v>
      </c>
      <c r="AJ1069" s="8" t="s">
        <v>61</v>
      </c>
      <c r="AK1069" s="8" t="s">
        <v>62</v>
      </c>
      <c r="AL1069" s="8" t="s">
        <v>63</v>
      </c>
      <c r="AM1069" s="8" t="s">
        <v>64</v>
      </c>
      <c r="AN1069" s="8" t="s">
        <v>65</v>
      </c>
    </row>
    <row r="1070">
      <c r="B1070" s="8" t="s">
        <v>28</v>
      </c>
      <c r="C1070" s="15" t="n">
        <v>1.0</v>
      </c>
      <c r="D1070" s="15" t="n">
        <v>0.7941661183574711</v>
      </c>
      <c r="E1070" s="15" t="n">
        <v>0.26190527878098857</v>
      </c>
      <c r="F1070" s="15" t="n">
        <v>0.26069937764061324</v>
      </c>
      <c r="G1070" s="15" t="n">
        <v>0.20121743492394925</v>
      </c>
      <c r="H1070" s="15" t="n">
        <v>0.2127539682312846</v>
      </c>
      <c r="I1070" s="15" t="n">
        <v>0.23101645861169207</v>
      </c>
      <c r="J1070" s="15" t="n">
        <v>0.20306952703652068</v>
      </c>
      <c r="K1070" s="15" t="n">
        <v>0.19667045795289964</v>
      </c>
      <c r="L1070" s="15" t="n">
        <v>0.08834210941399742</v>
      </c>
      <c r="M1070" s="15" t="n">
        <v>0.1067053287395376</v>
      </c>
      <c r="N1070" s="15" t="n">
        <v>0.10482415433726625</v>
      </c>
      <c r="O1070" s="15" t="n">
        <v>0.10639540435315414</v>
      </c>
      <c r="P1070" s="15" t="n">
        <v>0.09842241086607247</v>
      </c>
      <c r="Q1070" s="15" t="n">
        <v>0.01359577967818531</v>
      </c>
      <c r="R1070" s="15" t="n">
        <v>0.01210917035850982</v>
      </c>
      <c r="S1070" s="15" t="n">
        <v>0.17095520084206575</v>
      </c>
      <c r="T1070" s="15" t="n">
        <v>0.15093980037932678</v>
      </c>
      <c r="U1070" s="15" t="n">
        <v>0.1827220114251481</v>
      </c>
      <c r="V1070" s="15" t="n">
        <v>0.1656467955090808</v>
      </c>
      <c r="W1070" s="15" t="n">
        <v>0.12837412454324854</v>
      </c>
      <c r="X1070" s="15" t="n">
        <v>0.05375498853608188</v>
      </c>
      <c r="Y1070" s="15" t="n">
        <v>0.047831369792223535</v>
      </c>
      <c r="Z1070" s="15" t="n">
        <v>0.06267183516819676</v>
      </c>
      <c r="AA1070" s="15" t="n">
        <v>0.04844332071043204</v>
      </c>
      <c r="AB1070" s="15" t="n">
        <v>0.057460671141124645</v>
      </c>
      <c r="AC1070" s="15" t="n">
        <v>0.04782552757647861</v>
      </c>
      <c r="AD1070" s="15" t="n">
        <v>0.04984725552690667</v>
      </c>
      <c r="AE1070" s="15" t="n">
        <v>0.1902370849490605</v>
      </c>
      <c r="AF1070" s="15" t="n">
        <v>0.2092680238984044</v>
      </c>
      <c r="AG1070" s="15" t="n">
        <v>0.12119178433511728</v>
      </c>
      <c r="AH1070" s="15" t="n">
        <v>0.12253559771549932</v>
      </c>
      <c r="AI1070" s="15" t="n">
        <v>0.10342362734576832</v>
      </c>
      <c r="AJ1070" s="15" t="n">
        <v>0.05611671716319357</v>
      </c>
      <c r="AK1070" s="15" t="n">
        <v>0.05638574119632494</v>
      </c>
      <c r="AL1070" s="15" t="n">
        <v>0.04916289006090843</v>
      </c>
      <c r="AM1070" s="15" t="n">
        <v>0.3355078559679456</v>
      </c>
      <c r="AN1070" s="15" t="n">
        <v>0.3296171753598823</v>
      </c>
    </row>
    <row r="1071">
      <c r="B1071" s="8" t="s">
        <v>29</v>
      </c>
      <c r="C1071" s="19" t="n">
        <v>0.7941661183574711</v>
      </c>
      <c r="D1071" s="19" t="n">
        <v>1.0</v>
      </c>
      <c r="E1071" s="19" t="n">
        <v>0.23599295597950234</v>
      </c>
      <c r="F1071" s="19" t="n">
        <v>0.23490636400220122</v>
      </c>
      <c r="G1071" s="19" t="n">
        <v>0.18130943172789107</v>
      </c>
      <c r="H1071" s="19" t="n">
        <v>0.19170456621936005</v>
      </c>
      <c r="I1071" s="19" t="n">
        <v>0.20816020662675924</v>
      </c>
      <c r="J1071" s="19" t="n">
        <v>0.182978281987139</v>
      </c>
      <c r="K1071" s="19" t="n">
        <v>0.17721232249373153</v>
      </c>
      <c r="L1071" s="19" t="n">
        <v>0.07960173859461445</v>
      </c>
      <c r="M1071" s="19" t="n">
        <v>0.09614814205049133</v>
      </c>
      <c r="N1071" s="19" t="n">
        <v>0.09445308683827383</v>
      </c>
      <c r="O1071" s="19" t="n">
        <v>0.09586888089007031</v>
      </c>
      <c r="P1071" s="19" t="n">
        <v>0.08868471755522155</v>
      </c>
      <c r="Q1071" s="19" t="n">
        <v>0.012250643629768262</v>
      </c>
      <c r="R1071" s="19" t="n">
        <v>0.010911116112912567</v>
      </c>
      <c r="S1071" s="19" t="n">
        <v>0.15404127543578608</v>
      </c>
      <c r="T1071" s="19" t="n">
        <v>0.1360061539510253</v>
      </c>
      <c r="U1071" s="19" t="n">
        <v>0.16464390408411733</v>
      </c>
      <c r="V1071" s="19" t="n">
        <v>0.14925807185967166</v>
      </c>
      <c r="W1071" s="19" t="n">
        <v>0.11567307563730217</v>
      </c>
      <c r="X1071" s="19" t="n">
        <v>0.04843659013792688</v>
      </c>
      <c r="Y1071" s="19" t="n">
        <v>0.04309904099052042</v>
      </c>
      <c r="Z1071" s="19" t="n">
        <v>0.05647122389759363</v>
      </c>
      <c r="AA1071" s="19" t="n">
        <v>0.043650446852878624</v>
      </c>
      <c r="AB1071" s="19" t="n">
        <v>0.051775640789964925</v>
      </c>
      <c r="AC1071" s="19" t="n">
        <v>0.04309377679054121</v>
      </c>
      <c r="AD1071" s="19" t="n">
        <v>0.04491547949706388</v>
      </c>
      <c r="AE1071" s="19" t="n">
        <v>0.17141545303328698</v>
      </c>
      <c r="AF1071" s="19" t="n">
        <v>0.1885635134260549</v>
      </c>
      <c r="AG1071" s="19" t="n">
        <v>0.10920134011346527</v>
      </c>
      <c r="AH1071" s="19" t="n">
        <v>0.11041219960204533</v>
      </c>
      <c r="AI1071" s="19" t="n">
        <v>0.09319112485648019</v>
      </c>
      <c r="AJ1071" s="19" t="n">
        <v>0.05056465461424304</v>
      </c>
      <c r="AK1071" s="19" t="n">
        <v>0.05080706201093125</v>
      </c>
      <c r="AL1071" s="19" t="n">
        <v>0.044298823620393786</v>
      </c>
      <c r="AM1071" s="19" t="n">
        <v>0.30231345871585386</v>
      </c>
      <c r="AN1071" s="19" t="n">
        <v>0.2970055888787191</v>
      </c>
    </row>
    <row r="1072">
      <c r="B1072" s="8" t="s">
        <v>30</v>
      </c>
      <c r="C1072" s="15" t="n">
        <v>0.2619052787809886</v>
      </c>
      <c r="D1072" s="15" t="n">
        <v>0.23599295597950232</v>
      </c>
      <c r="E1072" s="15" t="n">
        <v>1.0</v>
      </c>
      <c r="F1072" s="15" t="n">
        <v>0.755203793131524</v>
      </c>
      <c r="G1072" s="15" t="n">
        <v>0.5828942572630401</v>
      </c>
      <c r="H1072" s="15" t="n">
        <v>0.6163137222120448</v>
      </c>
      <c r="I1072" s="15" t="n">
        <v>0.6692171933753881</v>
      </c>
      <c r="J1072" s="15" t="n">
        <v>0.5882594675727137</v>
      </c>
      <c r="K1072" s="15" t="n">
        <v>0.3885629967229187</v>
      </c>
      <c r="L1072" s="15" t="n">
        <v>0.3511691946819314</v>
      </c>
      <c r="M1072" s="15" t="n">
        <v>0.4241649266730884</v>
      </c>
      <c r="N1072" s="15" t="n">
        <v>0.41668706018015605</v>
      </c>
      <c r="O1072" s="15" t="n">
        <v>0.42293294457643577</v>
      </c>
      <c r="P1072" s="15" t="n">
        <v>0.3912394552468825</v>
      </c>
      <c r="Q1072" s="15" t="n">
        <v>0.3889849440381303</v>
      </c>
      <c r="R1072" s="15" t="n">
        <v>0.34645199214362604</v>
      </c>
      <c r="S1072" s="15" t="n">
        <v>0.45656858575163345</v>
      </c>
      <c r="T1072" s="15" t="n">
        <v>0.4031136277420922</v>
      </c>
      <c r="U1072" s="15" t="n">
        <v>0.4879941056554616</v>
      </c>
      <c r="V1072" s="15" t="n">
        <v>0.4423914732476599</v>
      </c>
      <c r="W1072" s="15" t="n">
        <v>0.3428476712092686</v>
      </c>
      <c r="X1072" s="15" t="n">
        <v>0.33627479531371873</v>
      </c>
      <c r="Y1072" s="15" t="n">
        <v>0.2992184451059532</v>
      </c>
      <c r="Z1072" s="15" t="n">
        <v>0.3920558652705204</v>
      </c>
      <c r="AA1072" s="15" t="n">
        <v>0.3030466232037771</v>
      </c>
      <c r="AB1072" s="15" t="n">
        <v>0.35945641423773594</v>
      </c>
      <c r="AC1072" s="15" t="n">
        <v>0.299181897988052</v>
      </c>
      <c r="AD1072" s="15" t="n">
        <v>0.3118292107533386</v>
      </c>
      <c r="AE1072" s="15" t="n">
        <v>0.3758525433105067</v>
      </c>
      <c r="AF1072" s="15" t="n">
        <v>0.41345208289351276</v>
      </c>
      <c r="AG1072" s="15" t="n">
        <v>0.4463366752642467</v>
      </c>
      <c r="AH1072" s="15" t="n">
        <v>0.45128579949462183</v>
      </c>
      <c r="AI1072" s="15" t="n">
        <v>0.3808984101235198</v>
      </c>
      <c r="AJ1072" s="15" t="n">
        <v>0.35465794060579287</v>
      </c>
      <c r="AK1072" s="15" t="n">
        <v>0.356358173876502</v>
      </c>
      <c r="AL1072" s="15" t="n">
        <v>0.31070971761453825</v>
      </c>
      <c r="AM1072" s="15" t="n">
        <v>0.4174970313303273</v>
      </c>
      <c r="AN1072" s="15" t="n">
        <v>0.41016682542714117</v>
      </c>
    </row>
    <row r="1073">
      <c r="B1073" s="8" t="s">
        <v>31</v>
      </c>
      <c r="C1073" s="19" t="n">
        <v>0.26069937764061324</v>
      </c>
      <c r="D1073" s="19" t="n">
        <v>0.2349063640022012</v>
      </c>
      <c r="E1073" s="19" t="n">
        <v>0.755203793131524</v>
      </c>
      <c r="F1073" s="19" t="n">
        <v>1.0</v>
      </c>
      <c r="G1073" s="19" t="n">
        <v>0.5802104134977545</v>
      </c>
      <c r="H1073" s="19" t="n">
        <v>0.6134760038433898</v>
      </c>
      <c r="I1073" s="19" t="n">
        <v>0.6661358894001252</v>
      </c>
      <c r="J1073" s="19" t="n">
        <v>0.5855509205511177</v>
      </c>
      <c r="K1073" s="19" t="n">
        <v>0.3867739202940787</v>
      </c>
      <c r="L1073" s="19" t="n">
        <v>0.34955229205857585</v>
      </c>
      <c r="M1073" s="19" t="n">
        <v>0.4222119268284001</v>
      </c>
      <c r="N1073" s="19" t="n">
        <v>0.4147684909806742</v>
      </c>
      <c r="O1073" s="19" t="n">
        <v>0.4209856171970838</v>
      </c>
      <c r="P1073" s="19" t="n">
        <v>0.38943805549107</v>
      </c>
      <c r="Q1073" s="19" t="n">
        <v>0.38719392482008436</v>
      </c>
      <c r="R1073" s="19" t="n">
        <v>0.34485680912801114</v>
      </c>
      <c r="S1073" s="19" t="n">
        <v>0.4544663884199108</v>
      </c>
      <c r="T1073" s="19" t="n">
        <v>0.40125755525032103</v>
      </c>
      <c r="U1073" s="19" t="n">
        <v>0.48574721452273845</v>
      </c>
      <c r="V1073" s="19" t="n">
        <v>0.44035455217235847</v>
      </c>
      <c r="W1073" s="19" t="n">
        <v>0.3412690837153066</v>
      </c>
      <c r="X1073" s="19" t="n">
        <v>0.33472647157990265</v>
      </c>
      <c r="Y1073" s="19" t="n">
        <v>0.29784074143440425</v>
      </c>
      <c r="Z1073" s="19" t="n">
        <v>0.3902507064847903</v>
      </c>
      <c r="AA1073" s="19" t="n">
        <v>0.30165129329592166</v>
      </c>
      <c r="AB1073" s="19" t="n">
        <v>0.3578013544319082</v>
      </c>
      <c r="AC1073" s="19" t="n">
        <v>0.2978043625918863</v>
      </c>
      <c r="AD1073" s="19" t="n">
        <v>0.3103934428199849</v>
      </c>
      <c r="AE1073" s="19" t="n">
        <v>0.37412199013990743</v>
      </c>
      <c r="AF1073" s="19" t="n">
        <v>0.4115484086316863</v>
      </c>
      <c r="AG1073" s="19" t="n">
        <v>0.4442815891346441</v>
      </c>
      <c r="AH1073" s="19" t="n">
        <v>0.4492079259107875</v>
      </c>
      <c r="AI1073" s="19" t="n">
        <v>0.379144624062876</v>
      </c>
      <c r="AJ1073" s="19" t="n">
        <v>0.3530249746075117</v>
      </c>
      <c r="AK1073" s="19" t="n">
        <v>0.3547173794249357</v>
      </c>
      <c r="AL1073" s="19" t="n">
        <v>0.30927910420903143</v>
      </c>
      <c r="AM1073" s="19" t="n">
        <v>0.4155747327476951</v>
      </c>
      <c r="AN1073" s="19" t="n">
        <v>0.40827827761004903</v>
      </c>
    </row>
    <row r="1074">
      <c r="B1074" s="8" t="s">
        <v>32</v>
      </c>
      <c r="C1074" s="15" t="n">
        <v>0.20121743492394925</v>
      </c>
      <c r="D1074" s="15" t="n">
        <v>0.18130943172789107</v>
      </c>
      <c r="E1074" s="15" t="n">
        <v>0.5828942572630402</v>
      </c>
      <c r="F1074" s="15" t="n">
        <v>0.5802104134977545</v>
      </c>
      <c r="G1074" s="15" t="n">
        <v>1.0</v>
      </c>
      <c r="H1074" s="15" t="n">
        <v>0.47350350046072087</v>
      </c>
      <c r="I1074" s="15" t="n">
        <v>0.514148350444683</v>
      </c>
      <c r="J1074" s="15" t="n">
        <v>0.4519498869424917</v>
      </c>
      <c r="K1074" s="15" t="n">
        <v>0.2985264362400626</v>
      </c>
      <c r="L1074" s="15" t="n">
        <v>0.2697974050278532</v>
      </c>
      <c r="M1074" s="15" t="n">
        <v>0.3258788021650951</v>
      </c>
      <c r="N1074" s="15" t="n">
        <v>0.3201336827027652</v>
      </c>
      <c r="O1074" s="15" t="n">
        <v>0.32493229097404747</v>
      </c>
      <c r="P1074" s="15" t="n">
        <v>0.3005827144539991</v>
      </c>
      <c r="Q1074" s="15" t="n">
        <v>0.29885061128851936</v>
      </c>
      <c r="R1074" s="15" t="n">
        <v>0.2661732574001596</v>
      </c>
      <c r="S1074" s="15" t="n">
        <v>0.3507739901975109</v>
      </c>
      <c r="T1074" s="15" t="n">
        <v>0.3097054421151265</v>
      </c>
      <c r="U1074" s="15" t="n">
        <v>0.3749176903002016</v>
      </c>
      <c r="V1074" s="15" t="n">
        <v>0.3398819523357491</v>
      </c>
      <c r="W1074" s="15" t="n">
        <v>0.2634041180516528</v>
      </c>
      <c r="X1074" s="15" t="n">
        <v>0.25835428769339575</v>
      </c>
      <c r="Y1074" s="15" t="n">
        <v>0.22988451506737193</v>
      </c>
      <c r="Z1074" s="15" t="n">
        <v>0.3012099485882908</v>
      </c>
      <c r="AA1074" s="15" t="n">
        <v>0.23282564012167187</v>
      </c>
      <c r="AB1074" s="15" t="n">
        <v>0.2761643368798264</v>
      </c>
      <c r="AC1074" s="15" t="n">
        <v>0.22985643652938992</v>
      </c>
      <c r="AD1074" s="15" t="n">
        <v>0.23957315489855252</v>
      </c>
      <c r="AE1074" s="15" t="n">
        <v>0.2887612079702475</v>
      </c>
      <c r="AF1074" s="15" t="n">
        <v>0.3176483038868616</v>
      </c>
      <c r="AG1074" s="15" t="n">
        <v>0.34291298490496364</v>
      </c>
      <c r="AH1074" s="15" t="n">
        <v>0.34671531408057676</v>
      </c>
      <c r="AI1074" s="15" t="n">
        <v>0.292637862850241</v>
      </c>
      <c r="AJ1074" s="15" t="n">
        <v>0.2724777500333765</v>
      </c>
      <c r="AK1074" s="15" t="n">
        <v>0.27378401075136116</v>
      </c>
      <c r="AL1074" s="15" t="n">
        <v>0.2387130670879791</v>
      </c>
      <c r="AM1074" s="15" t="n">
        <v>0.32075596995851824</v>
      </c>
      <c r="AN1074" s="15" t="n">
        <v>0.3151242956518049</v>
      </c>
    </row>
    <row r="1075">
      <c r="B1075" s="8" t="s">
        <v>33</v>
      </c>
      <c r="C1075" s="19" t="n">
        <v>0.2127539682312846</v>
      </c>
      <c r="D1075" s="19" t="n">
        <v>0.19170456621936002</v>
      </c>
      <c r="E1075" s="19" t="n">
        <v>0.6163137222120448</v>
      </c>
      <c r="F1075" s="19" t="n">
        <v>0.61347600384339</v>
      </c>
      <c r="G1075" s="19" t="n">
        <v>0.47350350046072087</v>
      </c>
      <c r="H1075" s="19" t="n">
        <v>1.0</v>
      </c>
      <c r="I1075" s="19" t="n">
        <v>0.5436263604991219</v>
      </c>
      <c r="J1075" s="19" t="n">
        <v>0.47786183103386287</v>
      </c>
      <c r="K1075" s="19" t="n">
        <v>0.3156420513760236</v>
      </c>
      <c r="L1075" s="19" t="n">
        <v>0.28526587946950815</v>
      </c>
      <c r="M1075" s="19" t="n">
        <v>0.3445626287269091</v>
      </c>
      <c r="N1075" s="19" t="n">
        <v>0.3384881205013399</v>
      </c>
      <c r="O1075" s="19" t="n">
        <v>0.3435618505788981</v>
      </c>
      <c r="P1075" s="19" t="n">
        <v>0.3178162235593033</v>
      </c>
      <c r="Q1075" s="19" t="n">
        <v>0.3159848125685953</v>
      </c>
      <c r="R1075" s="19" t="n">
        <v>0.2814339461703921</v>
      </c>
      <c r="S1075" s="19" t="n">
        <v>0.3708851491673585</v>
      </c>
      <c r="T1075" s="19" t="n">
        <v>0.32746199064569775</v>
      </c>
      <c r="U1075" s="19" t="n">
        <v>0.3964130961197433</v>
      </c>
      <c r="V1075" s="19" t="n">
        <v>0.35936863083935644</v>
      </c>
      <c r="W1075" s="19" t="n">
        <v>0.2785060419099939</v>
      </c>
      <c r="X1075" s="19" t="n">
        <v>0.2731666862621095</v>
      </c>
      <c r="Y1075" s="19" t="n">
        <v>0.24306463718709642</v>
      </c>
      <c r="Z1075" s="19" t="n">
        <v>0.31847941932626606</v>
      </c>
      <c r="AA1075" s="19" t="n">
        <v>0.2461743877243859</v>
      </c>
      <c r="AB1075" s="19" t="n">
        <v>0.2919978508688922</v>
      </c>
      <c r="AC1075" s="19" t="n">
        <v>0.24303494880358203</v>
      </c>
      <c r="AD1075" s="19" t="n">
        <v>0.2533087622631686</v>
      </c>
      <c r="AE1075" s="19" t="n">
        <v>0.30531694676531873</v>
      </c>
      <c r="AF1075" s="19" t="n">
        <v>0.3358602458052863</v>
      </c>
      <c r="AG1075" s="19" t="n">
        <v>0.3625734436190362</v>
      </c>
      <c r="AH1075" s="19" t="n">
        <v>0.3665937742675162</v>
      </c>
      <c r="AI1075" s="19" t="n">
        <v>0.3094158644833262</v>
      </c>
      <c r="AJ1075" s="19" t="n">
        <v>0.2880998984816753</v>
      </c>
      <c r="AK1075" s="19" t="n">
        <v>0.2894810519160232</v>
      </c>
      <c r="AL1075" s="19" t="n">
        <v>0.2523993624649055</v>
      </c>
      <c r="AM1075" s="19" t="n">
        <v>0.33914608576707966</v>
      </c>
      <c r="AN1075" s="19" t="n">
        <v>0.3331915269238448</v>
      </c>
    </row>
    <row r="1076">
      <c r="B1076" s="8" t="s">
        <v>34</v>
      </c>
      <c r="C1076" s="15" t="n">
        <v>0.23101645861169207</v>
      </c>
      <c r="D1076" s="15" t="n">
        <v>0.20816020662675924</v>
      </c>
      <c r="E1076" s="15" t="n">
        <v>0.6692171933753881</v>
      </c>
      <c r="F1076" s="15" t="n">
        <v>0.6661358894001251</v>
      </c>
      <c r="G1076" s="15" t="n">
        <v>0.5141483504446829</v>
      </c>
      <c r="H1076" s="15" t="n">
        <v>0.5436263604991219</v>
      </c>
      <c r="I1076" s="15" t="n">
        <v>1.0</v>
      </c>
      <c r="J1076" s="15" t="n">
        <v>0.5188807937586041</v>
      </c>
      <c r="K1076" s="15" t="n">
        <v>0.3427363047750494</v>
      </c>
      <c r="L1076" s="15" t="n">
        <v>0.3097526865687156</v>
      </c>
      <c r="M1076" s="15" t="n">
        <v>0.3741393823117468</v>
      </c>
      <c r="N1076" s="15" t="n">
        <v>0.3675434471583632</v>
      </c>
      <c r="O1076" s="15" t="n">
        <v>0.37305269882691455</v>
      </c>
      <c r="P1076" s="15" t="n">
        <v>0.3450971047280134</v>
      </c>
      <c r="Q1076" s="15" t="n">
        <v>0.3431084880885534</v>
      </c>
      <c r="R1076" s="15" t="n">
        <v>0.3055918257031938</v>
      </c>
      <c r="S1076" s="15" t="n">
        <v>0.4027213895214827</v>
      </c>
      <c r="T1076" s="15" t="n">
        <v>0.35557085039497865</v>
      </c>
      <c r="U1076" s="15" t="n">
        <v>0.4304406182136406</v>
      </c>
      <c r="V1076" s="15" t="n">
        <v>0.3902163100543893</v>
      </c>
      <c r="W1076" s="15" t="n">
        <v>0.30241259441075574</v>
      </c>
      <c r="X1076" s="15" t="n">
        <v>0.29661491626027503</v>
      </c>
      <c r="Y1076" s="15" t="n">
        <v>0.26392895118955484</v>
      </c>
      <c r="Z1076" s="15" t="n">
        <v>0.34581722825249434</v>
      </c>
      <c r="AA1076" s="15" t="n">
        <v>0.26730563817811176</v>
      </c>
      <c r="AB1076" s="15" t="n">
        <v>0.317062520575996</v>
      </c>
      <c r="AC1076" s="15" t="n">
        <v>0.2638967143984932</v>
      </c>
      <c r="AD1076" s="15" t="n">
        <v>0.27505241702346467</v>
      </c>
      <c r="AE1076" s="15" t="n">
        <v>0.33152490824134406</v>
      </c>
      <c r="AF1076" s="15" t="n">
        <v>0.36468999953054915</v>
      </c>
      <c r="AG1076" s="15" t="n">
        <v>0.3936962192895969</v>
      </c>
      <c r="AH1076" s="15" t="n">
        <v>0.39806164925821796</v>
      </c>
      <c r="AI1076" s="15" t="n">
        <v>0.33597567107893966</v>
      </c>
      <c r="AJ1076" s="15" t="n">
        <v>0.3128299736401244</v>
      </c>
      <c r="AK1076" s="15" t="n">
        <v>0.3143296832711832</v>
      </c>
      <c r="AL1076" s="15" t="n">
        <v>0.2740649556726684</v>
      </c>
      <c r="AM1076" s="15" t="n">
        <v>0.36825789120302355</v>
      </c>
      <c r="AN1076" s="15" t="n">
        <v>0.36179220171203536</v>
      </c>
    </row>
    <row r="1077">
      <c r="B1077" s="8" t="s">
        <v>35</v>
      </c>
      <c r="C1077" s="19" t="n">
        <v>0.2030695270365207</v>
      </c>
      <c r="D1077" s="19" t="n">
        <v>0.182978281987139</v>
      </c>
      <c r="E1077" s="19" t="n">
        <v>0.5882594675727139</v>
      </c>
      <c r="F1077" s="19" t="n">
        <v>0.5855509205511177</v>
      </c>
      <c r="G1077" s="19" t="n">
        <v>0.4519498869424917</v>
      </c>
      <c r="H1077" s="19" t="n">
        <v>0.47786183103386287</v>
      </c>
      <c r="I1077" s="19" t="n">
        <v>0.5188807937586041</v>
      </c>
      <c r="J1077" s="19" t="n">
        <v>1.0</v>
      </c>
      <c r="K1077" s="19" t="n">
        <v>0.3012742023974199</v>
      </c>
      <c r="L1077" s="19" t="n">
        <v>0.27228073678304227</v>
      </c>
      <c r="M1077" s="19" t="n">
        <v>0.3288783313031756</v>
      </c>
      <c r="N1077" s="19" t="n">
        <v>0.3230803312818326</v>
      </c>
      <c r="O1077" s="19" t="n">
        <v>0.3279231080146297</v>
      </c>
      <c r="P1077" s="19" t="n">
        <v>0.3033494074834872</v>
      </c>
      <c r="Q1077" s="19" t="n">
        <v>0.30160136129293036</v>
      </c>
      <c r="R1077" s="19" t="n">
        <v>0.2686232309364718</v>
      </c>
      <c r="S1077" s="19" t="n">
        <v>0.35400266539052067</v>
      </c>
      <c r="T1077" s="19" t="n">
        <v>0.3125561046671994</v>
      </c>
      <c r="U1077" s="19" t="n">
        <v>0.378368594528908</v>
      </c>
      <c r="V1077" s="19" t="n">
        <v>0.3430103725114875</v>
      </c>
      <c r="W1077" s="19" t="n">
        <v>0.2658286032342946</v>
      </c>
      <c r="X1077" s="19" t="n">
        <v>0.26073229205801157</v>
      </c>
      <c r="Y1077" s="19" t="n">
        <v>0.23200047135773766</v>
      </c>
      <c r="Z1077" s="19" t="n">
        <v>0.30398241495145295</v>
      </c>
      <c r="AA1077" s="19" t="n">
        <v>0.23496866779636974</v>
      </c>
      <c r="AB1077" s="19" t="n">
        <v>0.2787062726236249</v>
      </c>
      <c r="AC1077" s="19" t="n">
        <v>0.23197213437277392</v>
      </c>
      <c r="AD1077" s="19" t="n">
        <v>0.24177828961135295</v>
      </c>
      <c r="AE1077" s="19" t="n">
        <v>0.2914190907521269</v>
      </c>
      <c r="AF1077" s="19" t="n">
        <v>0.32057207596666626</v>
      </c>
      <c r="AG1077" s="19" t="n">
        <v>0.34606930401260383</v>
      </c>
      <c r="AH1077" s="19" t="n">
        <v>0.3499066314669606</v>
      </c>
      <c r="AI1077" s="19" t="n">
        <v>0.2953314280367247</v>
      </c>
      <c r="AJ1077" s="19" t="n">
        <v>0.2749857528407811</v>
      </c>
      <c r="AK1077" s="19" t="n">
        <v>0.2763040369461709</v>
      </c>
      <c r="AL1077" s="19" t="n">
        <v>0.24091028518137383</v>
      </c>
      <c r="AM1077" s="19" t="n">
        <v>0.3237083463380547</v>
      </c>
      <c r="AN1077" s="19" t="n">
        <v>0.31802483567050116</v>
      </c>
    </row>
    <row r="1078">
      <c r="B1078" s="8" t="s">
        <v>36</v>
      </c>
      <c r="C1078" s="15" t="n">
        <v>0.1966704579528996</v>
      </c>
      <c r="D1078" s="15" t="n">
        <v>0.17721232249373153</v>
      </c>
      <c r="E1078" s="15" t="n">
        <v>0.3885629967229187</v>
      </c>
      <c r="F1078" s="15" t="n">
        <v>0.3867739202940787</v>
      </c>
      <c r="G1078" s="15" t="n">
        <v>0.29852643624006253</v>
      </c>
      <c r="H1078" s="15" t="n">
        <v>0.3156420513760236</v>
      </c>
      <c r="I1078" s="15" t="n">
        <v>0.3427363047750494</v>
      </c>
      <c r="J1078" s="15" t="n">
        <v>0.30127420239741987</v>
      </c>
      <c r="K1078" s="15" t="n">
        <v>1.0</v>
      </c>
      <c r="L1078" s="15" t="n">
        <v>0.18157775064434728</v>
      </c>
      <c r="M1078" s="15" t="n">
        <v>0.21932138255259873</v>
      </c>
      <c r="N1078" s="15" t="n">
        <v>0.21545482991082948</v>
      </c>
      <c r="O1078" s="15" t="n">
        <v>0.2186843661475951</v>
      </c>
      <c r="P1078" s="15" t="n">
        <v>0.20229673138440551</v>
      </c>
      <c r="Q1078" s="15" t="n">
        <v>0.3433932474174995</v>
      </c>
      <c r="R1078" s="15" t="n">
        <v>0.3058454484675371</v>
      </c>
      <c r="S1078" s="15" t="n">
        <v>0.2781712202830921</v>
      </c>
      <c r="T1078" s="15" t="n">
        <v>0.24560298987097082</v>
      </c>
      <c r="U1078" s="15" t="n">
        <v>0.2973176869750292</v>
      </c>
      <c r="V1078" s="15" t="n">
        <v>0.26953360304793195</v>
      </c>
      <c r="W1078" s="15" t="n">
        <v>0.20888505702706991</v>
      </c>
      <c r="X1078" s="15" t="n">
        <v>0.17050008965044244</v>
      </c>
      <c r="Y1078" s="15" t="n">
        <v>0.15171155384404073</v>
      </c>
      <c r="Z1078" s="15" t="n">
        <v>0.19878254662007513</v>
      </c>
      <c r="AA1078" s="15" t="n">
        <v>0.15365253996007694</v>
      </c>
      <c r="AB1078" s="15" t="n">
        <v>0.1822537749098446</v>
      </c>
      <c r="AC1078" s="15" t="n">
        <v>0.1516930235022921</v>
      </c>
      <c r="AD1078" s="15" t="n">
        <v>0.1581055408552707</v>
      </c>
      <c r="AE1078" s="15" t="n">
        <v>0.6965019814068096</v>
      </c>
      <c r="AF1078" s="15" t="n">
        <v>0.7661786519140314</v>
      </c>
      <c r="AG1078" s="15" t="n">
        <v>0.17823492521895154</v>
      </c>
      <c r="AH1078" s="15" t="n">
        <v>0.18021125124364573</v>
      </c>
      <c r="AI1078" s="15" t="n">
        <v>0.1521035653281017</v>
      </c>
      <c r="AJ1078" s="15" t="n">
        <v>0.2120609377270682</v>
      </c>
      <c r="AK1078" s="15" t="n">
        <v>0.21307755971817735</v>
      </c>
      <c r="AL1078" s="15" t="n">
        <v>0.18578293768273046</v>
      </c>
      <c r="AM1078" s="15" t="n">
        <v>0.12336108246923017</v>
      </c>
      <c r="AN1078" s="15" t="n">
        <v>0.12119516973912521</v>
      </c>
    </row>
    <row r="1079">
      <c r="B1079" s="8" t="s">
        <v>37</v>
      </c>
      <c r="C1079" s="19" t="n">
        <v>0.08834210941399742</v>
      </c>
      <c r="D1079" s="19" t="n">
        <v>0.07960173859461445</v>
      </c>
      <c r="E1079" s="19" t="n">
        <v>0.3511691946819314</v>
      </c>
      <c r="F1079" s="19" t="n">
        <v>0.34955229205857585</v>
      </c>
      <c r="G1079" s="19" t="n">
        <v>0.26979740502785327</v>
      </c>
      <c r="H1079" s="19" t="n">
        <v>0.2852658794695082</v>
      </c>
      <c r="I1079" s="19" t="n">
        <v>0.30975268656871563</v>
      </c>
      <c r="J1079" s="19" t="n">
        <v>0.27228073678304227</v>
      </c>
      <c r="K1079" s="19" t="n">
        <v>0.18157775064434728</v>
      </c>
      <c r="L1079" s="19" t="n">
        <v>1.0</v>
      </c>
      <c r="M1079" s="19" t="n">
        <v>0.6596218296663903</v>
      </c>
      <c r="N1079" s="19" t="n">
        <v>0.6479929474371184</v>
      </c>
      <c r="O1079" s="19" t="n">
        <v>0.6577059657332637</v>
      </c>
      <c r="P1079" s="19" t="n">
        <v>0.6084191998895037</v>
      </c>
      <c r="Q1079" s="19" t="n">
        <v>0.4277901380467277</v>
      </c>
      <c r="R1079" s="19" t="n">
        <v>0.38101409274894055</v>
      </c>
      <c r="S1079" s="19" t="n">
        <v>0.21724436813091358</v>
      </c>
      <c r="T1079" s="19" t="n">
        <v>0.1918094412904487</v>
      </c>
      <c r="U1079" s="19" t="n">
        <v>0.23219725238039277</v>
      </c>
      <c r="V1079" s="19" t="n">
        <v>0.21049861745081308</v>
      </c>
      <c r="W1079" s="19" t="n">
        <v>0.16313370656983775</v>
      </c>
      <c r="X1079" s="19" t="n">
        <v>0.14463010485304315</v>
      </c>
      <c r="Y1079" s="19" t="n">
        <v>0.128692354267186</v>
      </c>
      <c r="Z1079" s="19" t="n">
        <v>0.16862126359909393</v>
      </c>
      <c r="AA1079" s="19" t="n">
        <v>0.13033883448931466</v>
      </c>
      <c r="AB1079" s="19" t="n">
        <v>0.15460040302099246</v>
      </c>
      <c r="AC1079" s="19" t="n">
        <v>0.12867663553486414</v>
      </c>
      <c r="AD1079" s="19" t="n">
        <v>0.13411618139689088</v>
      </c>
      <c r="AE1079" s="19" t="n">
        <v>0.17563808176244056</v>
      </c>
      <c r="AF1079" s="19" t="n">
        <v>0.19320856552009438</v>
      </c>
      <c r="AG1079" s="19" t="n">
        <v>0.5100223151197827</v>
      </c>
      <c r="AH1079" s="19" t="n">
        <v>0.5156776061538366</v>
      </c>
      <c r="AI1079" s="19" t="n">
        <v>0.4352469777251207</v>
      </c>
      <c r="AJ1079" s="19" t="n">
        <v>0.16595775905927942</v>
      </c>
      <c r="AK1079" s="19" t="n">
        <v>0.16675336200842794</v>
      </c>
      <c r="AL1079" s="19" t="n">
        <v>0.14539273635089744</v>
      </c>
      <c r="AM1079" s="19" t="n">
        <v>0.2339229361975589</v>
      </c>
      <c r="AN1079" s="19" t="n">
        <v>0.22981583325040214</v>
      </c>
    </row>
    <row r="1080">
      <c r="B1080" s="8" t="s">
        <v>38</v>
      </c>
      <c r="C1080" s="15" t="n">
        <v>0.1067053287395376</v>
      </c>
      <c r="D1080" s="15" t="n">
        <v>0.09614814205049133</v>
      </c>
      <c r="E1080" s="15" t="n">
        <v>0.4241649266730884</v>
      </c>
      <c r="F1080" s="15" t="n">
        <v>0.4222119268284001</v>
      </c>
      <c r="G1080" s="15" t="n">
        <v>0.3258788021650951</v>
      </c>
      <c r="H1080" s="15" t="n">
        <v>0.3445626287269091</v>
      </c>
      <c r="I1080" s="15" t="n">
        <v>0.3741393823117468</v>
      </c>
      <c r="J1080" s="15" t="n">
        <v>0.3288783313031756</v>
      </c>
      <c r="K1080" s="15" t="n">
        <v>0.2193213825525987</v>
      </c>
      <c r="L1080" s="15" t="n">
        <v>0.6596218296663903</v>
      </c>
      <c r="M1080" s="15" t="n">
        <v>1.0</v>
      </c>
      <c r="N1080" s="15" t="n">
        <v>0.7826879042829831</v>
      </c>
      <c r="O1080" s="15" t="n">
        <v>0.7944199176706903</v>
      </c>
      <c r="P1080" s="15" t="n">
        <v>0.7348881656358703</v>
      </c>
      <c r="Q1080" s="15" t="n">
        <v>0.516712670940316</v>
      </c>
      <c r="R1080" s="15" t="n">
        <v>0.4602135300012495</v>
      </c>
      <c r="S1080" s="15" t="n">
        <v>0.262401836134437</v>
      </c>
      <c r="T1080" s="15" t="n">
        <v>0.2316798820405056</v>
      </c>
      <c r="U1080" s="15" t="n">
        <v>0.28046289942609665</v>
      </c>
      <c r="V1080" s="15" t="n">
        <v>0.25425388100081153</v>
      </c>
      <c r="W1080" s="15" t="n">
        <v>0.19704347002241382</v>
      </c>
      <c r="X1080" s="15" t="n">
        <v>0.1746936199095615</v>
      </c>
      <c r="Y1080" s="15" t="n">
        <v>0.1554429711882034</v>
      </c>
      <c r="Z1080" s="15" t="n">
        <v>0.20367169727064116</v>
      </c>
      <c r="AA1080" s="15" t="n">
        <v>0.15743169677479835</v>
      </c>
      <c r="AB1080" s="15" t="n">
        <v>0.1867363926110437</v>
      </c>
      <c r="AC1080" s="15" t="n">
        <v>0.15542398508394467</v>
      </c>
      <c r="AD1080" s="15" t="n">
        <v>0.16199422133086622</v>
      </c>
      <c r="AE1080" s="15" t="n">
        <v>0.21214706528926838</v>
      </c>
      <c r="AF1080" s="15" t="n">
        <v>0.23336983501833367</v>
      </c>
      <c r="AG1080" s="15" t="n">
        <v>0.6160380271691078</v>
      </c>
      <c r="AH1080" s="15" t="n">
        <v>0.6228688544258869</v>
      </c>
      <c r="AI1080" s="15" t="n">
        <v>0.525719525480229</v>
      </c>
      <c r="AJ1080" s="15" t="n">
        <v>0.20045454375907779</v>
      </c>
      <c r="AK1080" s="15" t="n">
        <v>0.2014155245959423</v>
      </c>
      <c r="AL1080" s="15" t="n">
        <v>0.17561477568935288</v>
      </c>
      <c r="AM1080" s="15" t="n">
        <v>0.2825472922511342</v>
      </c>
      <c r="AN1080" s="15" t="n">
        <v>0.27758646696576866</v>
      </c>
    </row>
    <row r="1081">
      <c r="B1081" s="8" t="s">
        <v>39</v>
      </c>
      <c r="C1081" s="19" t="n">
        <v>0.10482415433726625</v>
      </c>
      <c r="D1081" s="19" t="n">
        <v>0.09445308683827383</v>
      </c>
      <c r="E1081" s="19" t="n">
        <v>0.41668706018015605</v>
      </c>
      <c r="F1081" s="19" t="n">
        <v>0.41476849098067414</v>
      </c>
      <c r="G1081" s="19" t="n">
        <v>0.3201336827027652</v>
      </c>
      <c r="H1081" s="19" t="n">
        <v>0.3384881205013399</v>
      </c>
      <c r="I1081" s="19" t="n">
        <v>0.3675434471583632</v>
      </c>
      <c r="J1081" s="19" t="n">
        <v>0.3230803312818326</v>
      </c>
      <c r="K1081" s="19" t="n">
        <v>0.21545482991082948</v>
      </c>
      <c r="L1081" s="19" t="n">
        <v>0.6479929474371184</v>
      </c>
      <c r="M1081" s="19" t="n">
        <v>0.7826879042829831</v>
      </c>
      <c r="N1081" s="19" t="n">
        <v>1.0</v>
      </c>
      <c r="O1081" s="19" t="n">
        <v>0.7804145963673421</v>
      </c>
      <c r="P1081" s="19" t="n">
        <v>0.7219323665014068</v>
      </c>
      <c r="Q1081" s="19" t="n">
        <v>0.5076032228800899</v>
      </c>
      <c r="R1081" s="19" t="n">
        <v>0.4521001403285507</v>
      </c>
      <c r="S1081" s="19" t="n">
        <v>0.25777579146472784</v>
      </c>
      <c r="T1081" s="19" t="n">
        <v>0.22759545374845952</v>
      </c>
      <c r="U1081" s="19" t="n">
        <v>0.2755184450729779</v>
      </c>
      <c r="V1081" s="19" t="n">
        <v>0.24977148168423785</v>
      </c>
      <c r="W1081" s="19" t="n">
        <v>0.19356966851390917</v>
      </c>
      <c r="X1081" s="19" t="n">
        <v>0.17161383776657071</v>
      </c>
      <c r="Y1081" s="19" t="n">
        <v>0.15270257066775683</v>
      </c>
      <c r="Z1081" s="19" t="n">
        <v>0.20008104263418977</v>
      </c>
      <c r="AA1081" s="19" t="n">
        <v>0.15465623577788976</v>
      </c>
      <c r="AB1081" s="19" t="n">
        <v>0.18344430096105818</v>
      </c>
      <c r="AC1081" s="19" t="n">
        <v>0.15268391928130226</v>
      </c>
      <c r="AD1081" s="19" t="n">
        <v>0.159138324759596</v>
      </c>
      <c r="AE1081" s="19" t="n">
        <v>0.20840699313492161</v>
      </c>
      <c r="AF1081" s="19" t="n">
        <v>0.22925561349739745</v>
      </c>
      <c r="AG1081" s="19" t="n">
        <v>0.6051775108179046</v>
      </c>
      <c r="AH1081" s="19" t="n">
        <v>0.6118879131855653</v>
      </c>
      <c r="AI1081" s="19" t="n">
        <v>0.5164512899966791</v>
      </c>
      <c r="AJ1081" s="19" t="n">
        <v>0.19692060631665617</v>
      </c>
      <c r="AK1081" s="19" t="n">
        <v>0.19786464542649787</v>
      </c>
      <c r="AL1081" s="19" t="n">
        <v>0.1725187539199637</v>
      </c>
      <c r="AM1081" s="19" t="n">
        <v>0.277566090844489</v>
      </c>
      <c r="AN1081" s="19" t="n">
        <v>0.2726927230240056</v>
      </c>
    </row>
    <row r="1082">
      <c r="B1082" s="8" t="s">
        <v>40</v>
      </c>
      <c r="C1082" s="15" t="n">
        <v>0.10639540435315414</v>
      </c>
      <c r="D1082" s="15" t="n">
        <v>0.09586888089007033</v>
      </c>
      <c r="E1082" s="15" t="n">
        <v>0.4229329445764358</v>
      </c>
      <c r="F1082" s="15" t="n">
        <v>0.4209856171970838</v>
      </c>
      <c r="G1082" s="15" t="n">
        <v>0.32493229097404747</v>
      </c>
      <c r="H1082" s="15" t="n">
        <v>0.34356185057889815</v>
      </c>
      <c r="I1082" s="15" t="n">
        <v>0.37305269882691455</v>
      </c>
      <c r="J1082" s="15" t="n">
        <v>0.3279231080146297</v>
      </c>
      <c r="K1082" s="15" t="n">
        <v>0.21868436614759512</v>
      </c>
      <c r="L1082" s="15" t="n">
        <v>0.6577059657332637</v>
      </c>
      <c r="M1082" s="15" t="n">
        <v>0.7944199176706903</v>
      </c>
      <c r="N1082" s="15" t="n">
        <v>0.7804145963673421</v>
      </c>
      <c r="O1082" s="15" t="n">
        <v>1.0</v>
      </c>
      <c r="P1082" s="15" t="n">
        <v>0.7327536915052381</v>
      </c>
      <c r="Q1082" s="15" t="n">
        <v>0.5152118849967328</v>
      </c>
      <c r="R1082" s="15" t="n">
        <v>0.4588768451554611</v>
      </c>
      <c r="S1082" s="15" t="n">
        <v>0.26163969305301354</v>
      </c>
      <c r="T1082" s="15" t="n">
        <v>0.23100697051746383</v>
      </c>
      <c r="U1082" s="15" t="n">
        <v>0.27964829819638554</v>
      </c>
      <c r="V1082" s="15" t="n">
        <v>0.2535154035603162</v>
      </c>
      <c r="W1082" s="15" t="n">
        <v>0.1964711595552709</v>
      </c>
      <c r="X1082" s="15" t="n">
        <v>0.17418622432215147</v>
      </c>
      <c r="Y1082" s="15" t="n">
        <v>0.1549914888861272</v>
      </c>
      <c r="Z1082" s="15" t="n">
        <v>0.2030801351945394</v>
      </c>
      <c r="AA1082" s="15" t="n">
        <v>0.15697443824238397</v>
      </c>
      <c r="AB1082" s="15" t="n">
        <v>0.18619401893037488</v>
      </c>
      <c r="AC1082" s="15" t="n">
        <v>0.15497255792678746</v>
      </c>
      <c r="AD1082" s="15" t="n">
        <v>0.16152371099893906</v>
      </c>
      <c r="AE1082" s="15" t="n">
        <v>0.21153088660532168</v>
      </c>
      <c r="AF1082" s="15" t="n">
        <v>0.2326920150465213</v>
      </c>
      <c r="AG1082" s="15" t="n">
        <v>0.6142487518834724</v>
      </c>
      <c r="AH1082" s="15" t="n">
        <v>0.6210597390819239</v>
      </c>
      <c r="AI1082" s="15" t="n">
        <v>0.5241925792323807</v>
      </c>
      <c r="AJ1082" s="15" t="n">
        <v>0.19987232586793616</v>
      </c>
      <c r="AK1082" s="15" t="n">
        <v>0.20083051554713582</v>
      </c>
      <c r="AL1082" s="15" t="n">
        <v>0.17510470461569316</v>
      </c>
      <c r="AM1082" s="15" t="n">
        <v>0.2817266369267034</v>
      </c>
      <c r="AN1082" s="15" t="n">
        <v>0.2767802203006868</v>
      </c>
    </row>
    <row r="1083">
      <c r="B1083" s="8" t="s">
        <v>41</v>
      </c>
      <c r="C1083" s="19" t="n">
        <v>0.09842241086607245</v>
      </c>
      <c r="D1083" s="19" t="n">
        <v>0.08868471755522155</v>
      </c>
      <c r="E1083" s="19" t="n">
        <v>0.3912394552468825</v>
      </c>
      <c r="F1083" s="19" t="n">
        <v>0.38943805549107</v>
      </c>
      <c r="G1083" s="19" t="n">
        <v>0.3005827144539991</v>
      </c>
      <c r="H1083" s="19" t="n">
        <v>0.3178162235593033</v>
      </c>
      <c r="I1083" s="19" t="n">
        <v>0.3450971047280134</v>
      </c>
      <c r="J1083" s="19" t="n">
        <v>0.3033494074834872</v>
      </c>
      <c r="K1083" s="19" t="n">
        <v>0.20229673138440554</v>
      </c>
      <c r="L1083" s="19" t="n">
        <v>0.6084191998895037</v>
      </c>
      <c r="M1083" s="19" t="n">
        <v>0.7348881656358703</v>
      </c>
      <c r="N1083" s="19" t="n">
        <v>0.7219323665014068</v>
      </c>
      <c r="O1083" s="19" t="n">
        <v>0.732753691505238</v>
      </c>
      <c r="P1083" s="19" t="n">
        <v>1.0</v>
      </c>
      <c r="Q1083" s="19" t="n">
        <v>0.47660325308711354</v>
      </c>
      <c r="R1083" s="19" t="n">
        <v>0.42448981387304635</v>
      </c>
      <c r="S1083" s="19" t="n">
        <v>0.24203309837576997</v>
      </c>
      <c r="T1083" s="19" t="n">
        <v>0.21369591199380114</v>
      </c>
      <c r="U1083" s="19" t="n">
        <v>0.258692185723778</v>
      </c>
      <c r="V1083" s="19" t="n">
        <v>0.2345176219009492</v>
      </c>
      <c r="W1083" s="19" t="n">
        <v>0.18174812442929816</v>
      </c>
      <c r="X1083" s="19" t="n">
        <v>0.16113316399023977</v>
      </c>
      <c r="Y1083" s="19" t="n">
        <v>0.14337683185319353</v>
      </c>
      <c r="Z1083" s="19" t="n">
        <v>0.18786184070987044</v>
      </c>
      <c r="AA1083" s="19" t="n">
        <v>0.14521118416807646</v>
      </c>
      <c r="AB1083" s="19" t="n">
        <v>0.17224112585862228</v>
      </c>
      <c r="AC1083" s="19" t="n">
        <v>0.1433593195304616</v>
      </c>
      <c r="AD1083" s="19" t="n">
        <v>0.14941954631594986</v>
      </c>
      <c r="AE1083" s="19" t="n">
        <v>0.19567931489999882</v>
      </c>
      <c r="AF1083" s="19" t="n">
        <v>0.2152546836905187</v>
      </c>
      <c r="AG1083" s="19" t="n">
        <v>0.5682185560494567</v>
      </c>
      <c r="AH1083" s="19" t="n">
        <v>0.5745191456710204</v>
      </c>
      <c r="AI1083" s="19" t="n">
        <v>0.48491095757207053</v>
      </c>
      <c r="AJ1083" s="19" t="n">
        <v>0.1848944162290629</v>
      </c>
      <c r="AK1083" s="19" t="n">
        <v>0.18578080167838917</v>
      </c>
      <c r="AL1083" s="19" t="n">
        <v>0.16198281577146983</v>
      </c>
      <c r="AM1083" s="19" t="n">
        <v>0.2606147791823755</v>
      </c>
      <c r="AN1083" s="19" t="n">
        <v>0.2560390340884931</v>
      </c>
    </row>
    <row r="1084">
      <c r="B1084" s="8" t="s">
        <v>42</v>
      </c>
      <c r="C1084" s="15" t="n">
        <v>0.01359577967818531</v>
      </c>
      <c r="D1084" s="15" t="n">
        <v>0.012250643629768262</v>
      </c>
      <c r="E1084" s="15" t="n">
        <v>0.3889849440381303</v>
      </c>
      <c r="F1084" s="15" t="n">
        <v>0.38719392482008436</v>
      </c>
      <c r="G1084" s="15" t="n">
        <v>0.29885061128851936</v>
      </c>
      <c r="H1084" s="15" t="n">
        <v>0.31598481256859534</v>
      </c>
      <c r="I1084" s="15" t="n">
        <v>0.3431084880885534</v>
      </c>
      <c r="J1084" s="15" t="n">
        <v>0.3016013612929303</v>
      </c>
      <c r="K1084" s="15" t="n">
        <v>0.3433932474174995</v>
      </c>
      <c r="L1084" s="15" t="n">
        <v>0.4277901380467277</v>
      </c>
      <c r="M1084" s="15" t="n">
        <v>0.516712670940316</v>
      </c>
      <c r="N1084" s="15" t="n">
        <v>0.5076032228800897</v>
      </c>
      <c r="O1084" s="15" t="n">
        <v>0.5152118849967328</v>
      </c>
      <c r="P1084" s="15" t="n">
        <v>0.4766032530871135</v>
      </c>
      <c r="Q1084" s="15" t="n">
        <v>1.0</v>
      </c>
      <c r="R1084" s="15" t="n">
        <v>0.7374916644343653</v>
      </c>
      <c r="S1084" s="15" t="n">
        <v>0.24592590760746988</v>
      </c>
      <c r="T1084" s="15" t="n">
        <v>0.21713295190515433</v>
      </c>
      <c r="U1084" s="15" t="n">
        <v>0.26285293619762706</v>
      </c>
      <c r="V1084" s="15" t="n">
        <v>0.2382895537964577</v>
      </c>
      <c r="W1084" s="15" t="n">
        <v>0.18467132287352112</v>
      </c>
      <c r="X1084" s="15" t="n">
        <v>0.19467489208951927</v>
      </c>
      <c r="Y1084" s="15" t="n">
        <v>0.17322237445078834</v>
      </c>
      <c r="Z1084" s="15" t="n">
        <v>0.2269674514065133</v>
      </c>
      <c r="AA1084" s="15" t="n">
        <v>0.1754385683745645</v>
      </c>
      <c r="AB1084" s="15" t="n">
        <v>0.2080951044437733</v>
      </c>
      <c r="AC1084" s="15" t="n">
        <v>0.1732012167359291</v>
      </c>
      <c r="AD1084" s="15" t="n">
        <v>0.180522949682068</v>
      </c>
      <c r="AE1084" s="15" t="n">
        <v>0.33216036134690585</v>
      </c>
      <c r="AF1084" s="15" t="n">
        <v>0.3653890220987126</v>
      </c>
      <c r="AG1084" s="15" t="n">
        <v>0.5175832021177948</v>
      </c>
      <c r="AH1084" s="15" t="n">
        <v>0.52332233069225</v>
      </c>
      <c r="AI1084" s="15" t="n">
        <v>0.4416993487631076</v>
      </c>
      <c r="AJ1084" s="15" t="n">
        <v>0.2702315547522835</v>
      </c>
      <c r="AK1084" s="15" t="n">
        <v>0.27152704719043524</v>
      </c>
      <c r="AL1084" s="15" t="n">
        <v>0.23674521406231896</v>
      </c>
      <c r="AM1084" s="15" t="n">
        <v>0.15830531295474407</v>
      </c>
      <c r="AN1084" s="15" t="n">
        <v>0.1555258667492728</v>
      </c>
    </row>
    <row r="1085">
      <c r="B1085" s="8" t="s">
        <v>43</v>
      </c>
      <c r="C1085" s="19" t="n">
        <v>0.01210917035850982</v>
      </c>
      <c r="D1085" s="19" t="n">
        <v>0.010911116112912567</v>
      </c>
      <c r="E1085" s="19" t="n">
        <v>0.34645199214362604</v>
      </c>
      <c r="F1085" s="19" t="n">
        <v>0.34485680912801114</v>
      </c>
      <c r="G1085" s="19" t="n">
        <v>0.2661732574001597</v>
      </c>
      <c r="H1085" s="19" t="n">
        <v>0.2814339461703921</v>
      </c>
      <c r="I1085" s="19" t="n">
        <v>0.3055918257031938</v>
      </c>
      <c r="J1085" s="19" t="n">
        <v>0.2686232309364718</v>
      </c>
      <c r="K1085" s="19" t="n">
        <v>0.3058454484675371</v>
      </c>
      <c r="L1085" s="19" t="n">
        <v>0.3810140927489405</v>
      </c>
      <c r="M1085" s="19" t="n">
        <v>0.4602135300012495</v>
      </c>
      <c r="N1085" s="19" t="n">
        <v>0.45210014032855067</v>
      </c>
      <c r="O1085" s="19" t="n">
        <v>0.4588768451554612</v>
      </c>
      <c r="P1085" s="19" t="n">
        <v>0.4244898138730463</v>
      </c>
      <c r="Q1085" s="19" t="n">
        <v>0.7374916644343653</v>
      </c>
      <c r="R1085" s="19" t="n">
        <v>1.0</v>
      </c>
      <c r="S1085" s="19" t="n">
        <v>0.21903552288127986</v>
      </c>
      <c r="T1085" s="19" t="n">
        <v>0.19339088800360563</v>
      </c>
      <c r="U1085" s="19" t="n">
        <v>0.23411169193618606</v>
      </c>
      <c r="V1085" s="19" t="n">
        <v>0.21223415426512235</v>
      </c>
      <c r="W1085" s="19" t="n">
        <v>0.1644787251587263</v>
      </c>
      <c r="X1085" s="19" t="n">
        <v>0.17338846970423624</v>
      </c>
      <c r="Y1085" s="19" t="n">
        <v>0.15428164414106982</v>
      </c>
      <c r="Z1085" s="19" t="n">
        <v>0.2021500494986771</v>
      </c>
      <c r="AA1085" s="19" t="n">
        <v>0.15625551179748376</v>
      </c>
      <c r="AB1085" s="19" t="n">
        <v>0.18534126987396735</v>
      </c>
      <c r="AC1085" s="19" t="n">
        <v>0.1542627998835361</v>
      </c>
      <c r="AD1085" s="19" t="n">
        <v>0.16078394936248555</v>
      </c>
      <c r="AE1085" s="19" t="n">
        <v>0.29584080480117947</v>
      </c>
      <c r="AF1085" s="19" t="n">
        <v>0.32543612947934925</v>
      </c>
      <c r="AG1085" s="19" t="n">
        <v>0.46098887430514385</v>
      </c>
      <c r="AH1085" s="19" t="n">
        <v>0.4661004668185895</v>
      </c>
      <c r="AI1085" s="19" t="n">
        <v>0.39340242251772184</v>
      </c>
      <c r="AJ1085" s="19" t="n">
        <v>0.2406835069555305</v>
      </c>
      <c r="AK1085" s="19" t="n">
        <v>0.24183734579398353</v>
      </c>
      <c r="AL1085" s="19" t="n">
        <v>0.21085867795006352</v>
      </c>
      <c r="AM1085" s="19" t="n">
        <v>0.14099566546389272</v>
      </c>
      <c r="AN1085" s="19" t="n">
        <v>0.13852013346785957</v>
      </c>
    </row>
    <row r="1086">
      <c r="B1086" s="8" t="s">
        <v>44</v>
      </c>
      <c r="C1086" s="15" t="n">
        <v>0.17095520084206575</v>
      </c>
      <c r="D1086" s="15" t="n">
        <v>0.15404127543578608</v>
      </c>
      <c r="E1086" s="15" t="n">
        <v>0.45656858575163345</v>
      </c>
      <c r="F1086" s="15" t="n">
        <v>0.45446638841991077</v>
      </c>
      <c r="G1086" s="15" t="n">
        <v>0.3507739901975109</v>
      </c>
      <c r="H1086" s="15" t="n">
        <v>0.3708851491673585</v>
      </c>
      <c r="I1086" s="15" t="n">
        <v>0.4027213895214826</v>
      </c>
      <c r="J1086" s="15" t="n">
        <v>0.35400266539052067</v>
      </c>
      <c r="K1086" s="15" t="n">
        <v>0.27817122028309216</v>
      </c>
      <c r="L1086" s="15" t="n">
        <v>0.21724436813091355</v>
      </c>
      <c r="M1086" s="15" t="n">
        <v>0.262401836134437</v>
      </c>
      <c r="N1086" s="15" t="n">
        <v>0.2577757914647278</v>
      </c>
      <c r="O1086" s="15" t="n">
        <v>0.2616396930530135</v>
      </c>
      <c r="P1086" s="15" t="n">
        <v>0.24203309837576997</v>
      </c>
      <c r="Q1086" s="15" t="n">
        <v>0.24592590760746988</v>
      </c>
      <c r="R1086" s="15" t="n">
        <v>0.21903552288127986</v>
      </c>
      <c r="S1086" s="15" t="n">
        <v>1.0</v>
      </c>
      <c r="T1086" s="15" t="n">
        <v>0.5643383138464897</v>
      </c>
      <c r="U1086" s="15" t="n">
        <v>0.6831666106034573</v>
      </c>
      <c r="V1086" s="15" t="n">
        <v>0.6193252742930777</v>
      </c>
      <c r="W1086" s="15" t="n">
        <v>0.47996907909107484</v>
      </c>
      <c r="X1086" s="15" t="n">
        <v>0.3944638239335963</v>
      </c>
      <c r="Y1086" s="15" t="n">
        <v>0.3509952386941323</v>
      </c>
      <c r="Z1086" s="15" t="n">
        <v>0.4598972565455759</v>
      </c>
      <c r="AA1086" s="15" t="n">
        <v>0.35548584516304016</v>
      </c>
      <c r="AB1086" s="15" t="n">
        <v>0.42165679281848795</v>
      </c>
      <c r="AC1086" s="15" t="n">
        <v>0.3509523674588153</v>
      </c>
      <c r="AD1086" s="15" t="n">
        <v>0.36578817265564806</v>
      </c>
      <c r="AE1086" s="15" t="n">
        <v>0.26907184034753096</v>
      </c>
      <c r="AF1086" s="15" t="n">
        <v>0.29598925115632585</v>
      </c>
      <c r="AG1086" s="15" t="n">
        <v>0.31585778351474114</v>
      </c>
      <c r="AH1086" s="15" t="n">
        <v>0.3193601159386225</v>
      </c>
      <c r="AI1086" s="15" t="n">
        <v>0.269549275767393</v>
      </c>
      <c r="AJ1086" s="15" t="n">
        <v>0.4090675171814347</v>
      </c>
      <c r="AK1086" s="15" t="n">
        <v>0.4110285904383601</v>
      </c>
      <c r="AL1086" s="15" t="n">
        <v>0.3583770111889265</v>
      </c>
      <c r="AM1086" s="15" t="n">
        <v>0.34676606766742113</v>
      </c>
      <c r="AN1086" s="15" t="n">
        <v>0.3406777209595634</v>
      </c>
    </row>
    <row r="1087">
      <c r="B1087" s="8" t="s">
        <v>45</v>
      </c>
      <c r="C1087" s="19" t="n">
        <v>0.15093980037932678</v>
      </c>
      <c r="D1087" s="19" t="n">
        <v>0.13600615395102528</v>
      </c>
      <c r="E1087" s="19" t="n">
        <v>0.40311362774209214</v>
      </c>
      <c r="F1087" s="19" t="n">
        <v>0.401257555250321</v>
      </c>
      <c r="G1087" s="19" t="n">
        <v>0.30970544211512646</v>
      </c>
      <c r="H1087" s="19" t="n">
        <v>0.32746199064569775</v>
      </c>
      <c r="I1087" s="19" t="n">
        <v>0.35557085039497865</v>
      </c>
      <c r="J1087" s="19" t="n">
        <v>0.3125561046671994</v>
      </c>
      <c r="K1087" s="19" t="n">
        <v>0.24560298987097084</v>
      </c>
      <c r="L1087" s="19" t="n">
        <v>0.19180944129044866</v>
      </c>
      <c r="M1087" s="19" t="n">
        <v>0.2316798820405056</v>
      </c>
      <c r="N1087" s="19" t="n">
        <v>0.2275954537484595</v>
      </c>
      <c r="O1087" s="19" t="n">
        <v>0.23100697051746383</v>
      </c>
      <c r="P1087" s="19" t="n">
        <v>0.2136959119938011</v>
      </c>
      <c r="Q1087" s="19" t="n">
        <v>0.21713295190515433</v>
      </c>
      <c r="R1087" s="19" t="n">
        <v>0.19339088800360563</v>
      </c>
      <c r="S1087" s="19" t="n">
        <v>0.5643383138464897</v>
      </c>
      <c r="T1087" s="19" t="n">
        <v>1.0</v>
      </c>
      <c r="U1087" s="19" t="n">
        <v>0.6031816015095682</v>
      </c>
      <c r="V1087" s="19" t="n">
        <v>0.5468147959887439</v>
      </c>
      <c r="W1087" s="19" t="n">
        <v>0.4237743960371503</v>
      </c>
      <c r="X1087" s="19" t="n">
        <v>0.3482800789220112</v>
      </c>
      <c r="Y1087" s="19" t="n">
        <v>0.3099007868823507</v>
      </c>
      <c r="Z1087" s="19" t="n">
        <v>0.4060525784302922</v>
      </c>
      <c r="AA1087" s="19" t="n">
        <v>0.31386563405085105</v>
      </c>
      <c r="AB1087" s="19" t="n">
        <v>0.37228930048993913</v>
      </c>
      <c r="AC1087" s="19" t="n">
        <v>0.309862935002625</v>
      </c>
      <c r="AD1087" s="19" t="n">
        <v>0.32296176711680713</v>
      </c>
      <c r="AE1087" s="19" t="n">
        <v>0.23756896350450715</v>
      </c>
      <c r="AF1087" s="19" t="n">
        <v>0.2613348892803558</v>
      </c>
      <c r="AG1087" s="19" t="n">
        <v>0.2788772178742658</v>
      </c>
      <c r="AH1087" s="19" t="n">
        <v>0.2819694979237688</v>
      </c>
      <c r="AI1087" s="19" t="n">
        <v>0.2379905008816272</v>
      </c>
      <c r="AJ1087" s="19" t="n">
        <v>0.36117397470741075</v>
      </c>
      <c r="AK1087" s="19" t="n">
        <v>0.3629054459026218</v>
      </c>
      <c r="AL1087" s="19" t="n">
        <v>0.31641830294107054</v>
      </c>
      <c r="AM1087" s="19" t="n">
        <v>0.3061667663471606</v>
      </c>
      <c r="AN1087" s="19" t="n">
        <v>0.3007912420449011</v>
      </c>
    </row>
    <row r="1088">
      <c r="B1088" s="8" t="s">
        <v>46</v>
      </c>
      <c r="C1088" s="15" t="n">
        <v>0.1827220114251481</v>
      </c>
      <c r="D1088" s="15" t="n">
        <v>0.16464390408411733</v>
      </c>
      <c r="E1088" s="15" t="n">
        <v>0.48799410565546153</v>
      </c>
      <c r="F1088" s="15" t="n">
        <v>0.4857472145227384</v>
      </c>
      <c r="G1088" s="15" t="n">
        <v>0.3749176903002016</v>
      </c>
      <c r="H1088" s="15" t="n">
        <v>0.3964130961197433</v>
      </c>
      <c r="I1088" s="15" t="n">
        <v>0.4304406182136406</v>
      </c>
      <c r="J1088" s="15" t="n">
        <v>0.3783685945289079</v>
      </c>
      <c r="K1088" s="15" t="n">
        <v>0.2973176869750292</v>
      </c>
      <c r="L1088" s="15" t="n">
        <v>0.23219725238039274</v>
      </c>
      <c r="M1088" s="15" t="n">
        <v>0.28046289942609665</v>
      </c>
      <c r="N1088" s="15" t="n">
        <v>0.27551844507297785</v>
      </c>
      <c r="O1088" s="15" t="n">
        <v>0.27964829819638554</v>
      </c>
      <c r="P1088" s="15" t="n">
        <v>0.25869218572377795</v>
      </c>
      <c r="Q1088" s="15" t="n">
        <v>0.26285293619762706</v>
      </c>
      <c r="R1088" s="15" t="n">
        <v>0.23411169193618603</v>
      </c>
      <c r="S1088" s="15" t="n">
        <v>0.6831666106034573</v>
      </c>
      <c r="T1088" s="15" t="n">
        <v>0.6031816015095682</v>
      </c>
      <c r="U1088" s="15" t="n">
        <v>1.0</v>
      </c>
      <c r="V1088" s="15" t="n">
        <v>0.661953302899558</v>
      </c>
      <c r="W1088" s="15" t="n">
        <v>0.5130052500386829</v>
      </c>
      <c r="X1088" s="15" t="n">
        <v>0.42161468611995956</v>
      </c>
      <c r="Y1088" s="15" t="n">
        <v>0.3751541672843959</v>
      </c>
      <c r="Z1088" s="15" t="n">
        <v>0.49155188816131934</v>
      </c>
      <c r="AA1088" s="15" t="n">
        <v>0.37995386125378655</v>
      </c>
      <c r="AB1088" s="15" t="n">
        <v>0.45067934134422016</v>
      </c>
      <c r="AC1088" s="15" t="n">
        <v>0.37510834523095254</v>
      </c>
      <c r="AD1088" s="15" t="n">
        <v>0.3909652957848073</v>
      </c>
      <c r="AE1088" s="15" t="n">
        <v>0.28759199862885604</v>
      </c>
      <c r="AF1088" s="15" t="n">
        <v>0.3163621291724937</v>
      </c>
      <c r="AG1088" s="15" t="n">
        <v>0.337598208441876</v>
      </c>
      <c r="AH1088" s="15" t="n">
        <v>0.34134160567120236</v>
      </c>
      <c r="AI1088" s="15" t="n">
        <v>0.2881022958284329</v>
      </c>
      <c r="AJ1088" s="15" t="n">
        <v>0.43722354850810097</v>
      </c>
      <c r="AK1088" s="15" t="n">
        <v>0.4393196020255866</v>
      </c>
      <c r="AL1088" s="15" t="n">
        <v>0.383044025630254</v>
      </c>
      <c r="AM1088" s="15" t="n">
        <v>0.37063390330380175</v>
      </c>
      <c r="AN1088" s="15" t="n">
        <v>0.36412649697024896</v>
      </c>
    </row>
    <row r="1089">
      <c r="B1089" s="8" t="s">
        <v>47</v>
      </c>
      <c r="C1089" s="19" t="n">
        <v>0.16564679550908082</v>
      </c>
      <c r="D1089" s="19" t="n">
        <v>0.14925807185967166</v>
      </c>
      <c r="E1089" s="19" t="n">
        <v>0.44239147324765987</v>
      </c>
      <c r="F1089" s="19" t="n">
        <v>0.4403545521723584</v>
      </c>
      <c r="G1089" s="19" t="n">
        <v>0.3398819523357491</v>
      </c>
      <c r="H1089" s="19" t="n">
        <v>0.35936863083935644</v>
      </c>
      <c r="I1089" s="19" t="n">
        <v>0.3902163100543892</v>
      </c>
      <c r="J1089" s="19" t="n">
        <v>0.34301037251148747</v>
      </c>
      <c r="K1089" s="19" t="n">
        <v>0.269533603047932</v>
      </c>
      <c r="L1089" s="19" t="n">
        <v>0.21049861745081305</v>
      </c>
      <c r="M1089" s="19" t="n">
        <v>0.25425388100081153</v>
      </c>
      <c r="N1089" s="19" t="n">
        <v>0.24977148168423782</v>
      </c>
      <c r="O1089" s="19" t="n">
        <v>0.25351540356031615</v>
      </c>
      <c r="P1089" s="19" t="n">
        <v>0.23451762190094919</v>
      </c>
      <c r="Q1089" s="19" t="n">
        <v>0.23828955379645775</v>
      </c>
      <c r="R1089" s="19" t="n">
        <v>0.21223415426512235</v>
      </c>
      <c r="S1089" s="19" t="n">
        <v>0.6193252742930777</v>
      </c>
      <c r="T1089" s="19" t="n">
        <v>0.5468147959887439</v>
      </c>
      <c r="U1089" s="19" t="n">
        <v>0.661953302899558</v>
      </c>
      <c r="V1089" s="19" t="n">
        <v>1.0</v>
      </c>
      <c r="W1089" s="19" t="n">
        <v>0.46506534754874673</v>
      </c>
      <c r="X1089" s="19" t="n">
        <v>0.38221515377717785</v>
      </c>
      <c r="Y1089" s="19" t="n">
        <v>0.34009633074773077</v>
      </c>
      <c r="Z1089" s="19" t="n">
        <v>0.44561678401682814</v>
      </c>
      <c r="AA1089" s="19" t="n">
        <v>0.34444749741480485</v>
      </c>
      <c r="AB1089" s="19" t="n">
        <v>0.4085637417930627</v>
      </c>
      <c r="AC1089" s="19" t="n">
        <v>0.340054790726048</v>
      </c>
      <c r="AD1089" s="19" t="n">
        <v>0.35442992279308955</v>
      </c>
      <c r="AE1089" s="19" t="n">
        <v>0.2607167719715975</v>
      </c>
      <c r="AF1089" s="19" t="n">
        <v>0.28679835838672824</v>
      </c>
      <c r="AG1089" s="19" t="n">
        <v>0.30604994418481374</v>
      </c>
      <c r="AH1089" s="19" t="n">
        <v>0.3094435241400645</v>
      </c>
      <c r="AI1089" s="19" t="n">
        <v>0.26117938233368726</v>
      </c>
      <c r="AJ1089" s="19" t="n">
        <v>0.3963653813057152</v>
      </c>
      <c r="AK1089" s="19" t="n">
        <v>0.398265560412102</v>
      </c>
      <c r="AL1089" s="19" t="n">
        <v>0.34724888856941044</v>
      </c>
      <c r="AM1089" s="19" t="n">
        <v>0.3359984815756442</v>
      </c>
      <c r="AN1089" s="19" t="n">
        <v>0.3300991868063871</v>
      </c>
    </row>
    <row r="1090">
      <c r="B1090" s="8" t="s">
        <v>48</v>
      </c>
      <c r="C1090" s="15" t="n">
        <v>0.12837412454324854</v>
      </c>
      <c r="D1090" s="15" t="n">
        <v>0.11567307563730216</v>
      </c>
      <c r="E1090" s="15" t="n">
        <v>0.3428476712092686</v>
      </c>
      <c r="F1090" s="15" t="n">
        <v>0.3412690837153066</v>
      </c>
      <c r="G1090" s="15" t="n">
        <v>0.2634041180516528</v>
      </c>
      <c r="H1090" s="15" t="n">
        <v>0.2785060419099939</v>
      </c>
      <c r="I1090" s="15" t="n">
        <v>0.30241259441075574</v>
      </c>
      <c r="J1090" s="15" t="n">
        <v>0.2658286032342946</v>
      </c>
      <c r="K1090" s="15" t="n">
        <v>0.20888505702706991</v>
      </c>
      <c r="L1090" s="15" t="n">
        <v>0.16313370656983775</v>
      </c>
      <c r="M1090" s="15" t="n">
        <v>0.19704347002241382</v>
      </c>
      <c r="N1090" s="15" t="n">
        <v>0.19356966851390917</v>
      </c>
      <c r="O1090" s="15" t="n">
        <v>0.19647115955527086</v>
      </c>
      <c r="P1090" s="15" t="n">
        <v>0.18174812442929814</v>
      </c>
      <c r="Q1090" s="15" t="n">
        <v>0.18467132287352112</v>
      </c>
      <c r="R1090" s="15" t="n">
        <v>0.1644787251587263</v>
      </c>
      <c r="S1090" s="15" t="n">
        <v>0.4799690790910749</v>
      </c>
      <c r="T1090" s="15" t="n">
        <v>0.42377439603715034</v>
      </c>
      <c r="U1090" s="15" t="n">
        <v>0.5130052500386829</v>
      </c>
      <c r="V1090" s="15" t="n">
        <v>0.4650653475487468</v>
      </c>
      <c r="W1090" s="15" t="n">
        <v>1.0</v>
      </c>
      <c r="X1090" s="15" t="n">
        <v>0.29621180175875167</v>
      </c>
      <c r="Y1090" s="15" t="n">
        <v>0.26357025854881455</v>
      </c>
      <c r="Z1090" s="15" t="n">
        <v>0.3453472453489277</v>
      </c>
      <c r="AA1090" s="15" t="n">
        <v>0.2669423564509244</v>
      </c>
      <c r="AB1090" s="15" t="n">
        <v>0.31663161675785634</v>
      </c>
      <c r="AC1090" s="15" t="n">
        <v>0.26353806556916376</v>
      </c>
      <c r="AD1090" s="15" t="n">
        <v>0.27467860703649855</v>
      </c>
      <c r="AE1090" s="15" t="n">
        <v>0.20205212695322433</v>
      </c>
      <c r="AF1090" s="15" t="n">
        <v>0.22226501916433833</v>
      </c>
      <c r="AG1090" s="15" t="n">
        <v>0.23718474921588031</v>
      </c>
      <c r="AH1090" s="15" t="n">
        <v>0.2398147297988669</v>
      </c>
      <c r="AI1090" s="15" t="n">
        <v>0.2024106440018361</v>
      </c>
      <c r="AJ1090" s="15" t="n">
        <v>0.307178045116983</v>
      </c>
      <c r="AK1090" s="15" t="n">
        <v>0.30865065935324454</v>
      </c>
      <c r="AL1090" s="15" t="n">
        <v>0.26911339837099574</v>
      </c>
      <c r="AM1090" s="15" t="n">
        <v>0.2603944784296751</v>
      </c>
      <c r="AN1090" s="15" t="n">
        <v>0.2558226012671952</v>
      </c>
    </row>
    <row r="1091">
      <c r="B1091" s="8" t="s">
        <v>49</v>
      </c>
      <c r="C1091" s="19" t="n">
        <v>0.05375498853608188</v>
      </c>
      <c r="D1091" s="19" t="n">
        <v>0.04843659013792688</v>
      </c>
      <c r="E1091" s="19" t="n">
        <v>0.3362747953137187</v>
      </c>
      <c r="F1091" s="19" t="n">
        <v>0.3347264715799027</v>
      </c>
      <c r="G1091" s="19" t="n">
        <v>0.25835428769339575</v>
      </c>
      <c r="H1091" s="19" t="n">
        <v>0.2731666862621095</v>
      </c>
      <c r="I1091" s="19" t="n">
        <v>0.29661491626027503</v>
      </c>
      <c r="J1091" s="19" t="n">
        <v>0.26073229205801157</v>
      </c>
      <c r="K1091" s="19" t="n">
        <v>0.17050008965044244</v>
      </c>
      <c r="L1091" s="19" t="n">
        <v>0.14463010485304315</v>
      </c>
      <c r="M1091" s="19" t="n">
        <v>0.17469361990956148</v>
      </c>
      <c r="N1091" s="19" t="n">
        <v>0.17161383776657071</v>
      </c>
      <c r="O1091" s="19" t="n">
        <v>0.17418622432215147</v>
      </c>
      <c r="P1091" s="19" t="n">
        <v>0.16113316399023977</v>
      </c>
      <c r="Q1091" s="19" t="n">
        <v>0.19467489208951927</v>
      </c>
      <c r="R1091" s="19" t="n">
        <v>0.17338846970423624</v>
      </c>
      <c r="S1091" s="19" t="n">
        <v>0.39446382393359636</v>
      </c>
      <c r="T1091" s="19" t="n">
        <v>0.3482800789220112</v>
      </c>
      <c r="U1091" s="19" t="n">
        <v>0.42161468611995956</v>
      </c>
      <c r="V1091" s="19" t="n">
        <v>0.3822151537771779</v>
      </c>
      <c r="W1091" s="19" t="n">
        <v>0.29621180175875167</v>
      </c>
      <c r="X1091" s="19" t="n">
        <v>1.0</v>
      </c>
      <c r="Y1091" s="19" t="n">
        <v>0.5102466025475046</v>
      </c>
      <c r="Z1091" s="19" t="n">
        <v>0.6685589626410541</v>
      </c>
      <c r="AA1091" s="19" t="n">
        <v>0.5167746588899863</v>
      </c>
      <c r="AB1091" s="19" t="n">
        <v>0.6129682749463098</v>
      </c>
      <c r="AC1091" s="19" t="n">
        <v>0.5101842800435047</v>
      </c>
      <c r="AD1091" s="19" t="n">
        <v>0.5317512939605714</v>
      </c>
      <c r="AE1091" s="19" t="n">
        <v>0.16492278696184037</v>
      </c>
      <c r="AF1091" s="19" t="n">
        <v>0.18142133397682886</v>
      </c>
      <c r="AG1091" s="19" t="n">
        <v>0.24768658202890428</v>
      </c>
      <c r="AH1091" s="19" t="n">
        <v>0.25043301030288</v>
      </c>
      <c r="AI1091" s="19" t="n">
        <v>0.21137278321994005</v>
      </c>
      <c r="AJ1091" s="19" t="n">
        <v>0.34202265144876026</v>
      </c>
      <c r="AK1091" s="19" t="n">
        <v>0.343662311032685</v>
      </c>
      <c r="AL1091" s="19" t="n">
        <v>0.29964015825473994</v>
      </c>
      <c r="AM1091" s="19" t="n">
        <v>0.28774458310075</v>
      </c>
      <c r="AN1091" s="19" t="n">
        <v>0.2826925063591884</v>
      </c>
    </row>
    <row r="1092">
      <c r="B1092" s="8" t="s">
        <v>50</v>
      </c>
      <c r="C1092" s="15" t="n">
        <v>0.047831369792223535</v>
      </c>
      <c r="D1092" s="15" t="n">
        <v>0.04309904099052043</v>
      </c>
      <c r="E1092" s="15" t="n">
        <v>0.2992184451059532</v>
      </c>
      <c r="F1092" s="15" t="n">
        <v>0.29784074143440425</v>
      </c>
      <c r="G1092" s="15" t="n">
        <v>0.22988451506737193</v>
      </c>
      <c r="H1092" s="15" t="n">
        <v>0.2430646371870964</v>
      </c>
      <c r="I1092" s="15" t="n">
        <v>0.26392895118955484</v>
      </c>
      <c r="J1092" s="15" t="n">
        <v>0.23200047135773766</v>
      </c>
      <c r="K1092" s="15" t="n">
        <v>0.15171155384404073</v>
      </c>
      <c r="L1092" s="15" t="n">
        <v>0.128692354267186</v>
      </c>
      <c r="M1092" s="15" t="n">
        <v>0.1554429711882034</v>
      </c>
      <c r="N1092" s="15" t="n">
        <v>0.15270257066775683</v>
      </c>
      <c r="O1092" s="15" t="n">
        <v>0.15499148888612718</v>
      </c>
      <c r="P1092" s="15" t="n">
        <v>0.1433768318531935</v>
      </c>
      <c r="Q1092" s="15" t="n">
        <v>0.1732223744507883</v>
      </c>
      <c r="R1092" s="15" t="n">
        <v>0.1542816441410698</v>
      </c>
      <c r="S1092" s="15" t="n">
        <v>0.3509952386941323</v>
      </c>
      <c r="T1092" s="15" t="n">
        <v>0.3099007868823507</v>
      </c>
      <c r="U1092" s="15" t="n">
        <v>0.3751541672843958</v>
      </c>
      <c r="V1092" s="15" t="n">
        <v>0.3400963307477308</v>
      </c>
      <c r="W1092" s="15" t="n">
        <v>0.26357025854881455</v>
      </c>
      <c r="X1092" s="15" t="n">
        <v>0.5102466025475046</v>
      </c>
      <c r="Y1092" s="15" t="n">
        <v>1.0</v>
      </c>
      <c r="Z1092" s="15" t="n">
        <v>0.594886015993195</v>
      </c>
      <c r="AA1092" s="15" t="n">
        <v>0.45982783145838946</v>
      </c>
      <c r="AB1092" s="15" t="n">
        <v>0.5454212349088025</v>
      </c>
      <c r="AC1092" s="15" t="n">
        <v>0.4539636901710125</v>
      </c>
      <c r="AD1092" s="15" t="n">
        <v>0.47315409177046264</v>
      </c>
      <c r="AE1092" s="15" t="n">
        <v>0.14674885113296815</v>
      </c>
      <c r="AF1092" s="15" t="n">
        <v>0.16142931381744258</v>
      </c>
      <c r="AG1092" s="15" t="n">
        <v>0.22039235464898776</v>
      </c>
      <c r="AH1092" s="15" t="n">
        <v>0.22283613577438371</v>
      </c>
      <c r="AI1092" s="15" t="n">
        <v>0.1880802142003652</v>
      </c>
      <c r="AJ1092" s="15" t="n">
        <v>0.3043329068479203</v>
      </c>
      <c r="AK1092" s="15" t="n">
        <v>0.30579188146642344</v>
      </c>
      <c r="AL1092" s="15" t="n">
        <v>0.26662082170220663</v>
      </c>
      <c r="AM1092" s="15" t="n">
        <v>0.2560360988778354</v>
      </c>
      <c r="AN1092" s="15" t="n">
        <v>0.251540743982873</v>
      </c>
    </row>
    <row r="1093">
      <c r="B1093" s="8" t="s">
        <v>51</v>
      </c>
      <c r="C1093" s="19" t="n">
        <v>0.06267183516819676</v>
      </c>
      <c r="D1093" s="19" t="n">
        <v>0.056471223897593625</v>
      </c>
      <c r="E1093" s="19" t="n">
        <v>0.3920558652705204</v>
      </c>
      <c r="F1093" s="19" t="n">
        <v>0.3902507064847904</v>
      </c>
      <c r="G1093" s="19" t="n">
        <v>0.3012099485882908</v>
      </c>
      <c r="H1093" s="19" t="n">
        <v>0.31847941932626606</v>
      </c>
      <c r="I1093" s="19" t="n">
        <v>0.3458172282524943</v>
      </c>
      <c r="J1093" s="19" t="n">
        <v>0.303982414951453</v>
      </c>
      <c r="K1093" s="19" t="n">
        <v>0.19878254662007513</v>
      </c>
      <c r="L1093" s="19" t="n">
        <v>0.16862126359909393</v>
      </c>
      <c r="M1093" s="19" t="n">
        <v>0.20367169727064116</v>
      </c>
      <c r="N1093" s="19" t="n">
        <v>0.20008104263418977</v>
      </c>
      <c r="O1093" s="19" t="n">
        <v>0.2030801351945394</v>
      </c>
      <c r="P1093" s="19" t="n">
        <v>0.18786184070987044</v>
      </c>
      <c r="Q1093" s="19" t="n">
        <v>0.22696745140651328</v>
      </c>
      <c r="R1093" s="19" t="n">
        <v>0.2021500494986771</v>
      </c>
      <c r="S1093" s="19" t="n">
        <v>0.4598972565455759</v>
      </c>
      <c r="T1093" s="19" t="n">
        <v>0.4060525784302922</v>
      </c>
      <c r="U1093" s="19" t="n">
        <v>0.4915518881613193</v>
      </c>
      <c r="V1093" s="19" t="n">
        <v>0.44561678401682814</v>
      </c>
      <c r="W1093" s="19" t="n">
        <v>0.34534724534892763</v>
      </c>
      <c r="X1093" s="19" t="n">
        <v>0.6685589626410541</v>
      </c>
      <c r="Y1093" s="19" t="n">
        <v>0.594886015993195</v>
      </c>
      <c r="Z1093" s="19" t="n">
        <v>1.0</v>
      </c>
      <c r="AA1093" s="19" t="n">
        <v>0.6024969425733411</v>
      </c>
      <c r="AB1093" s="19" t="n">
        <v>0.7146471004264698</v>
      </c>
      <c r="AC1093" s="19" t="n">
        <v>0.5948133554680173</v>
      </c>
      <c r="AD1093" s="19" t="n">
        <v>0.6199578932698131</v>
      </c>
      <c r="AE1093" s="19" t="n">
        <v>0.19228008416398906</v>
      </c>
      <c r="AF1093" s="19" t="n">
        <v>0.2115154006843164</v>
      </c>
      <c r="AG1093" s="19" t="n">
        <v>0.28877269003359707</v>
      </c>
      <c r="AH1093" s="19" t="n">
        <v>0.2919746942526538</v>
      </c>
      <c r="AI1093" s="19" t="n">
        <v>0.24643517912967697</v>
      </c>
      <c r="AJ1093" s="19" t="n">
        <v>0.39875717248080905</v>
      </c>
      <c r="AK1093" s="19" t="n">
        <v>0.4006688178550186</v>
      </c>
      <c r="AL1093" s="19" t="n">
        <v>0.34934429565189945</v>
      </c>
      <c r="AM1093" s="19" t="n">
        <v>0.335475489321835</v>
      </c>
      <c r="AN1093" s="19" t="n">
        <v>0.3295853769912985</v>
      </c>
    </row>
    <row r="1094">
      <c r="B1094" s="8" t="s">
        <v>52</v>
      </c>
      <c r="C1094" s="15" t="n">
        <v>0.04844332071043204</v>
      </c>
      <c r="D1094" s="15" t="n">
        <v>0.04365044685287862</v>
      </c>
      <c r="E1094" s="15" t="n">
        <v>0.3030466232037771</v>
      </c>
      <c r="F1094" s="15" t="n">
        <v>0.30165129329592166</v>
      </c>
      <c r="G1094" s="15" t="n">
        <v>0.23282564012167187</v>
      </c>
      <c r="H1094" s="15" t="n">
        <v>0.24617438772438588</v>
      </c>
      <c r="I1094" s="15" t="n">
        <v>0.2673056381781117</v>
      </c>
      <c r="J1094" s="15" t="n">
        <v>0.23496866779636974</v>
      </c>
      <c r="K1094" s="15" t="n">
        <v>0.15365253996007694</v>
      </c>
      <c r="L1094" s="15" t="n">
        <v>0.13033883448931466</v>
      </c>
      <c r="M1094" s="15" t="n">
        <v>0.15743169677479832</v>
      </c>
      <c r="N1094" s="15" t="n">
        <v>0.15465623577788976</v>
      </c>
      <c r="O1094" s="15" t="n">
        <v>0.15697443824238394</v>
      </c>
      <c r="P1094" s="15" t="n">
        <v>0.14521118416807646</v>
      </c>
      <c r="Q1094" s="15" t="n">
        <v>0.17543856837456448</v>
      </c>
      <c r="R1094" s="15" t="n">
        <v>0.15625551179748373</v>
      </c>
      <c r="S1094" s="15" t="n">
        <v>0.3554858451630402</v>
      </c>
      <c r="T1094" s="15" t="n">
        <v>0.31386563405085105</v>
      </c>
      <c r="U1094" s="15" t="n">
        <v>0.37995386125378655</v>
      </c>
      <c r="V1094" s="15" t="n">
        <v>0.34444749741480485</v>
      </c>
      <c r="W1094" s="15" t="n">
        <v>0.2669423564509244</v>
      </c>
      <c r="X1094" s="15" t="n">
        <v>0.5167746588899863</v>
      </c>
      <c r="Y1094" s="15" t="n">
        <v>0.45982783145838946</v>
      </c>
      <c r="Z1094" s="15" t="n">
        <v>0.6024969425733411</v>
      </c>
      <c r="AA1094" s="15" t="n">
        <v>1.0</v>
      </c>
      <c r="AB1094" s="15" t="n">
        <v>0.5523993128305248</v>
      </c>
      <c r="AC1094" s="15" t="n">
        <v>0.45977166720031837</v>
      </c>
      <c r="AD1094" s="15" t="n">
        <v>0.47920758934267976</v>
      </c>
      <c r="AE1094" s="15" t="n">
        <v>0.14862634480682616</v>
      </c>
      <c r="AF1094" s="15" t="n">
        <v>0.1634946282177091</v>
      </c>
      <c r="AG1094" s="15" t="n">
        <v>0.22321203772265774</v>
      </c>
      <c r="AH1094" s="15" t="n">
        <v>0.22568708439846719</v>
      </c>
      <c r="AI1094" s="15" t="n">
        <v>0.1904864981992708</v>
      </c>
      <c r="AJ1094" s="15" t="n">
        <v>0.30822651898145625</v>
      </c>
      <c r="AK1094" s="15" t="n">
        <v>0.3097041596105988</v>
      </c>
      <c r="AL1094" s="15" t="n">
        <v>0.2700319482779857</v>
      </c>
      <c r="AM1094" s="15" t="n">
        <v>0.2593118053124081</v>
      </c>
      <c r="AN1094" s="15" t="n">
        <v>0.2547589371877892</v>
      </c>
    </row>
    <row r="1095">
      <c r="B1095" s="8" t="s">
        <v>53</v>
      </c>
      <c r="C1095" s="19" t="n">
        <v>0.057460671141124645</v>
      </c>
      <c r="D1095" s="19" t="n">
        <v>0.051775640789964925</v>
      </c>
      <c r="E1095" s="19" t="n">
        <v>0.35945641423773594</v>
      </c>
      <c r="F1095" s="19" t="n">
        <v>0.3578013544319082</v>
      </c>
      <c r="G1095" s="19" t="n">
        <v>0.2761643368798264</v>
      </c>
      <c r="H1095" s="19" t="n">
        <v>0.2919978508688922</v>
      </c>
      <c r="I1095" s="19" t="n">
        <v>0.317062520575996</v>
      </c>
      <c r="J1095" s="19" t="n">
        <v>0.2787062726236249</v>
      </c>
      <c r="K1095" s="19" t="n">
        <v>0.1822537749098446</v>
      </c>
      <c r="L1095" s="19" t="n">
        <v>0.15460040302099246</v>
      </c>
      <c r="M1095" s="19" t="n">
        <v>0.1867363926110437</v>
      </c>
      <c r="N1095" s="19" t="n">
        <v>0.18344430096105818</v>
      </c>
      <c r="O1095" s="19" t="n">
        <v>0.18619401893037488</v>
      </c>
      <c r="P1095" s="19" t="n">
        <v>0.17224112585862225</v>
      </c>
      <c r="Q1095" s="19" t="n">
        <v>0.20809510444377327</v>
      </c>
      <c r="R1095" s="19" t="n">
        <v>0.18534126987396735</v>
      </c>
      <c r="S1095" s="19" t="n">
        <v>0.42165679281848795</v>
      </c>
      <c r="T1095" s="19" t="n">
        <v>0.37228930048993913</v>
      </c>
      <c r="U1095" s="19" t="n">
        <v>0.45067934134422016</v>
      </c>
      <c r="V1095" s="19" t="n">
        <v>0.40856374179306276</v>
      </c>
      <c r="W1095" s="19" t="n">
        <v>0.3166316167578563</v>
      </c>
      <c r="X1095" s="19" t="n">
        <v>0.6129682749463098</v>
      </c>
      <c r="Y1095" s="19" t="n">
        <v>0.5454212349088025</v>
      </c>
      <c r="Z1095" s="19" t="n">
        <v>0.7146471004264698</v>
      </c>
      <c r="AA1095" s="19" t="n">
        <v>0.5523993128305248</v>
      </c>
      <c r="AB1095" s="19" t="n">
        <v>1.0</v>
      </c>
      <c r="AC1095" s="19" t="n">
        <v>0.5453546161073748</v>
      </c>
      <c r="AD1095" s="19" t="n">
        <v>0.5684083852166883</v>
      </c>
      <c r="AE1095" s="19" t="n">
        <v>0.17629199230376774</v>
      </c>
      <c r="AF1095" s="19" t="n">
        <v>0.19392789196912252</v>
      </c>
      <c r="AG1095" s="19" t="n">
        <v>0.2647612365590773</v>
      </c>
      <c r="AH1095" s="19" t="n">
        <v>0.2676969940796594</v>
      </c>
      <c r="AI1095" s="19" t="n">
        <v>0.22594409031698923</v>
      </c>
      <c r="AJ1095" s="19" t="n">
        <v>0.36560050765374374</v>
      </c>
      <c r="AK1095" s="19" t="n">
        <v>0.367353199686634</v>
      </c>
      <c r="AL1095" s="19" t="n">
        <v>0.3202963122686421</v>
      </c>
      <c r="AM1095" s="19" t="n">
        <v>0.3075806973913522</v>
      </c>
      <c r="AN1095" s="19" t="n">
        <v>0.3021803479887709</v>
      </c>
    </row>
    <row r="1096">
      <c r="B1096" s="8" t="s">
        <v>54</v>
      </c>
      <c r="C1096" s="15" t="n">
        <v>0.04782552757647861</v>
      </c>
      <c r="D1096" s="15" t="n">
        <v>0.04309377679054121</v>
      </c>
      <c r="E1096" s="15" t="n">
        <v>0.299181897988052</v>
      </c>
      <c r="F1096" s="15" t="n">
        <v>0.2978043625918863</v>
      </c>
      <c r="G1096" s="15" t="n">
        <v>0.22985643652938992</v>
      </c>
      <c r="H1096" s="15" t="n">
        <v>0.243034948803582</v>
      </c>
      <c r="I1096" s="15" t="n">
        <v>0.2638967143984932</v>
      </c>
      <c r="J1096" s="15" t="n">
        <v>0.23197213437277392</v>
      </c>
      <c r="K1096" s="15" t="n">
        <v>0.1516930235022921</v>
      </c>
      <c r="L1096" s="15" t="n">
        <v>0.12867663553486414</v>
      </c>
      <c r="M1096" s="15" t="n">
        <v>0.15542398508394464</v>
      </c>
      <c r="N1096" s="15" t="n">
        <v>0.15268391928130226</v>
      </c>
      <c r="O1096" s="15" t="n">
        <v>0.15497255792678746</v>
      </c>
      <c r="P1096" s="15" t="n">
        <v>0.1433593195304616</v>
      </c>
      <c r="Q1096" s="15" t="n">
        <v>0.1732012167359291</v>
      </c>
      <c r="R1096" s="15" t="n">
        <v>0.15426279988353608</v>
      </c>
      <c r="S1096" s="15" t="n">
        <v>0.35095236745881536</v>
      </c>
      <c r="T1096" s="15" t="n">
        <v>0.309862935002625</v>
      </c>
      <c r="U1096" s="15" t="n">
        <v>0.37510834523095254</v>
      </c>
      <c r="V1096" s="15" t="n">
        <v>0.340054790726048</v>
      </c>
      <c r="W1096" s="15" t="n">
        <v>0.26353806556916376</v>
      </c>
      <c r="X1096" s="15" t="n">
        <v>0.5101842800435047</v>
      </c>
      <c r="Y1096" s="15" t="n">
        <v>0.4539636901710125</v>
      </c>
      <c r="Z1096" s="15" t="n">
        <v>0.5948133554680173</v>
      </c>
      <c r="AA1096" s="15" t="n">
        <v>0.45977166720031837</v>
      </c>
      <c r="AB1096" s="15" t="n">
        <v>0.5453546161073748</v>
      </c>
      <c r="AC1096" s="15" t="n">
        <v>1.0</v>
      </c>
      <c r="AD1096" s="15" t="n">
        <v>0.4730962998172586</v>
      </c>
      <c r="AE1096" s="15" t="n">
        <v>0.1467309269452988</v>
      </c>
      <c r="AF1096" s="15" t="n">
        <v>0.16140959652975098</v>
      </c>
      <c r="AG1096" s="15" t="n">
        <v>0.22036543550178406</v>
      </c>
      <c r="AH1096" s="15" t="n">
        <v>0.22280891813904072</v>
      </c>
      <c r="AI1096" s="15" t="n">
        <v>0.18805724172030694</v>
      </c>
      <c r="AJ1096" s="15" t="n">
        <v>0.3042957350397992</v>
      </c>
      <c r="AK1096" s="15" t="n">
        <v>0.3057545314563289</v>
      </c>
      <c r="AL1096" s="15" t="n">
        <v>0.2665882561208896</v>
      </c>
      <c r="AM1096" s="15" t="n">
        <v>0.2560048261349758</v>
      </c>
      <c r="AN1096" s="15" t="n">
        <v>0.2515100203113292</v>
      </c>
    </row>
    <row r="1097">
      <c r="B1097" s="8" t="s">
        <v>55</v>
      </c>
      <c r="C1097" s="19" t="n">
        <v>0.04984725552690667</v>
      </c>
      <c r="D1097" s="19" t="n">
        <v>0.04491547949706387</v>
      </c>
      <c r="E1097" s="19" t="n">
        <v>0.3118292107533386</v>
      </c>
      <c r="F1097" s="19" t="n">
        <v>0.3103934428199849</v>
      </c>
      <c r="G1097" s="19" t="n">
        <v>0.23957315489855252</v>
      </c>
      <c r="H1097" s="19" t="n">
        <v>0.2533087622631686</v>
      </c>
      <c r="I1097" s="19" t="n">
        <v>0.27505241702346467</v>
      </c>
      <c r="J1097" s="19" t="n">
        <v>0.24177828961135298</v>
      </c>
      <c r="K1097" s="19" t="n">
        <v>0.1581055408552707</v>
      </c>
      <c r="L1097" s="19" t="n">
        <v>0.13411618139689088</v>
      </c>
      <c r="M1097" s="19" t="n">
        <v>0.1619942213308662</v>
      </c>
      <c r="N1097" s="19" t="n">
        <v>0.159138324759596</v>
      </c>
      <c r="O1097" s="19" t="n">
        <v>0.16152371099893906</v>
      </c>
      <c r="P1097" s="19" t="n">
        <v>0.14941954631594984</v>
      </c>
      <c r="Q1097" s="19" t="n">
        <v>0.18052294968206797</v>
      </c>
      <c r="R1097" s="19" t="n">
        <v>0.16078394936248555</v>
      </c>
      <c r="S1097" s="19" t="n">
        <v>0.3657881726556481</v>
      </c>
      <c r="T1097" s="19" t="n">
        <v>0.32296176711680713</v>
      </c>
      <c r="U1097" s="19" t="n">
        <v>0.39096529578480727</v>
      </c>
      <c r="V1097" s="19" t="n">
        <v>0.35442992279308955</v>
      </c>
      <c r="W1097" s="19" t="n">
        <v>0.27467860703649855</v>
      </c>
      <c r="X1097" s="19" t="n">
        <v>0.5317512939605714</v>
      </c>
      <c r="Y1097" s="19" t="n">
        <v>0.47315409177046264</v>
      </c>
      <c r="Z1097" s="19" t="n">
        <v>0.6199578932698131</v>
      </c>
      <c r="AA1097" s="19" t="n">
        <v>0.47920758934267976</v>
      </c>
      <c r="AB1097" s="19" t="n">
        <v>0.5684083852166883</v>
      </c>
      <c r="AC1097" s="19" t="n">
        <v>0.4730962998172586</v>
      </c>
      <c r="AD1097" s="19" t="n">
        <v>1.0</v>
      </c>
      <c r="AE1097" s="19" t="n">
        <v>0.15293368165037027</v>
      </c>
      <c r="AF1097" s="19" t="n">
        <v>0.16823286245713004</v>
      </c>
      <c r="AG1097" s="19" t="n">
        <v>0.2296809408989754</v>
      </c>
      <c r="AH1097" s="19" t="n">
        <v>0.23222771684828655</v>
      </c>
      <c r="AI1097" s="19" t="n">
        <v>0.1960069832314354</v>
      </c>
      <c r="AJ1097" s="19" t="n">
        <v>0.3171592249770975</v>
      </c>
      <c r="AK1097" s="19" t="n">
        <v>0.318679689076949</v>
      </c>
      <c r="AL1097" s="19" t="n">
        <v>0.27785773825662985</v>
      </c>
      <c r="AM1097" s="19" t="n">
        <v>0.2668269150625658</v>
      </c>
      <c r="AN1097" s="19" t="n">
        <v>0.26214210036654695</v>
      </c>
    </row>
    <row r="1098">
      <c r="B1098" s="8" t="s">
        <v>56</v>
      </c>
      <c r="C1098" s="15" t="n">
        <v>0.19023708494906047</v>
      </c>
      <c r="D1098" s="15" t="n">
        <v>0.17141545303328698</v>
      </c>
      <c r="E1098" s="15" t="n">
        <v>0.3758525433105067</v>
      </c>
      <c r="F1098" s="15" t="n">
        <v>0.37412199013990743</v>
      </c>
      <c r="G1098" s="15" t="n">
        <v>0.2887612079702475</v>
      </c>
      <c r="H1098" s="15" t="n">
        <v>0.30531694676531873</v>
      </c>
      <c r="I1098" s="15" t="n">
        <v>0.33152490824134406</v>
      </c>
      <c r="J1098" s="15" t="n">
        <v>0.29141909075212685</v>
      </c>
      <c r="K1098" s="15" t="n">
        <v>0.6965019814068096</v>
      </c>
      <c r="L1098" s="15" t="n">
        <v>0.17563808176244056</v>
      </c>
      <c r="M1098" s="15" t="n">
        <v>0.2121470652892684</v>
      </c>
      <c r="N1098" s="15" t="n">
        <v>0.20840699313492161</v>
      </c>
      <c r="O1098" s="15" t="n">
        <v>0.21153088660532168</v>
      </c>
      <c r="P1098" s="15" t="n">
        <v>0.19567931489999882</v>
      </c>
      <c r="Q1098" s="15" t="n">
        <v>0.33216036134690585</v>
      </c>
      <c r="R1098" s="15" t="n">
        <v>0.29584080480117947</v>
      </c>
      <c r="S1098" s="15" t="n">
        <v>0.269071840347531</v>
      </c>
      <c r="T1098" s="15" t="n">
        <v>0.23756896350450715</v>
      </c>
      <c r="U1098" s="15" t="n">
        <v>0.28759199862885604</v>
      </c>
      <c r="V1098" s="15" t="n">
        <v>0.2607167719715975</v>
      </c>
      <c r="W1098" s="15" t="n">
        <v>0.20205212695322433</v>
      </c>
      <c r="X1098" s="15" t="n">
        <v>0.16492278696184037</v>
      </c>
      <c r="Y1098" s="15" t="n">
        <v>0.14674885113296815</v>
      </c>
      <c r="Z1098" s="15" t="n">
        <v>0.19228008416398903</v>
      </c>
      <c r="AA1098" s="15" t="n">
        <v>0.14862634480682616</v>
      </c>
      <c r="AB1098" s="15" t="n">
        <v>0.17629199230376771</v>
      </c>
      <c r="AC1098" s="15" t="n">
        <v>0.14673092694529877</v>
      </c>
      <c r="AD1098" s="15" t="n">
        <v>0.15293368165037027</v>
      </c>
      <c r="AE1098" s="15" t="n">
        <v>1.0</v>
      </c>
      <c r="AF1098" s="15" t="n">
        <v>0.7411158483458308</v>
      </c>
      <c r="AG1098" s="15" t="n">
        <v>0.17240460495539928</v>
      </c>
      <c r="AH1098" s="15" t="n">
        <v>0.17431628251877196</v>
      </c>
      <c r="AI1098" s="15" t="n">
        <v>0.14712803935864552</v>
      </c>
      <c r="AJ1098" s="15" t="n">
        <v>0.20512412003648825</v>
      </c>
      <c r="AK1098" s="15" t="n">
        <v>0.2061074868628879</v>
      </c>
      <c r="AL1098" s="15" t="n">
        <v>0.17970571109617192</v>
      </c>
      <c r="AM1098" s="15" t="n">
        <v>0.11932576437447093</v>
      </c>
      <c r="AN1098" s="15" t="n">
        <v>0.11723070175897682</v>
      </c>
    </row>
    <row r="1099">
      <c r="B1099" s="8" t="s">
        <v>57</v>
      </c>
      <c r="C1099" s="19" t="n">
        <v>0.20926802389840438</v>
      </c>
      <c r="D1099" s="19" t="n">
        <v>0.1885635134260549</v>
      </c>
      <c r="E1099" s="19" t="n">
        <v>0.4134520828935128</v>
      </c>
      <c r="F1099" s="19" t="n">
        <v>0.4115484086316863</v>
      </c>
      <c r="G1099" s="19" t="n">
        <v>0.3176483038868616</v>
      </c>
      <c r="H1099" s="19" t="n">
        <v>0.3358602458052863</v>
      </c>
      <c r="I1099" s="19" t="n">
        <v>0.36468999953054915</v>
      </c>
      <c r="J1099" s="19" t="n">
        <v>0.32057207596666626</v>
      </c>
      <c r="K1099" s="19" t="n">
        <v>0.7661786519140314</v>
      </c>
      <c r="L1099" s="19" t="n">
        <v>0.19320856552009438</v>
      </c>
      <c r="M1099" s="19" t="n">
        <v>0.2333698350183337</v>
      </c>
      <c r="N1099" s="19" t="n">
        <v>0.22925561349739745</v>
      </c>
      <c r="O1099" s="19" t="n">
        <v>0.23269201504652126</v>
      </c>
      <c r="P1099" s="19" t="n">
        <v>0.2152546836905187</v>
      </c>
      <c r="Q1099" s="19" t="n">
        <v>0.3653890220987126</v>
      </c>
      <c r="R1099" s="19" t="n">
        <v>0.32543612947934925</v>
      </c>
      <c r="S1099" s="19" t="n">
        <v>0.29598925115632585</v>
      </c>
      <c r="T1099" s="19" t="n">
        <v>0.2613348892803558</v>
      </c>
      <c r="U1099" s="19" t="n">
        <v>0.31636212917249373</v>
      </c>
      <c r="V1099" s="19" t="n">
        <v>0.2867983583867282</v>
      </c>
      <c r="W1099" s="19" t="n">
        <v>0.22226501916433833</v>
      </c>
      <c r="X1099" s="19" t="n">
        <v>0.18142133397682886</v>
      </c>
      <c r="Y1099" s="19" t="n">
        <v>0.16142931381744258</v>
      </c>
      <c r="Z1099" s="19" t="n">
        <v>0.2115154006843164</v>
      </c>
      <c r="AA1099" s="19" t="n">
        <v>0.1634946282177091</v>
      </c>
      <c r="AB1099" s="19" t="n">
        <v>0.19392789196912252</v>
      </c>
      <c r="AC1099" s="19" t="n">
        <v>0.16140959652975095</v>
      </c>
      <c r="AD1099" s="19" t="n">
        <v>0.16823286245713004</v>
      </c>
      <c r="AE1099" s="19" t="n">
        <v>0.7411158483458308</v>
      </c>
      <c r="AF1099" s="19" t="n">
        <v>1.0</v>
      </c>
      <c r="AG1099" s="19" t="n">
        <v>0.18965161813566597</v>
      </c>
      <c r="AH1099" s="19" t="n">
        <v>0.19175453611364612</v>
      </c>
      <c r="AI1099" s="19" t="n">
        <v>0.1618464352777209</v>
      </c>
      <c r="AJ1099" s="19" t="n">
        <v>0.22564432831500336</v>
      </c>
      <c r="AK1099" s="19" t="n">
        <v>0.22672606919945296</v>
      </c>
      <c r="AL1099" s="19" t="n">
        <v>0.1976831123880149</v>
      </c>
      <c r="AM1099" s="19" t="n">
        <v>0.1312628760974687</v>
      </c>
      <c r="AN1099" s="19" t="n">
        <v>0.12895822759212983</v>
      </c>
    </row>
    <row r="1100">
      <c r="B1100" s="8" t="s">
        <v>58</v>
      </c>
      <c r="C1100" s="15" t="n">
        <v>0.12119178433511729</v>
      </c>
      <c r="D1100" s="15" t="n">
        <v>0.10920134011346527</v>
      </c>
      <c r="E1100" s="15" t="n">
        <v>0.4463366752642467</v>
      </c>
      <c r="F1100" s="15" t="n">
        <v>0.44428158913464416</v>
      </c>
      <c r="G1100" s="15" t="n">
        <v>0.34291298490496364</v>
      </c>
      <c r="H1100" s="15" t="n">
        <v>0.3625734436190362</v>
      </c>
      <c r="I1100" s="15" t="n">
        <v>0.3936962192895969</v>
      </c>
      <c r="J1100" s="15" t="n">
        <v>0.34606930401260383</v>
      </c>
      <c r="K1100" s="15" t="n">
        <v>0.1782349252189515</v>
      </c>
      <c r="L1100" s="15" t="n">
        <v>0.5100223151197827</v>
      </c>
      <c r="M1100" s="15" t="n">
        <v>0.6160380271691079</v>
      </c>
      <c r="N1100" s="15" t="n">
        <v>0.6051775108179046</v>
      </c>
      <c r="O1100" s="15" t="n">
        <v>0.6142487518834724</v>
      </c>
      <c r="P1100" s="15" t="n">
        <v>0.5682185560494567</v>
      </c>
      <c r="Q1100" s="15" t="n">
        <v>0.5175832021177948</v>
      </c>
      <c r="R1100" s="15" t="n">
        <v>0.4609888743051439</v>
      </c>
      <c r="S1100" s="15" t="n">
        <v>0.31585778351474114</v>
      </c>
      <c r="T1100" s="15" t="n">
        <v>0.2788772178742658</v>
      </c>
      <c r="U1100" s="15" t="n">
        <v>0.337598208441876</v>
      </c>
      <c r="V1100" s="15" t="n">
        <v>0.3060499441848137</v>
      </c>
      <c r="W1100" s="15" t="n">
        <v>0.23718474921588026</v>
      </c>
      <c r="X1100" s="15" t="n">
        <v>0.24768658202890426</v>
      </c>
      <c r="Y1100" s="15" t="n">
        <v>0.2203923546489878</v>
      </c>
      <c r="Z1100" s="15" t="n">
        <v>0.28877269003359707</v>
      </c>
      <c r="AA1100" s="15" t="n">
        <v>0.22321203772265774</v>
      </c>
      <c r="AB1100" s="15" t="n">
        <v>0.26476123655907735</v>
      </c>
      <c r="AC1100" s="15" t="n">
        <v>0.22036543550178406</v>
      </c>
      <c r="AD1100" s="15" t="n">
        <v>0.2296809408989754</v>
      </c>
      <c r="AE1100" s="15" t="n">
        <v>0.17240460495539928</v>
      </c>
      <c r="AF1100" s="15" t="n">
        <v>0.18965161813566594</v>
      </c>
      <c r="AG1100" s="15" t="n">
        <v>1.0</v>
      </c>
      <c r="AH1100" s="15" t="n">
        <v>0.838487383812802</v>
      </c>
      <c r="AI1100" s="15" t="n">
        <v>0.7077078688507059</v>
      </c>
      <c r="AJ1100" s="15" t="n">
        <v>0.24046816638905916</v>
      </c>
      <c r="AK1100" s="15" t="n">
        <v>0.24162097288295223</v>
      </c>
      <c r="AL1100" s="15" t="n">
        <v>0.21067002178608485</v>
      </c>
      <c r="AM1100" s="15" t="n">
        <v>0.40218745316928806</v>
      </c>
      <c r="AN1100" s="15" t="n">
        <v>0.3951260452497756</v>
      </c>
    </row>
    <row r="1101">
      <c r="B1101" s="8" t="s">
        <v>59</v>
      </c>
      <c r="C1101" s="19" t="n">
        <v>0.12253559771549934</v>
      </c>
      <c r="D1101" s="19" t="n">
        <v>0.11041219960204533</v>
      </c>
      <c r="E1101" s="19" t="n">
        <v>0.4512857994946219</v>
      </c>
      <c r="F1101" s="19" t="n">
        <v>0.44920792591078756</v>
      </c>
      <c r="G1101" s="19" t="n">
        <v>0.34671531408057676</v>
      </c>
      <c r="H1101" s="19" t="n">
        <v>0.3665937742675162</v>
      </c>
      <c r="I1101" s="19" t="n">
        <v>0.398061649258218</v>
      </c>
      <c r="J1101" s="19" t="n">
        <v>0.34990663146696066</v>
      </c>
      <c r="K1101" s="19" t="n">
        <v>0.1802112512436457</v>
      </c>
      <c r="L1101" s="19" t="n">
        <v>0.5156776061538367</v>
      </c>
      <c r="M1101" s="19" t="n">
        <v>0.622868854425887</v>
      </c>
      <c r="N1101" s="19" t="n">
        <v>0.6118879131855653</v>
      </c>
      <c r="O1101" s="19" t="n">
        <v>0.6210597390819239</v>
      </c>
      <c r="P1101" s="19" t="n">
        <v>0.5745191456710204</v>
      </c>
      <c r="Q1101" s="19" t="n">
        <v>0.52332233069225</v>
      </c>
      <c r="R1101" s="19" t="n">
        <v>0.4661004668185896</v>
      </c>
      <c r="S1101" s="19" t="n">
        <v>0.31936011593862257</v>
      </c>
      <c r="T1101" s="19" t="n">
        <v>0.2819694979237688</v>
      </c>
      <c r="U1101" s="19" t="n">
        <v>0.34134160567120236</v>
      </c>
      <c r="V1101" s="19" t="n">
        <v>0.3094435241400645</v>
      </c>
      <c r="W1101" s="19" t="n">
        <v>0.23981472979886687</v>
      </c>
      <c r="X1101" s="19" t="n">
        <v>0.25043301030288</v>
      </c>
      <c r="Y1101" s="19" t="n">
        <v>0.22283613577438371</v>
      </c>
      <c r="Z1101" s="19" t="n">
        <v>0.2919746942526538</v>
      </c>
      <c r="AA1101" s="19" t="n">
        <v>0.22568708439846719</v>
      </c>
      <c r="AB1101" s="19" t="n">
        <v>0.2676969940796594</v>
      </c>
      <c r="AC1101" s="19" t="n">
        <v>0.22280891813904072</v>
      </c>
      <c r="AD1101" s="19" t="n">
        <v>0.23222771684828655</v>
      </c>
      <c r="AE1101" s="19" t="n">
        <v>0.17431628251877196</v>
      </c>
      <c r="AF1101" s="19" t="n">
        <v>0.1917545361136461</v>
      </c>
      <c r="AG1101" s="19" t="n">
        <v>0.838487383812802</v>
      </c>
      <c r="AH1101" s="19" t="n">
        <v>1.0</v>
      </c>
      <c r="AI1101" s="19" t="n">
        <v>0.7155551607177311</v>
      </c>
      <c r="AJ1101" s="19" t="n">
        <v>0.2431345545549104</v>
      </c>
      <c r="AK1101" s="19" t="n">
        <v>0.24430014373700287</v>
      </c>
      <c r="AL1101" s="19" t="n">
        <v>0.21300599856598515</v>
      </c>
      <c r="AM1101" s="19" t="n">
        <v>0.4066470366629693</v>
      </c>
      <c r="AN1101" s="19" t="n">
        <v>0.39950732958730006</v>
      </c>
    </row>
    <row r="1102">
      <c r="B1102" s="8" t="s">
        <v>60</v>
      </c>
      <c r="C1102" s="15" t="n">
        <v>0.10342362734576832</v>
      </c>
      <c r="D1102" s="15" t="n">
        <v>0.09319112485648018</v>
      </c>
      <c r="E1102" s="15" t="n">
        <v>0.38089841012351977</v>
      </c>
      <c r="F1102" s="15" t="n">
        <v>0.379144624062876</v>
      </c>
      <c r="G1102" s="15" t="n">
        <v>0.29263786285024096</v>
      </c>
      <c r="H1102" s="15" t="n">
        <v>0.30941586448332614</v>
      </c>
      <c r="I1102" s="15" t="n">
        <v>0.33597567107893966</v>
      </c>
      <c r="J1102" s="15" t="n">
        <v>0.29533142803672463</v>
      </c>
      <c r="K1102" s="15" t="n">
        <v>0.1521035653281017</v>
      </c>
      <c r="L1102" s="15" t="n">
        <v>0.4352469777251207</v>
      </c>
      <c r="M1102" s="15" t="n">
        <v>0.5257195254802292</v>
      </c>
      <c r="N1102" s="15" t="n">
        <v>0.5164512899966791</v>
      </c>
      <c r="O1102" s="15" t="n">
        <v>0.5241925792323807</v>
      </c>
      <c r="P1102" s="15" t="n">
        <v>0.48491095757207053</v>
      </c>
      <c r="Q1102" s="15" t="n">
        <v>0.4416993487631076</v>
      </c>
      <c r="R1102" s="15" t="n">
        <v>0.39340242251772184</v>
      </c>
      <c r="S1102" s="15" t="n">
        <v>0.269549275767393</v>
      </c>
      <c r="T1102" s="15" t="n">
        <v>0.2379905008816272</v>
      </c>
      <c r="U1102" s="15" t="n">
        <v>0.2881022958284329</v>
      </c>
      <c r="V1102" s="15" t="n">
        <v>0.26117938233368726</v>
      </c>
      <c r="W1102" s="15" t="n">
        <v>0.20241064400183606</v>
      </c>
      <c r="X1102" s="15" t="n">
        <v>0.21137278321994005</v>
      </c>
      <c r="Y1102" s="15" t="n">
        <v>0.18808021420036522</v>
      </c>
      <c r="Z1102" s="15" t="n">
        <v>0.24643517912967697</v>
      </c>
      <c r="AA1102" s="15" t="n">
        <v>0.1904864981992708</v>
      </c>
      <c r="AB1102" s="15" t="n">
        <v>0.22594409031698928</v>
      </c>
      <c r="AC1102" s="15" t="n">
        <v>0.18805724172030694</v>
      </c>
      <c r="AD1102" s="15" t="n">
        <v>0.1960069832314354</v>
      </c>
      <c r="AE1102" s="15" t="n">
        <v>0.14712803935864555</v>
      </c>
      <c r="AF1102" s="15" t="n">
        <v>0.1618464352777209</v>
      </c>
      <c r="AG1102" s="15" t="n">
        <v>0.7077078688507058</v>
      </c>
      <c r="AH1102" s="15" t="n">
        <v>0.7155551607177311</v>
      </c>
      <c r="AI1102" s="15" t="n">
        <v>1.0</v>
      </c>
      <c r="AJ1102" s="15" t="n">
        <v>0.20521267316579772</v>
      </c>
      <c r="AK1102" s="15" t="n">
        <v>0.2061964645166742</v>
      </c>
      <c r="AL1102" s="15" t="n">
        <v>0.179783290968639</v>
      </c>
      <c r="AM1102" s="15" t="n">
        <v>0.3432219890805839</v>
      </c>
      <c r="AN1102" s="15" t="n">
        <v>0.3371958675475874</v>
      </c>
    </row>
    <row r="1103">
      <c r="B1103" s="8" t="s">
        <v>61</v>
      </c>
      <c r="C1103" s="19" t="n">
        <v>0.05611671716319357</v>
      </c>
      <c r="D1103" s="19" t="n">
        <v>0.05056465461424304</v>
      </c>
      <c r="E1103" s="19" t="n">
        <v>0.35465794060579287</v>
      </c>
      <c r="F1103" s="19" t="n">
        <v>0.35302497460751164</v>
      </c>
      <c r="G1103" s="19" t="n">
        <v>0.27247775003337643</v>
      </c>
      <c r="H1103" s="19" t="n">
        <v>0.2880998984816753</v>
      </c>
      <c r="I1103" s="19" t="n">
        <v>0.3128299736401244</v>
      </c>
      <c r="J1103" s="19" t="n">
        <v>0.2749857528407811</v>
      </c>
      <c r="K1103" s="19" t="n">
        <v>0.2120609377270682</v>
      </c>
      <c r="L1103" s="19" t="n">
        <v>0.16595775905927942</v>
      </c>
      <c r="M1103" s="19" t="n">
        <v>0.20045454375907779</v>
      </c>
      <c r="N1103" s="19" t="n">
        <v>0.19692060631665614</v>
      </c>
      <c r="O1103" s="19" t="n">
        <v>0.19987232586793616</v>
      </c>
      <c r="P1103" s="19" t="n">
        <v>0.1848944162290629</v>
      </c>
      <c r="Q1103" s="19" t="n">
        <v>0.27023155475228344</v>
      </c>
      <c r="R1103" s="19" t="n">
        <v>0.2406835069555305</v>
      </c>
      <c r="S1103" s="19" t="n">
        <v>0.40906751718143475</v>
      </c>
      <c r="T1103" s="19" t="n">
        <v>0.36117397470741075</v>
      </c>
      <c r="U1103" s="19" t="n">
        <v>0.437223548508101</v>
      </c>
      <c r="V1103" s="19" t="n">
        <v>0.39636538130571525</v>
      </c>
      <c r="W1103" s="19" t="n">
        <v>0.30717804511698305</v>
      </c>
      <c r="X1103" s="19" t="n">
        <v>0.3420226514487602</v>
      </c>
      <c r="Y1103" s="19" t="n">
        <v>0.30433290684792036</v>
      </c>
      <c r="Z1103" s="19" t="n">
        <v>0.39875717248080905</v>
      </c>
      <c r="AA1103" s="19" t="n">
        <v>0.3082265189814563</v>
      </c>
      <c r="AB1103" s="19" t="n">
        <v>0.3656005076537438</v>
      </c>
      <c r="AC1103" s="19" t="n">
        <v>0.30429573503979923</v>
      </c>
      <c r="AD1103" s="19" t="n">
        <v>0.3171592249770975</v>
      </c>
      <c r="AE1103" s="19" t="n">
        <v>0.20512412003648825</v>
      </c>
      <c r="AF1103" s="19" t="n">
        <v>0.2256443283150034</v>
      </c>
      <c r="AG1103" s="19" t="n">
        <v>0.24046816638905916</v>
      </c>
      <c r="AH1103" s="19" t="n">
        <v>0.2431345545549104</v>
      </c>
      <c r="AI1103" s="19" t="n">
        <v>0.20521267316579772</v>
      </c>
      <c r="AJ1103" s="19" t="n">
        <v>1.0</v>
      </c>
      <c r="AK1103" s="19" t="n">
        <v>0.814694278773238</v>
      </c>
      <c r="AL1103" s="19" t="n">
        <v>0.7103342868389979</v>
      </c>
      <c r="AM1103" s="19" t="n">
        <v>0.27198302420292514</v>
      </c>
      <c r="AN1103" s="19" t="n">
        <v>0.26720768109874565</v>
      </c>
    </row>
    <row r="1104">
      <c r="B1104" s="8" t="s">
        <v>62</v>
      </c>
      <c r="C1104" s="15" t="n">
        <v>0.05638574119632494</v>
      </c>
      <c r="D1104" s="15" t="n">
        <v>0.05080706201093125</v>
      </c>
      <c r="E1104" s="15" t="n">
        <v>0.3563581738765019</v>
      </c>
      <c r="F1104" s="15" t="n">
        <v>0.3547173794249357</v>
      </c>
      <c r="G1104" s="15" t="n">
        <v>0.27378401075136116</v>
      </c>
      <c r="H1104" s="15" t="n">
        <v>0.2894810519160232</v>
      </c>
      <c r="I1104" s="15" t="n">
        <v>0.3143296832711832</v>
      </c>
      <c r="J1104" s="15" t="n">
        <v>0.2763040369461709</v>
      </c>
      <c r="K1104" s="15" t="n">
        <v>0.21307755971817735</v>
      </c>
      <c r="L1104" s="15" t="n">
        <v>0.16675336200842794</v>
      </c>
      <c r="M1104" s="15" t="n">
        <v>0.20141552459594228</v>
      </c>
      <c r="N1104" s="15" t="n">
        <v>0.19786464542649787</v>
      </c>
      <c r="O1104" s="15" t="n">
        <v>0.20083051554713582</v>
      </c>
      <c r="P1104" s="15" t="n">
        <v>0.18578080167838917</v>
      </c>
      <c r="Q1104" s="15" t="n">
        <v>0.27152704719043524</v>
      </c>
      <c r="R1104" s="15" t="n">
        <v>0.24183734579398358</v>
      </c>
      <c r="S1104" s="15" t="n">
        <v>0.4110285904383601</v>
      </c>
      <c r="T1104" s="15" t="n">
        <v>0.3629054459026218</v>
      </c>
      <c r="U1104" s="15" t="n">
        <v>0.4393196020255866</v>
      </c>
      <c r="V1104" s="15" t="n">
        <v>0.398265560412102</v>
      </c>
      <c r="W1104" s="15" t="n">
        <v>0.30865065935324454</v>
      </c>
      <c r="X1104" s="15" t="n">
        <v>0.343662311032685</v>
      </c>
      <c r="Y1104" s="15" t="n">
        <v>0.3057918814664235</v>
      </c>
      <c r="Z1104" s="15" t="n">
        <v>0.4006688178550187</v>
      </c>
      <c r="AA1104" s="15" t="n">
        <v>0.3097041596105988</v>
      </c>
      <c r="AB1104" s="15" t="n">
        <v>0.36735319968663405</v>
      </c>
      <c r="AC1104" s="15" t="n">
        <v>0.30575453145632897</v>
      </c>
      <c r="AD1104" s="15" t="n">
        <v>0.318679689076949</v>
      </c>
      <c r="AE1104" s="15" t="n">
        <v>0.20610748686288793</v>
      </c>
      <c r="AF1104" s="15" t="n">
        <v>0.22672606919945296</v>
      </c>
      <c r="AG1104" s="15" t="n">
        <v>0.2416209728829522</v>
      </c>
      <c r="AH1104" s="15" t="n">
        <v>0.24430014373700285</v>
      </c>
      <c r="AI1104" s="15" t="n">
        <v>0.2061964645166742</v>
      </c>
      <c r="AJ1104" s="15" t="n">
        <v>0.814694278773238</v>
      </c>
      <c r="AK1104" s="15" t="n">
        <v>1.0</v>
      </c>
      <c r="AL1104" s="15" t="n">
        <v>0.7137396356259056</v>
      </c>
      <c r="AM1104" s="15" t="n">
        <v>0.27328691320094955</v>
      </c>
      <c r="AN1104" s="15" t="n">
        <v>0.26848867706014184</v>
      </c>
    </row>
    <row r="1105">
      <c r="B1105" s="8" t="s">
        <v>63</v>
      </c>
      <c r="C1105" s="19" t="n">
        <v>0.04916289006090843</v>
      </c>
      <c r="D1105" s="19" t="n">
        <v>0.044298823620393786</v>
      </c>
      <c r="E1105" s="19" t="n">
        <v>0.31070971761453825</v>
      </c>
      <c r="F1105" s="19" t="n">
        <v>0.3092791042090314</v>
      </c>
      <c r="G1105" s="19" t="n">
        <v>0.23871306708797907</v>
      </c>
      <c r="H1105" s="19" t="n">
        <v>0.2523993624649055</v>
      </c>
      <c r="I1105" s="19" t="n">
        <v>0.2740649556726684</v>
      </c>
      <c r="J1105" s="19" t="n">
        <v>0.24091028518137383</v>
      </c>
      <c r="K1105" s="19" t="n">
        <v>0.18578293768273046</v>
      </c>
      <c r="L1105" s="19" t="n">
        <v>0.14539273635089744</v>
      </c>
      <c r="M1105" s="19" t="n">
        <v>0.1756147756893529</v>
      </c>
      <c r="N1105" s="19" t="n">
        <v>0.1725187539199637</v>
      </c>
      <c r="O1105" s="19" t="n">
        <v>0.17510470461569316</v>
      </c>
      <c r="P1105" s="19" t="n">
        <v>0.16198281577146983</v>
      </c>
      <c r="Q1105" s="19" t="n">
        <v>0.23674521406231894</v>
      </c>
      <c r="R1105" s="19" t="n">
        <v>0.21085867795006352</v>
      </c>
      <c r="S1105" s="19" t="n">
        <v>0.3583770111889265</v>
      </c>
      <c r="T1105" s="19" t="n">
        <v>0.31641830294107054</v>
      </c>
      <c r="U1105" s="19" t="n">
        <v>0.383044025630254</v>
      </c>
      <c r="V1105" s="19" t="n">
        <v>0.34724888856941044</v>
      </c>
      <c r="W1105" s="19" t="n">
        <v>0.26911339837099574</v>
      </c>
      <c r="X1105" s="19" t="n">
        <v>0.29964015825473994</v>
      </c>
      <c r="Y1105" s="19" t="n">
        <v>0.2666208217022067</v>
      </c>
      <c r="Z1105" s="19" t="n">
        <v>0.3493442956518995</v>
      </c>
      <c r="AA1105" s="19" t="n">
        <v>0.2700319482779857</v>
      </c>
      <c r="AB1105" s="19" t="n">
        <v>0.32029631226864214</v>
      </c>
      <c r="AC1105" s="19" t="n">
        <v>0.2665882561208896</v>
      </c>
      <c r="AD1105" s="19" t="n">
        <v>0.27785773825662985</v>
      </c>
      <c r="AE1105" s="19" t="n">
        <v>0.1797057110961719</v>
      </c>
      <c r="AF1105" s="19" t="n">
        <v>0.1976831123880149</v>
      </c>
      <c r="AG1105" s="19" t="n">
        <v>0.21067002178608485</v>
      </c>
      <c r="AH1105" s="19" t="n">
        <v>0.21300599856598512</v>
      </c>
      <c r="AI1105" s="19" t="n">
        <v>0.179783290968639</v>
      </c>
      <c r="AJ1105" s="19" t="n">
        <v>0.710334286838998</v>
      </c>
      <c r="AK1105" s="19" t="n">
        <v>0.7137396356259056</v>
      </c>
      <c r="AL1105" s="19" t="n">
        <v>1.0</v>
      </c>
      <c r="AM1105" s="19" t="n">
        <v>0.23827964630283163</v>
      </c>
      <c r="AN1105" s="19" t="n">
        <v>0.2340960503994726</v>
      </c>
    </row>
    <row r="1106">
      <c r="B1106" s="8" t="s">
        <v>64</v>
      </c>
      <c r="C1106" s="15" t="n">
        <v>0.3355078559679456</v>
      </c>
      <c r="D1106" s="15" t="n">
        <v>0.30231345871585386</v>
      </c>
      <c r="E1106" s="15" t="n">
        <v>0.4174970313303273</v>
      </c>
      <c r="F1106" s="15" t="n">
        <v>0.4155747327476951</v>
      </c>
      <c r="G1106" s="15" t="n">
        <v>0.3207559699585183</v>
      </c>
      <c r="H1106" s="15" t="n">
        <v>0.3391460857670797</v>
      </c>
      <c r="I1106" s="15" t="n">
        <v>0.3682578912030236</v>
      </c>
      <c r="J1106" s="15" t="n">
        <v>0.3237083463380546</v>
      </c>
      <c r="K1106" s="15" t="n">
        <v>0.12336108246923017</v>
      </c>
      <c r="L1106" s="15" t="n">
        <v>0.23392293619755894</v>
      </c>
      <c r="M1106" s="15" t="n">
        <v>0.2825472922511342</v>
      </c>
      <c r="N1106" s="15" t="n">
        <v>0.277566090844489</v>
      </c>
      <c r="O1106" s="15" t="n">
        <v>0.2817266369267034</v>
      </c>
      <c r="P1106" s="15" t="n">
        <v>0.2606147791823755</v>
      </c>
      <c r="Q1106" s="15" t="n">
        <v>0.15830531295474407</v>
      </c>
      <c r="R1106" s="15" t="n">
        <v>0.14099566546389275</v>
      </c>
      <c r="S1106" s="15" t="n">
        <v>0.34676606766742113</v>
      </c>
      <c r="T1106" s="15" t="n">
        <v>0.3061667663471606</v>
      </c>
      <c r="U1106" s="15" t="n">
        <v>0.37063390330380175</v>
      </c>
      <c r="V1106" s="15" t="n">
        <v>0.3359984815756442</v>
      </c>
      <c r="W1106" s="15" t="n">
        <v>0.2603944784296751</v>
      </c>
      <c r="X1106" s="15" t="n">
        <v>0.28774458310075</v>
      </c>
      <c r="Y1106" s="15" t="n">
        <v>0.2560360988778354</v>
      </c>
      <c r="Z1106" s="15" t="n">
        <v>0.335475489321835</v>
      </c>
      <c r="AA1106" s="15" t="n">
        <v>0.25931180531240816</v>
      </c>
      <c r="AB1106" s="15" t="n">
        <v>0.30758069739135224</v>
      </c>
      <c r="AC1106" s="15" t="n">
        <v>0.2560048261349758</v>
      </c>
      <c r="AD1106" s="15" t="n">
        <v>0.2668269150625658</v>
      </c>
      <c r="AE1106" s="15" t="n">
        <v>0.11932576437447094</v>
      </c>
      <c r="AF1106" s="15" t="n">
        <v>0.1312628760974687</v>
      </c>
      <c r="AG1106" s="15" t="n">
        <v>0.4021874531692881</v>
      </c>
      <c r="AH1106" s="15" t="n">
        <v>0.4066470366629693</v>
      </c>
      <c r="AI1106" s="15" t="n">
        <v>0.3432219890805839</v>
      </c>
      <c r="AJ1106" s="15" t="n">
        <v>0.27198302420292514</v>
      </c>
      <c r="AK1106" s="15" t="n">
        <v>0.27328691320094955</v>
      </c>
      <c r="AL1106" s="15" t="n">
        <v>0.23827964630283163</v>
      </c>
      <c r="AM1106" s="15" t="n">
        <v>1.0</v>
      </c>
      <c r="AN1106" s="15" t="n">
        <v>0.8053878846536717</v>
      </c>
    </row>
    <row r="1107">
      <c r="B1107" s="8" t="s">
        <v>65</v>
      </c>
      <c r="C1107" s="19" t="n">
        <v>0.3296171753598823</v>
      </c>
      <c r="D1107" s="19" t="n">
        <v>0.2970055888787191</v>
      </c>
      <c r="E1107" s="19" t="n">
        <v>0.41016682542714117</v>
      </c>
      <c r="F1107" s="19" t="n">
        <v>0.40827827761004903</v>
      </c>
      <c r="G1107" s="19" t="n">
        <v>0.3151242956518049</v>
      </c>
      <c r="H1107" s="19" t="n">
        <v>0.3331915269238448</v>
      </c>
      <c r="I1107" s="19" t="n">
        <v>0.36179220171203536</v>
      </c>
      <c r="J1107" s="19" t="n">
        <v>0.31802483567050116</v>
      </c>
      <c r="K1107" s="19" t="n">
        <v>0.12119516973912522</v>
      </c>
      <c r="L1107" s="19" t="n">
        <v>0.2298158332504022</v>
      </c>
      <c r="M1107" s="19" t="n">
        <v>0.27758646696576866</v>
      </c>
      <c r="N1107" s="19" t="n">
        <v>0.2726927230240056</v>
      </c>
      <c r="O1107" s="19" t="n">
        <v>0.27678022030068683</v>
      </c>
      <c r="P1107" s="19" t="n">
        <v>0.25603903408849316</v>
      </c>
      <c r="Q1107" s="19" t="n">
        <v>0.1555258667492728</v>
      </c>
      <c r="R1107" s="19" t="n">
        <v>0.13852013346785957</v>
      </c>
      <c r="S1107" s="19" t="n">
        <v>0.3406777209595634</v>
      </c>
      <c r="T1107" s="19" t="n">
        <v>0.30079124204490115</v>
      </c>
      <c r="U1107" s="19" t="n">
        <v>0.36412649697024896</v>
      </c>
      <c r="V1107" s="19" t="n">
        <v>0.3300991868063871</v>
      </c>
      <c r="W1107" s="19" t="n">
        <v>0.25582260126719525</v>
      </c>
      <c r="X1107" s="19" t="n">
        <v>0.28269250635918847</v>
      </c>
      <c r="Y1107" s="19" t="n">
        <v>0.251540743982873</v>
      </c>
      <c r="Z1107" s="19" t="n">
        <v>0.3295853769912985</v>
      </c>
      <c r="AA1107" s="19" t="n">
        <v>0.25475893718778925</v>
      </c>
      <c r="AB1107" s="19" t="n">
        <v>0.3021803479887709</v>
      </c>
      <c r="AC1107" s="19" t="n">
        <v>0.2515100203113292</v>
      </c>
      <c r="AD1107" s="19" t="n">
        <v>0.26214210036654695</v>
      </c>
      <c r="AE1107" s="19" t="n">
        <v>0.11723070175897683</v>
      </c>
      <c r="AF1107" s="19" t="n">
        <v>0.12895822759212983</v>
      </c>
      <c r="AG1107" s="19" t="n">
        <v>0.3951260452497757</v>
      </c>
      <c r="AH1107" s="19" t="n">
        <v>0.39950732958730006</v>
      </c>
      <c r="AI1107" s="19" t="n">
        <v>0.3371958675475874</v>
      </c>
      <c r="AJ1107" s="19" t="n">
        <v>0.2672076810987456</v>
      </c>
      <c r="AK1107" s="19" t="n">
        <v>0.26848867706014184</v>
      </c>
      <c r="AL1107" s="19" t="n">
        <v>0.2340960503994726</v>
      </c>
      <c r="AM1107" s="19" t="n">
        <v>0.8053878846536717</v>
      </c>
      <c r="AN1107" s="19" t="n">
        <v>1.0</v>
      </c>
    </row>
    <row r="1108" customHeight="true" ht="10.0">
      <c r="B1108"/>
    </row>
    <row r="1110">
      <c r="B1110" s="5" t="s">
        <v>151</v>
      </c>
    </row>
    <row r="1111" customHeight="true" ht="5.0">
      <c r="B1111"/>
    </row>
    <row r="1112">
      <c r="B1112" s="9" t="s">
        <v>4</v>
      </c>
      <c r="C1112" s="8" t="s">
        <v>28</v>
      </c>
      <c r="D1112" s="8" t="s">
        <v>29</v>
      </c>
      <c r="E1112" s="8" t="s">
        <v>30</v>
      </c>
      <c r="F1112" s="8" t="s">
        <v>31</v>
      </c>
      <c r="G1112" s="8" t="s">
        <v>32</v>
      </c>
      <c r="H1112" s="8" t="s">
        <v>33</v>
      </c>
      <c r="I1112" s="8" t="s">
        <v>34</v>
      </c>
      <c r="J1112" s="8" t="s">
        <v>35</v>
      </c>
      <c r="K1112" s="8" t="s">
        <v>36</v>
      </c>
      <c r="L1112" s="8" t="s">
        <v>37</v>
      </c>
      <c r="M1112" s="8" t="s">
        <v>38</v>
      </c>
      <c r="N1112" s="8" t="s">
        <v>39</v>
      </c>
      <c r="O1112" s="8" t="s">
        <v>40</v>
      </c>
      <c r="P1112" s="8" t="s">
        <v>41</v>
      </c>
      <c r="Q1112" s="8" t="s">
        <v>42</v>
      </c>
      <c r="R1112" s="8" t="s">
        <v>43</v>
      </c>
      <c r="S1112" s="8" t="s">
        <v>44</v>
      </c>
      <c r="T1112" s="8" t="s">
        <v>45</v>
      </c>
      <c r="U1112" s="8" t="s">
        <v>46</v>
      </c>
      <c r="V1112" s="8" t="s">
        <v>47</v>
      </c>
      <c r="W1112" s="8" t="s">
        <v>48</v>
      </c>
      <c r="X1112" s="8" t="s">
        <v>49</v>
      </c>
      <c r="Y1112" s="8" t="s">
        <v>50</v>
      </c>
      <c r="Z1112" s="8" t="s">
        <v>51</v>
      </c>
      <c r="AA1112" s="8" t="s">
        <v>52</v>
      </c>
      <c r="AB1112" s="8" t="s">
        <v>53</v>
      </c>
      <c r="AC1112" s="8" t="s">
        <v>54</v>
      </c>
      <c r="AD1112" s="8" t="s">
        <v>55</v>
      </c>
      <c r="AE1112" s="8" t="s">
        <v>56</v>
      </c>
      <c r="AF1112" s="8" t="s">
        <v>57</v>
      </c>
      <c r="AG1112" s="8" t="s">
        <v>58</v>
      </c>
      <c r="AH1112" s="8" t="s">
        <v>59</v>
      </c>
      <c r="AI1112" s="8" t="s">
        <v>60</v>
      </c>
      <c r="AJ1112" s="8" t="s">
        <v>61</v>
      </c>
      <c r="AK1112" s="8" t="s">
        <v>62</v>
      </c>
      <c r="AL1112" s="8" t="s">
        <v>63</v>
      </c>
      <c r="AM1112" s="8" t="s">
        <v>64</v>
      </c>
      <c r="AN1112" s="8" t="s">
        <v>65</v>
      </c>
    </row>
    <row r="1113">
      <c r="B1113" s="8" t="s">
        <v>28</v>
      </c>
      <c r="C1113" s="15" t="n">
        <v>1.0</v>
      </c>
      <c r="D1113" s="15" t="n">
        <v>0.7941661183574711</v>
      </c>
      <c r="E1113" s="15" t="n">
        <v>0.2619052787809886</v>
      </c>
      <c r="F1113" s="15" t="n">
        <v>0.26069937764061324</v>
      </c>
      <c r="G1113" s="15" t="n">
        <v>0.2012174349239493</v>
      </c>
      <c r="H1113" s="15" t="n">
        <v>0.2127539682312846</v>
      </c>
      <c r="I1113" s="15" t="n">
        <v>0.23101645861169212</v>
      </c>
      <c r="J1113" s="15" t="n">
        <v>0.20306952703652073</v>
      </c>
      <c r="K1113" s="15" t="n">
        <v>0.10645333652805869</v>
      </c>
      <c r="L1113" s="15" t="n">
        <v>0.08834210941399742</v>
      </c>
      <c r="M1113" s="15" t="n">
        <v>0.1067053287395376</v>
      </c>
      <c r="N1113" s="15" t="n">
        <v>0.10482415433726625</v>
      </c>
      <c r="O1113" s="15" t="n">
        <v>0.10639540435315414</v>
      </c>
      <c r="P1113" s="15" t="n">
        <v>0.09842241086607247</v>
      </c>
      <c r="Q1113" s="15" t="n">
        <v>0.01359577967818531</v>
      </c>
      <c r="R1113" s="15" t="n">
        <v>0.01210917035850982</v>
      </c>
      <c r="S1113" s="15" t="n">
        <v>0.17095520084206575</v>
      </c>
      <c r="T1113" s="15" t="n">
        <v>0.15093980037932678</v>
      </c>
      <c r="U1113" s="15" t="n">
        <v>0.1827220114251481</v>
      </c>
      <c r="V1113" s="15" t="n">
        <v>0.1656467955090808</v>
      </c>
      <c r="W1113" s="15" t="n">
        <v>0.12837412454324854</v>
      </c>
      <c r="X1113" s="15" t="n">
        <v>0.05375498853608188</v>
      </c>
      <c r="Y1113" s="15" t="n">
        <v>0.047831369792223535</v>
      </c>
      <c r="Z1113" s="15" t="n">
        <v>0.06267183516819676</v>
      </c>
      <c r="AA1113" s="15" t="n">
        <v>0.04844332071043204</v>
      </c>
      <c r="AB1113" s="15" t="n">
        <v>0.057460671141124645</v>
      </c>
      <c r="AC1113" s="15" t="n">
        <v>0.04782552757647861</v>
      </c>
      <c r="AD1113" s="15" t="n">
        <v>0.04984725552690667</v>
      </c>
      <c r="AE1113" s="15" t="n">
        <v>0.1029710950744275</v>
      </c>
      <c r="AF1113" s="15" t="n">
        <v>0.11327211826574293</v>
      </c>
      <c r="AG1113" s="15" t="n">
        <v>0.12119178433511728</v>
      </c>
      <c r="AH1113" s="15" t="n">
        <v>0.12253559771549932</v>
      </c>
      <c r="AI1113" s="15" t="n">
        <v>0.10342362734576832</v>
      </c>
      <c r="AJ1113" s="15" t="n">
        <v>0.05611671716319357</v>
      </c>
      <c r="AK1113" s="15" t="n">
        <v>0.05638574119632494</v>
      </c>
      <c r="AL1113" s="15" t="n">
        <v>0.04916289006090843</v>
      </c>
      <c r="AM1113" s="15" t="n">
        <v>0.3355078559679456</v>
      </c>
      <c r="AN1113" s="15" t="n">
        <v>0.3296171753598823</v>
      </c>
    </row>
    <row r="1114">
      <c r="B1114" s="8" t="s">
        <v>29</v>
      </c>
      <c r="C1114" s="19" t="n">
        <v>0.7941661183574711</v>
      </c>
      <c r="D1114" s="19" t="n">
        <v>1.0</v>
      </c>
      <c r="E1114" s="19" t="n">
        <v>0.2359929559795024</v>
      </c>
      <c r="F1114" s="19" t="n">
        <v>0.23490636400220122</v>
      </c>
      <c r="G1114" s="19" t="n">
        <v>0.18130943172789113</v>
      </c>
      <c r="H1114" s="19" t="n">
        <v>0.19170456621936008</v>
      </c>
      <c r="I1114" s="19" t="n">
        <v>0.2081602066267593</v>
      </c>
      <c r="J1114" s="19" t="n">
        <v>0.18297828198713906</v>
      </c>
      <c r="K1114" s="19" t="n">
        <v>0.09592108138509538</v>
      </c>
      <c r="L1114" s="19" t="n">
        <v>0.07960173859461445</v>
      </c>
      <c r="M1114" s="19" t="n">
        <v>0.09614814205049133</v>
      </c>
      <c r="N1114" s="19" t="n">
        <v>0.09445308683827383</v>
      </c>
      <c r="O1114" s="19" t="n">
        <v>0.09586888089007031</v>
      </c>
      <c r="P1114" s="19" t="n">
        <v>0.08868471755522155</v>
      </c>
      <c r="Q1114" s="19" t="n">
        <v>0.012250643629768262</v>
      </c>
      <c r="R1114" s="19" t="n">
        <v>0.010911116112912567</v>
      </c>
      <c r="S1114" s="19" t="n">
        <v>0.15404127543578608</v>
      </c>
      <c r="T1114" s="19" t="n">
        <v>0.1360061539510253</v>
      </c>
      <c r="U1114" s="19" t="n">
        <v>0.16464390408411733</v>
      </c>
      <c r="V1114" s="19" t="n">
        <v>0.14925807185967166</v>
      </c>
      <c r="W1114" s="19" t="n">
        <v>0.11567307563730217</v>
      </c>
      <c r="X1114" s="19" t="n">
        <v>0.04843659013792688</v>
      </c>
      <c r="Y1114" s="19" t="n">
        <v>0.04309904099052042</v>
      </c>
      <c r="Z1114" s="19" t="n">
        <v>0.05647122389759363</v>
      </c>
      <c r="AA1114" s="19" t="n">
        <v>0.043650446852878624</v>
      </c>
      <c r="AB1114" s="19" t="n">
        <v>0.051775640789964925</v>
      </c>
      <c r="AC1114" s="19" t="n">
        <v>0.04309377679054121</v>
      </c>
      <c r="AD1114" s="19" t="n">
        <v>0.04491547949706388</v>
      </c>
      <c r="AE1114" s="19" t="n">
        <v>0.09278336511644401</v>
      </c>
      <c r="AF1114" s="19" t="n">
        <v>0.10206522810082765</v>
      </c>
      <c r="AG1114" s="19" t="n">
        <v>0.10920134011346527</v>
      </c>
      <c r="AH1114" s="19" t="n">
        <v>0.11041219960204533</v>
      </c>
      <c r="AI1114" s="19" t="n">
        <v>0.09319112485648019</v>
      </c>
      <c r="AJ1114" s="19" t="n">
        <v>0.05056465461424304</v>
      </c>
      <c r="AK1114" s="19" t="n">
        <v>0.05080706201093125</v>
      </c>
      <c r="AL1114" s="19" t="n">
        <v>0.044298823620393786</v>
      </c>
      <c r="AM1114" s="19" t="n">
        <v>0.30231345871585386</v>
      </c>
      <c r="AN1114" s="19" t="n">
        <v>0.2970055888787191</v>
      </c>
    </row>
    <row r="1115">
      <c r="B1115" s="8" t="s">
        <v>30</v>
      </c>
      <c r="C1115" s="15" t="n">
        <v>0.2619052787809887</v>
      </c>
      <c r="D1115" s="15" t="n">
        <v>0.23599295597950237</v>
      </c>
      <c r="E1115" s="15" t="n">
        <v>1.0</v>
      </c>
      <c r="F1115" s="15" t="n">
        <v>0.755203793131524</v>
      </c>
      <c r="G1115" s="15" t="n">
        <v>0.5828942572630401</v>
      </c>
      <c r="H1115" s="15" t="n">
        <v>0.6163137222120448</v>
      </c>
      <c r="I1115" s="15" t="n">
        <v>0.6692171933753881</v>
      </c>
      <c r="J1115" s="15" t="n">
        <v>0.5882594675727137</v>
      </c>
      <c r="K1115" s="15" t="n">
        <v>0.38856299672291855</v>
      </c>
      <c r="L1115" s="15" t="n">
        <v>0.35116919468193125</v>
      </c>
      <c r="M1115" s="15" t="n">
        <v>0.4241649266730882</v>
      </c>
      <c r="N1115" s="15" t="n">
        <v>0.4166870601801559</v>
      </c>
      <c r="O1115" s="15" t="n">
        <v>0.4229329445764356</v>
      </c>
      <c r="P1115" s="15" t="n">
        <v>0.3912394552468823</v>
      </c>
      <c r="Q1115" s="15" t="n">
        <v>0.38898494403813033</v>
      </c>
      <c r="R1115" s="15" t="n">
        <v>0.3464519921436261</v>
      </c>
      <c r="S1115" s="15" t="n">
        <v>0.45656858575163356</v>
      </c>
      <c r="T1115" s="15" t="n">
        <v>0.40311362774209225</v>
      </c>
      <c r="U1115" s="15" t="n">
        <v>0.48799410565546175</v>
      </c>
      <c r="V1115" s="15" t="n">
        <v>0.44239147324766004</v>
      </c>
      <c r="W1115" s="15" t="n">
        <v>0.3428476712092688</v>
      </c>
      <c r="X1115" s="15" t="n">
        <v>0.33627479531371895</v>
      </c>
      <c r="Y1115" s="15" t="n">
        <v>0.29921844510595336</v>
      </c>
      <c r="Z1115" s="15" t="n">
        <v>0.39205586527052066</v>
      </c>
      <c r="AA1115" s="15" t="n">
        <v>0.30304662320377734</v>
      </c>
      <c r="AB1115" s="15" t="n">
        <v>0.35945641423773617</v>
      </c>
      <c r="AC1115" s="15" t="n">
        <v>0.2991818979880522</v>
      </c>
      <c r="AD1115" s="15" t="n">
        <v>0.31182921075333875</v>
      </c>
      <c r="AE1115" s="15" t="n">
        <v>0.37585254331050655</v>
      </c>
      <c r="AF1115" s="15" t="n">
        <v>0.41345208289351265</v>
      </c>
      <c r="AG1115" s="15" t="n">
        <v>0.4463366752642468</v>
      </c>
      <c r="AH1115" s="15" t="n">
        <v>0.45128579949462194</v>
      </c>
      <c r="AI1115" s="15" t="n">
        <v>0.3808984101235198</v>
      </c>
      <c r="AJ1115" s="15" t="n">
        <v>0.3546579406057929</v>
      </c>
      <c r="AK1115" s="15" t="n">
        <v>0.35635817387650204</v>
      </c>
      <c r="AL1115" s="15" t="n">
        <v>0.3107097176145383</v>
      </c>
      <c r="AM1115" s="15" t="n">
        <v>0.41749703133032745</v>
      </c>
      <c r="AN1115" s="15" t="n">
        <v>0.41016682542714133</v>
      </c>
    </row>
    <row r="1116">
      <c r="B1116" s="8" t="s">
        <v>31</v>
      </c>
      <c r="C1116" s="19" t="n">
        <v>0.2606993776406133</v>
      </c>
      <c r="D1116" s="19" t="n">
        <v>0.23490636400220125</v>
      </c>
      <c r="E1116" s="19" t="n">
        <v>0.755203793131524</v>
      </c>
      <c r="F1116" s="19" t="n">
        <v>1.0</v>
      </c>
      <c r="G1116" s="19" t="n">
        <v>0.5802104134977545</v>
      </c>
      <c r="H1116" s="19" t="n">
        <v>0.6134760038433898</v>
      </c>
      <c r="I1116" s="19" t="n">
        <v>0.6661358894001252</v>
      </c>
      <c r="J1116" s="19" t="n">
        <v>0.5855509205511177</v>
      </c>
      <c r="K1116" s="19" t="n">
        <v>0.38677392029407853</v>
      </c>
      <c r="L1116" s="19" t="n">
        <v>0.3495522920585757</v>
      </c>
      <c r="M1116" s="19" t="n">
        <v>0.4222119268283999</v>
      </c>
      <c r="N1116" s="19" t="n">
        <v>0.414768490980674</v>
      </c>
      <c r="O1116" s="19" t="n">
        <v>0.4209856171970836</v>
      </c>
      <c r="P1116" s="19" t="n">
        <v>0.3894380554910699</v>
      </c>
      <c r="Q1116" s="19" t="n">
        <v>0.3871939248200844</v>
      </c>
      <c r="R1116" s="19" t="n">
        <v>0.3448568091280112</v>
      </c>
      <c r="S1116" s="19" t="n">
        <v>0.45446638841991094</v>
      </c>
      <c r="T1116" s="19" t="n">
        <v>0.40125755525032114</v>
      </c>
      <c r="U1116" s="19" t="n">
        <v>0.4857472145227386</v>
      </c>
      <c r="V1116" s="19" t="n">
        <v>0.4403545521723586</v>
      </c>
      <c r="W1116" s="19" t="n">
        <v>0.3412690837153068</v>
      </c>
      <c r="X1116" s="19" t="n">
        <v>0.33472647157990293</v>
      </c>
      <c r="Y1116" s="19" t="n">
        <v>0.2978407414344044</v>
      </c>
      <c r="Z1116" s="19" t="n">
        <v>0.3902507064847906</v>
      </c>
      <c r="AA1116" s="19" t="n">
        <v>0.30165129329592183</v>
      </c>
      <c r="AB1116" s="19" t="n">
        <v>0.35780135443190836</v>
      </c>
      <c r="AC1116" s="19" t="n">
        <v>0.2978043625918865</v>
      </c>
      <c r="AD1116" s="19" t="n">
        <v>0.31039344281998504</v>
      </c>
      <c r="AE1116" s="19" t="n">
        <v>0.37412199013990727</v>
      </c>
      <c r="AF1116" s="19" t="n">
        <v>0.4115484086316861</v>
      </c>
      <c r="AG1116" s="19" t="n">
        <v>0.4442815891346442</v>
      </c>
      <c r="AH1116" s="19" t="n">
        <v>0.4492079259107876</v>
      </c>
      <c r="AI1116" s="19" t="n">
        <v>0.3791446240628761</v>
      </c>
      <c r="AJ1116" s="19" t="n">
        <v>0.35302497460751175</v>
      </c>
      <c r="AK1116" s="19" t="n">
        <v>0.35471737942493575</v>
      </c>
      <c r="AL1116" s="19" t="n">
        <v>0.3092791042090315</v>
      </c>
      <c r="AM1116" s="19" t="n">
        <v>0.4155747327476953</v>
      </c>
      <c r="AN1116" s="19" t="n">
        <v>0.4082782776100492</v>
      </c>
    </row>
    <row r="1117">
      <c r="B1117" s="8" t="s">
        <v>32</v>
      </c>
      <c r="C1117" s="15" t="n">
        <v>0.2012174349239493</v>
      </c>
      <c r="D1117" s="15" t="n">
        <v>0.1813094317278911</v>
      </c>
      <c r="E1117" s="15" t="n">
        <v>0.5828942572630402</v>
      </c>
      <c r="F1117" s="15" t="n">
        <v>0.5802104134977545</v>
      </c>
      <c r="G1117" s="15" t="n">
        <v>1.0</v>
      </c>
      <c r="H1117" s="15" t="n">
        <v>0.47350350046072087</v>
      </c>
      <c r="I1117" s="15" t="n">
        <v>0.514148350444683</v>
      </c>
      <c r="J1117" s="15" t="n">
        <v>0.4519498869424917</v>
      </c>
      <c r="K1117" s="15" t="n">
        <v>0.2985264362400624</v>
      </c>
      <c r="L1117" s="15" t="n">
        <v>0.2697974050278531</v>
      </c>
      <c r="M1117" s="15" t="n">
        <v>0.32587880216509496</v>
      </c>
      <c r="N1117" s="15" t="n">
        <v>0.3201336827027651</v>
      </c>
      <c r="O1117" s="15" t="n">
        <v>0.3249322909740473</v>
      </c>
      <c r="P1117" s="15" t="n">
        <v>0.300582714453999</v>
      </c>
      <c r="Q1117" s="15" t="n">
        <v>0.2988506112885194</v>
      </c>
      <c r="R1117" s="15" t="n">
        <v>0.2661732574001597</v>
      </c>
      <c r="S1117" s="15" t="n">
        <v>0.350773990197511</v>
      </c>
      <c r="T1117" s="15" t="n">
        <v>0.3097054421151266</v>
      </c>
      <c r="U1117" s="15" t="n">
        <v>0.3749176903002018</v>
      </c>
      <c r="V1117" s="15" t="n">
        <v>0.3398819523357492</v>
      </c>
      <c r="W1117" s="15" t="n">
        <v>0.2634041180516529</v>
      </c>
      <c r="X1117" s="15" t="n">
        <v>0.25835428769339597</v>
      </c>
      <c r="Y1117" s="15" t="n">
        <v>0.22988451506737206</v>
      </c>
      <c r="Z1117" s="15" t="n">
        <v>0.30120994858829103</v>
      </c>
      <c r="AA1117" s="15" t="n">
        <v>0.23282564012167203</v>
      </c>
      <c r="AB1117" s="15" t="n">
        <v>0.27616433687982656</v>
      </c>
      <c r="AC1117" s="15" t="n">
        <v>0.22985643652939006</v>
      </c>
      <c r="AD1117" s="15" t="n">
        <v>0.23957315489855266</v>
      </c>
      <c r="AE1117" s="15" t="n">
        <v>0.2887612079702474</v>
      </c>
      <c r="AF1117" s="15" t="n">
        <v>0.3176483038868615</v>
      </c>
      <c r="AG1117" s="15" t="n">
        <v>0.3429129849049637</v>
      </c>
      <c r="AH1117" s="15" t="n">
        <v>0.3467153140805768</v>
      </c>
      <c r="AI1117" s="15" t="n">
        <v>0.29263786285024107</v>
      </c>
      <c r="AJ1117" s="15" t="n">
        <v>0.2724777500333765</v>
      </c>
      <c r="AK1117" s="15" t="n">
        <v>0.2737840107513612</v>
      </c>
      <c r="AL1117" s="15" t="n">
        <v>0.23871306708797912</v>
      </c>
      <c r="AM1117" s="15" t="n">
        <v>0.3207559699585184</v>
      </c>
      <c r="AN1117" s="15" t="n">
        <v>0.315124295651805</v>
      </c>
    </row>
    <row r="1118">
      <c r="B1118" s="8" t="s">
        <v>33</v>
      </c>
      <c r="C1118" s="19" t="n">
        <v>0.21275396823128462</v>
      </c>
      <c r="D1118" s="19" t="n">
        <v>0.19170456621936008</v>
      </c>
      <c r="E1118" s="19" t="n">
        <v>0.6163137222120448</v>
      </c>
      <c r="F1118" s="19" t="n">
        <v>0.61347600384339</v>
      </c>
      <c r="G1118" s="19" t="n">
        <v>0.47350350046072087</v>
      </c>
      <c r="H1118" s="19" t="n">
        <v>1.0</v>
      </c>
      <c r="I1118" s="19" t="n">
        <v>0.5436263604991219</v>
      </c>
      <c r="J1118" s="19" t="n">
        <v>0.47786183103386287</v>
      </c>
      <c r="K1118" s="19" t="n">
        <v>0.3156420513760234</v>
      </c>
      <c r="L1118" s="19" t="n">
        <v>0.28526587946950804</v>
      </c>
      <c r="M1118" s="19" t="n">
        <v>0.34456262872690896</v>
      </c>
      <c r="N1118" s="19" t="n">
        <v>0.33848812050133975</v>
      </c>
      <c r="O1118" s="19" t="n">
        <v>0.343561850578898</v>
      </c>
      <c r="P1118" s="19" t="n">
        <v>0.31781622355930317</v>
      </c>
      <c r="Q1118" s="19" t="n">
        <v>0.31598481256859534</v>
      </c>
      <c r="R1118" s="19" t="n">
        <v>0.2814339461703921</v>
      </c>
      <c r="S1118" s="19" t="n">
        <v>0.37088514916735854</v>
      </c>
      <c r="T1118" s="19" t="n">
        <v>0.32746199064569786</v>
      </c>
      <c r="U1118" s="19" t="n">
        <v>0.39641309611974346</v>
      </c>
      <c r="V1118" s="19" t="n">
        <v>0.3593686308393565</v>
      </c>
      <c r="W1118" s="19" t="n">
        <v>0.278506041909994</v>
      </c>
      <c r="X1118" s="19" t="n">
        <v>0.2731666862621097</v>
      </c>
      <c r="Y1118" s="19" t="n">
        <v>0.24306463718709656</v>
      </c>
      <c r="Z1118" s="19" t="n">
        <v>0.3184794193262663</v>
      </c>
      <c r="AA1118" s="19" t="n">
        <v>0.24617438772438607</v>
      </c>
      <c r="AB1118" s="19" t="n">
        <v>0.29199785086889235</v>
      </c>
      <c r="AC1118" s="19" t="n">
        <v>0.24303494880358217</v>
      </c>
      <c r="AD1118" s="19" t="n">
        <v>0.2533087622631688</v>
      </c>
      <c r="AE1118" s="19" t="n">
        <v>0.3053169467653186</v>
      </c>
      <c r="AF1118" s="19" t="n">
        <v>0.3358602458052862</v>
      </c>
      <c r="AG1118" s="19" t="n">
        <v>0.36257344361903626</v>
      </c>
      <c r="AH1118" s="19" t="n">
        <v>0.36659377426751627</v>
      </c>
      <c r="AI1118" s="19" t="n">
        <v>0.30941586448332625</v>
      </c>
      <c r="AJ1118" s="19" t="n">
        <v>0.2880998984816753</v>
      </c>
      <c r="AK1118" s="19" t="n">
        <v>0.28948105191602325</v>
      </c>
      <c r="AL1118" s="19" t="n">
        <v>0.2523993624649056</v>
      </c>
      <c r="AM1118" s="19" t="n">
        <v>0.33914608576707983</v>
      </c>
      <c r="AN1118" s="19" t="n">
        <v>0.33319152692384496</v>
      </c>
    </row>
    <row r="1119">
      <c r="B1119" s="8" t="s">
        <v>34</v>
      </c>
      <c r="C1119" s="15" t="n">
        <v>0.23101645861169212</v>
      </c>
      <c r="D1119" s="15" t="n">
        <v>0.20816020662675927</v>
      </c>
      <c r="E1119" s="15" t="n">
        <v>0.6692171933753881</v>
      </c>
      <c r="F1119" s="15" t="n">
        <v>0.6661358894001251</v>
      </c>
      <c r="G1119" s="15" t="n">
        <v>0.5141483504446829</v>
      </c>
      <c r="H1119" s="15" t="n">
        <v>0.5436263604991219</v>
      </c>
      <c r="I1119" s="15" t="n">
        <v>1.0</v>
      </c>
      <c r="J1119" s="15" t="n">
        <v>0.5188807937586041</v>
      </c>
      <c r="K1119" s="15" t="n">
        <v>0.34273630477504924</v>
      </c>
      <c r="L1119" s="15" t="n">
        <v>0.30975268656871546</v>
      </c>
      <c r="M1119" s="15" t="n">
        <v>0.37413938231174665</v>
      </c>
      <c r="N1119" s="15" t="n">
        <v>0.367543447158363</v>
      </c>
      <c r="O1119" s="15" t="n">
        <v>0.3730526988269144</v>
      </c>
      <c r="P1119" s="15" t="n">
        <v>0.3450971047280133</v>
      </c>
      <c r="Q1119" s="15" t="n">
        <v>0.34310848808855343</v>
      </c>
      <c r="R1119" s="15" t="n">
        <v>0.3055918257031939</v>
      </c>
      <c r="S1119" s="15" t="n">
        <v>0.40272138952148273</v>
      </c>
      <c r="T1119" s="15" t="n">
        <v>0.35557085039497877</v>
      </c>
      <c r="U1119" s="15" t="n">
        <v>0.43044061821364077</v>
      </c>
      <c r="V1119" s="15" t="n">
        <v>0.3902163100543894</v>
      </c>
      <c r="W1119" s="15" t="n">
        <v>0.30241259441075585</v>
      </c>
      <c r="X1119" s="15" t="n">
        <v>0.29661491626027525</v>
      </c>
      <c r="Y1119" s="15" t="n">
        <v>0.263928951189555</v>
      </c>
      <c r="Z1119" s="15" t="n">
        <v>0.34581722825249456</v>
      </c>
      <c r="AA1119" s="15" t="n">
        <v>0.2673056381781119</v>
      </c>
      <c r="AB1119" s="15" t="n">
        <v>0.31706252057599615</v>
      </c>
      <c r="AC1119" s="15" t="n">
        <v>0.2638967143984934</v>
      </c>
      <c r="AD1119" s="15" t="n">
        <v>0.27505241702346483</v>
      </c>
      <c r="AE1119" s="15" t="n">
        <v>0.3315249082413439</v>
      </c>
      <c r="AF1119" s="15" t="n">
        <v>0.364689999530549</v>
      </c>
      <c r="AG1119" s="15" t="n">
        <v>0.39369621928959697</v>
      </c>
      <c r="AH1119" s="15" t="n">
        <v>0.398061649258218</v>
      </c>
      <c r="AI1119" s="15" t="n">
        <v>0.3359756710789397</v>
      </c>
      <c r="AJ1119" s="15" t="n">
        <v>0.31282997364012444</v>
      </c>
      <c r="AK1119" s="15" t="n">
        <v>0.31432968327118327</v>
      </c>
      <c r="AL1119" s="15" t="n">
        <v>0.2740649556726685</v>
      </c>
      <c r="AM1119" s="15" t="n">
        <v>0.3682578912030237</v>
      </c>
      <c r="AN1119" s="15" t="n">
        <v>0.3617922017120355</v>
      </c>
    </row>
    <row r="1120">
      <c r="B1120" s="8" t="s">
        <v>35</v>
      </c>
      <c r="C1120" s="19" t="n">
        <v>0.20306952703652073</v>
      </c>
      <c r="D1120" s="19" t="n">
        <v>0.18297828198713903</v>
      </c>
      <c r="E1120" s="19" t="n">
        <v>0.5882594675727139</v>
      </c>
      <c r="F1120" s="19" t="n">
        <v>0.5855509205511177</v>
      </c>
      <c r="G1120" s="19" t="n">
        <v>0.4519498869424917</v>
      </c>
      <c r="H1120" s="19" t="n">
        <v>0.47786183103386287</v>
      </c>
      <c r="I1120" s="19" t="n">
        <v>0.5188807937586041</v>
      </c>
      <c r="J1120" s="19" t="n">
        <v>1.0</v>
      </c>
      <c r="K1120" s="19" t="n">
        <v>0.30127420239741975</v>
      </c>
      <c r="L1120" s="19" t="n">
        <v>0.27228073678304215</v>
      </c>
      <c r="M1120" s="19" t="n">
        <v>0.32887833130317545</v>
      </c>
      <c r="N1120" s="19" t="n">
        <v>0.32308033128183244</v>
      </c>
      <c r="O1120" s="19" t="n">
        <v>0.32792310801462954</v>
      </c>
      <c r="P1120" s="19" t="n">
        <v>0.3033494074834871</v>
      </c>
      <c r="Q1120" s="19" t="n">
        <v>0.30160136129293036</v>
      </c>
      <c r="R1120" s="19" t="n">
        <v>0.2686232309364718</v>
      </c>
      <c r="S1120" s="19" t="n">
        <v>0.3540026653905208</v>
      </c>
      <c r="T1120" s="19" t="n">
        <v>0.3125561046671995</v>
      </c>
      <c r="U1120" s="19" t="n">
        <v>0.37836859452890814</v>
      </c>
      <c r="V1120" s="19" t="n">
        <v>0.34301037251148764</v>
      </c>
      <c r="W1120" s="19" t="n">
        <v>0.2658286032342947</v>
      </c>
      <c r="X1120" s="19" t="n">
        <v>0.26073229205801174</v>
      </c>
      <c r="Y1120" s="19" t="n">
        <v>0.2320004713577378</v>
      </c>
      <c r="Z1120" s="19" t="n">
        <v>0.3039824149514532</v>
      </c>
      <c r="AA1120" s="19" t="n">
        <v>0.2349686677963699</v>
      </c>
      <c r="AB1120" s="19" t="n">
        <v>0.2787062726236251</v>
      </c>
      <c r="AC1120" s="19" t="n">
        <v>0.23197213437277406</v>
      </c>
      <c r="AD1120" s="19" t="n">
        <v>0.24177828961135311</v>
      </c>
      <c r="AE1120" s="19" t="n">
        <v>0.29141909075212674</v>
      </c>
      <c r="AF1120" s="19" t="n">
        <v>0.32057207596666615</v>
      </c>
      <c r="AG1120" s="19" t="n">
        <v>0.3460693040126039</v>
      </c>
      <c r="AH1120" s="19" t="n">
        <v>0.3499066314669607</v>
      </c>
      <c r="AI1120" s="19" t="n">
        <v>0.2953314280367247</v>
      </c>
      <c r="AJ1120" s="19" t="n">
        <v>0.27498575284078114</v>
      </c>
      <c r="AK1120" s="19" t="n">
        <v>0.2763040369461709</v>
      </c>
      <c r="AL1120" s="19" t="n">
        <v>0.24091028518137386</v>
      </c>
      <c r="AM1120" s="19" t="n">
        <v>0.3237083463380548</v>
      </c>
      <c r="AN1120" s="19" t="n">
        <v>0.3180248356705013</v>
      </c>
    </row>
    <row r="1121">
      <c r="B1121" s="8" t="s">
        <v>36</v>
      </c>
      <c r="C1121" s="15" t="n">
        <v>0.10645333652805869</v>
      </c>
      <c r="D1121" s="15" t="n">
        <v>0.09592108138509538</v>
      </c>
      <c r="E1121" s="15" t="n">
        <v>0.38856299672291855</v>
      </c>
      <c r="F1121" s="15" t="n">
        <v>0.38677392029407853</v>
      </c>
      <c r="G1121" s="15" t="n">
        <v>0.2985264362400624</v>
      </c>
      <c r="H1121" s="15" t="n">
        <v>0.31564205137602347</v>
      </c>
      <c r="I1121" s="15" t="n">
        <v>0.3427363047750493</v>
      </c>
      <c r="J1121" s="15" t="n">
        <v>0.30127420239741975</v>
      </c>
      <c r="K1121" s="15" t="n">
        <v>1.0</v>
      </c>
      <c r="L1121" s="15" t="n">
        <v>0.23667289981016157</v>
      </c>
      <c r="M1121" s="15" t="n">
        <v>0.2858688766376854</v>
      </c>
      <c r="N1121" s="15" t="n">
        <v>0.28082911696036367</v>
      </c>
      <c r="O1121" s="15" t="n">
        <v>0.28503857381003256</v>
      </c>
      <c r="P1121" s="15" t="n">
        <v>0.263678528172995</v>
      </c>
      <c r="Q1121" s="15" t="n">
        <v>0.3433932474174994</v>
      </c>
      <c r="R1121" s="15" t="n">
        <v>0.305845448467537</v>
      </c>
      <c r="S1121" s="15" t="n">
        <v>0.23654560974285763</v>
      </c>
      <c r="T1121" s="15" t="n">
        <v>0.2088508974241607</v>
      </c>
      <c r="U1121" s="15" t="n">
        <v>0.252826994400323</v>
      </c>
      <c r="V1121" s="15" t="n">
        <v>0.22920052769757257</v>
      </c>
      <c r="W1121" s="15" t="n">
        <v>0.1776274451769486</v>
      </c>
      <c r="X1121" s="15" t="n">
        <v>0.17732854806942558</v>
      </c>
      <c r="Y1121" s="15" t="n">
        <v>0.1577875391366424</v>
      </c>
      <c r="Z1121" s="15" t="n">
        <v>0.2067437058006811</v>
      </c>
      <c r="AA1121" s="15" t="n">
        <v>0.1598062609477879</v>
      </c>
      <c r="AB1121" s="15" t="n">
        <v>0.18955296358608562</v>
      </c>
      <c r="AC1121" s="15" t="n">
        <v>0.15776826666233312</v>
      </c>
      <c r="AD1121" s="15" t="n">
        <v>0.16443760269614408</v>
      </c>
      <c r="AE1121" s="15" t="n">
        <v>0.6965019814068093</v>
      </c>
      <c r="AF1121" s="15" t="n">
        <v>0.7661786519140311</v>
      </c>
      <c r="AG1121" s="15" t="n">
        <v>0.29481642831465776</v>
      </c>
      <c r="AH1121" s="15" t="n">
        <v>0.298085447442474</v>
      </c>
      <c r="AI1121" s="15" t="n">
        <v>0.2515928334969677</v>
      </c>
      <c r="AJ1121" s="15" t="n">
        <v>0.201911454436641</v>
      </c>
      <c r="AK1121" s="15" t="n">
        <v>0.20287941971604248</v>
      </c>
      <c r="AL1121" s="15" t="n">
        <v>0.17689115005853254</v>
      </c>
      <c r="AM1121" s="15" t="n">
        <v>0.20103306523172246</v>
      </c>
      <c r="AN1121" s="15" t="n">
        <v>0.19750342633392817</v>
      </c>
    </row>
    <row r="1122">
      <c r="B1122" s="8" t="s">
        <v>37</v>
      </c>
      <c r="C1122" s="19" t="n">
        <v>0.08834210941399742</v>
      </c>
      <c r="D1122" s="19" t="n">
        <v>0.07960173859461445</v>
      </c>
      <c r="E1122" s="19" t="n">
        <v>0.35116919468193125</v>
      </c>
      <c r="F1122" s="19" t="n">
        <v>0.34955229205857574</v>
      </c>
      <c r="G1122" s="19" t="n">
        <v>0.26979740502785315</v>
      </c>
      <c r="H1122" s="19" t="n">
        <v>0.28526587946950804</v>
      </c>
      <c r="I1122" s="19" t="n">
        <v>0.30975268656871546</v>
      </c>
      <c r="J1122" s="19" t="n">
        <v>0.27228073678304215</v>
      </c>
      <c r="K1122" s="19" t="n">
        <v>0.23667289981016157</v>
      </c>
      <c r="L1122" s="19" t="n">
        <v>1.0</v>
      </c>
      <c r="M1122" s="19" t="n">
        <v>0.6596218296663903</v>
      </c>
      <c r="N1122" s="19" t="n">
        <v>0.6479929474371184</v>
      </c>
      <c r="O1122" s="19" t="n">
        <v>0.6577059657332637</v>
      </c>
      <c r="P1122" s="19" t="n">
        <v>0.6084191998895037</v>
      </c>
      <c r="Q1122" s="19" t="n">
        <v>0.4277901380467277</v>
      </c>
      <c r="R1122" s="19" t="n">
        <v>0.38101409274894055</v>
      </c>
      <c r="S1122" s="19" t="n">
        <v>0.21724436813091358</v>
      </c>
      <c r="T1122" s="19" t="n">
        <v>0.1918094412904487</v>
      </c>
      <c r="U1122" s="19" t="n">
        <v>0.23219725238039277</v>
      </c>
      <c r="V1122" s="19" t="n">
        <v>0.21049861745081308</v>
      </c>
      <c r="W1122" s="19" t="n">
        <v>0.16313370656983775</v>
      </c>
      <c r="X1122" s="19" t="n">
        <v>0.14463010485304315</v>
      </c>
      <c r="Y1122" s="19" t="n">
        <v>0.128692354267186</v>
      </c>
      <c r="Z1122" s="19" t="n">
        <v>0.16862126359909393</v>
      </c>
      <c r="AA1122" s="19" t="n">
        <v>0.13033883448931466</v>
      </c>
      <c r="AB1122" s="19" t="n">
        <v>0.15460040302099246</v>
      </c>
      <c r="AC1122" s="19" t="n">
        <v>0.12867663553486414</v>
      </c>
      <c r="AD1122" s="19" t="n">
        <v>0.13411618139689088</v>
      </c>
      <c r="AE1122" s="19" t="n">
        <v>0.22893098950890187</v>
      </c>
      <c r="AF1122" s="19" t="n">
        <v>0.2518327895765564</v>
      </c>
      <c r="AG1122" s="19" t="n">
        <v>0.5100223151197827</v>
      </c>
      <c r="AH1122" s="19" t="n">
        <v>0.5156776061538366</v>
      </c>
      <c r="AI1122" s="19" t="n">
        <v>0.4352469777251207</v>
      </c>
      <c r="AJ1122" s="19" t="n">
        <v>0.16595775905927942</v>
      </c>
      <c r="AK1122" s="19" t="n">
        <v>0.16675336200842794</v>
      </c>
      <c r="AL1122" s="19" t="n">
        <v>0.14539273635089744</v>
      </c>
      <c r="AM1122" s="19" t="n">
        <v>0.2339229361975589</v>
      </c>
      <c r="AN1122" s="19" t="n">
        <v>0.22981583325040214</v>
      </c>
    </row>
    <row r="1123">
      <c r="B1123" s="8" t="s">
        <v>38</v>
      </c>
      <c r="C1123" s="15" t="n">
        <v>0.1067053287395376</v>
      </c>
      <c r="D1123" s="15" t="n">
        <v>0.09614814205049133</v>
      </c>
      <c r="E1123" s="15" t="n">
        <v>0.4241649266730882</v>
      </c>
      <c r="F1123" s="15" t="n">
        <v>0.4222119268283999</v>
      </c>
      <c r="G1123" s="15" t="n">
        <v>0.325878802165095</v>
      </c>
      <c r="H1123" s="15" t="n">
        <v>0.344562628726909</v>
      </c>
      <c r="I1123" s="15" t="n">
        <v>0.3741393823117467</v>
      </c>
      <c r="J1123" s="15" t="n">
        <v>0.32887833130317545</v>
      </c>
      <c r="K1123" s="15" t="n">
        <v>0.2858688766376854</v>
      </c>
      <c r="L1123" s="15" t="n">
        <v>0.6596218296663903</v>
      </c>
      <c r="M1123" s="15" t="n">
        <v>1.0</v>
      </c>
      <c r="N1123" s="15" t="n">
        <v>0.7826879042829831</v>
      </c>
      <c r="O1123" s="15" t="n">
        <v>0.7944199176706903</v>
      </c>
      <c r="P1123" s="15" t="n">
        <v>0.7348881656358703</v>
      </c>
      <c r="Q1123" s="15" t="n">
        <v>0.516712670940316</v>
      </c>
      <c r="R1123" s="15" t="n">
        <v>0.4602135300012495</v>
      </c>
      <c r="S1123" s="15" t="n">
        <v>0.262401836134437</v>
      </c>
      <c r="T1123" s="15" t="n">
        <v>0.2316798820405056</v>
      </c>
      <c r="U1123" s="15" t="n">
        <v>0.28046289942609665</v>
      </c>
      <c r="V1123" s="15" t="n">
        <v>0.25425388100081153</v>
      </c>
      <c r="W1123" s="15" t="n">
        <v>0.19704347002241382</v>
      </c>
      <c r="X1123" s="15" t="n">
        <v>0.1746936199095615</v>
      </c>
      <c r="Y1123" s="15" t="n">
        <v>0.1554429711882034</v>
      </c>
      <c r="Z1123" s="15" t="n">
        <v>0.20367169727064116</v>
      </c>
      <c r="AA1123" s="15" t="n">
        <v>0.15743169677479835</v>
      </c>
      <c r="AB1123" s="15" t="n">
        <v>0.1867363926110437</v>
      </c>
      <c r="AC1123" s="15" t="n">
        <v>0.15542398508394467</v>
      </c>
      <c r="AD1123" s="15" t="n">
        <v>0.16199422133086622</v>
      </c>
      <c r="AE1123" s="15" t="n">
        <v>0.27651769531263276</v>
      </c>
      <c r="AF1123" s="15" t="n">
        <v>0.3041799746169918</v>
      </c>
      <c r="AG1123" s="15" t="n">
        <v>0.6160380271691078</v>
      </c>
      <c r="AH1123" s="15" t="n">
        <v>0.6228688544258869</v>
      </c>
      <c r="AI1123" s="15" t="n">
        <v>0.525719525480229</v>
      </c>
      <c r="AJ1123" s="15" t="n">
        <v>0.20045454375907779</v>
      </c>
      <c r="AK1123" s="15" t="n">
        <v>0.2014155245959423</v>
      </c>
      <c r="AL1123" s="15" t="n">
        <v>0.17561477568935288</v>
      </c>
      <c r="AM1123" s="15" t="n">
        <v>0.2825472922511342</v>
      </c>
      <c r="AN1123" s="15" t="n">
        <v>0.27758646696576866</v>
      </c>
    </row>
    <row r="1124">
      <c r="B1124" s="8" t="s">
        <v>39</v>
      </c>
      <c r="C1124" s="19" t="n">
        <v>0.10482415433726625</v>
      </c>
      <c r="D1124" s="19" t="n">
        <v>0.09445308683827383</v>
      </c>
      <c r="E1124" s="19" t="n">
        <v>0.4166870601801559</v>
      </c>
      <c r="F1124" s="19" t="n">
        <v>0.41476849098067403</v>
      </c>
      <c r="G1124" s="19" t="n">
        <v>0.3201336827027651</v>
      </c>
      <c r="H1124" s="19" t="n">
        <v>0.33848812050133975</v>
      </c>
      <c r="I1124" s="19" t="n">
        <v>0.367543447158363</v>
      </c>
      <c r="J1124" s="19" t="n">
        <v>0.32308033128183244</v>
      </c>
      <c r="K1124" s="19" t="n">
        <v>0.28082911696036367</v>
      </c>
      <c r="L1124" s="19" t="n">
        <v>0.6479929474371184</v>
      </c>
      <c r="M1124" s="19" t="n">
        <v>0.7826879042829831</v>
      </c>
      <c r="N1124" s="19" t="n">
        <v>1.0</v>
      </c>
      <c r="O1124" s="19" t="n">
        <v>0.7804145963673421</v>
      </c>
      <c r="P1124" s="19" t="n">
        <v>0.7219323665014068</v>
      </c>
      <c r="Q1124" s="19" t="n">
        <v>0.5076032228800899</v>
      </c>
      <c r="R1124" s="19" t="n">
        <v>0.4521001403285507</v>
      </c>
      <c r="S1124" s="19" t="n">
        <v>0.25777579146472784</v>
      </c>
      <c r="T1124" s="19" t="n">
        <v>0.22759545374845952</v>
      </c>
      <c r="U1124" s="19" t="n">
        <v>0.2755184450729779</v>
      </c>
      <c r="V1124" s="19" t="n">
        <v>0.24977148168423785</v>
      </c>
      <c r="W1124" s="19" t="n">
        <v>0.19356966851390917</v>
      </c>
      <c r="X1124" s="19" t="n">
        <v>0.17161383776657071</v>
      </c>
      <c r="Y1124" s="19" t="n">
        <v>0.15270257066775683</v>
      </c>
      <c r="Z1124" s="19" t="n">
        <v>0.20008104263418977</v>
      </c>
      <c r="AA1124" s="19" t="n">
        <v>0.15465623577788976</v>
      </c>
      <c r="AB1124" s="19" t="n">
        <v>0.18344430096105818</v>
      </c>
      <c r="AC1124" s="19" t="n">
        <v>0.15268391928130226</v>
      </c>
      <c r="AD1124" s="19" t="n">
        <v>0.159138324759596</v>
      </c>
      <c r="AE1124" s="19" t="n">
        <v>0.2716427934090275</v>
      </c>
      <c r="AF1124" s="19" t="n">
        <v>0.2988173972397197</v>
      </c>
      <c r="AG1124" s="19" t="n">
        <v>0.6051775108179046</v>
      </c>
      <c r="AH1124" s="19" t="n">
        <v>0.6118879131855653</v>
      </c>
      <c r="AI1124" s="19" t="n">
        <v>0.5164512899966791</v>
      </c>
      <c r="AJ1124" s="19" t="n">
        <v>0.19692060631665617</v>
      </c>
      <c r="AK1124" s="19" t="n">
        <v>0.19786464542649787</v>
      </c>
      <c r="AL1124" s="19" t="n">
        <v>0.1725187539199637</v>
      </c>
      <c r="AM1124" s="19" t="n">
        <v>0.277566090844489</v>
      </c>
      <c r="AN1124" s="19" t="n">
        <v>0.2726927230240056</v>
      </c>
    </row>
    <row r="1125">
      <c r="B1125" s="8" t="s">
        <v>40</v>
      </c>
      <c r="C1125" s="15" t="n">
        <v>0.10639540435315414</v>
      </c>
      <c r="D1125" s="15" t="n">
        <v>0.09586888089007033</v>
      </c>
      <c r="E1125" s="15" t="n">
        <v>0.4229329445764356</v>
      </c>
      <c r="F1125" s="15" t="n">
        <v>0.4209856171970836</v>
      </c>
      <c r="G1125" s="15" t="n">
        <v>0.32493229097404736</v>
      </c>
      <c r="H1125" s="15" t="n">
        <v>0.343561850578898</v>
      </c>
      <c r="I1125" s="15" t="n">
        <v>0.3730526988269144</v>
      </c>
      <c r="J1125" s="15" t="n">
        <v>0.32792310801462954</v>
      </c>
      <c r="K1125" s="15" t="n">
        <v>0.28503857381003256</v>
      </c>
      <c r="L1125" s="15" t="n">
        <v>0.6577059657332637</v>
      </c>
      <c r="M1125" s="15" t="n">
        <v>0.7944199176706903</v>
      </c>
      <c r="N1125" s="15" t="n">
        <v>0.7804145963673421</v>
      </c>
      <c r="O1125" s="15" t="n">
        <v>1.0</v>
      </c>
      <c r="P1125" s="15" t="n">
        <v>0.7327536915052381</v>
      </c>
      <c r="Q1125" s="15" t="n">
        <v>0.5152118849967328</v>
      </c>
      <c r="R1125" s="15" t="n">
        <v>0.4588768451554611</v>
      </c>
      <c r="S1125" s="15" t="n">
        <v>0.26163969305301354</v>
      </c>
      <c r="T1125" s="15" t="n">
        <v>0.23100697051746383</v>
      </c>
      <c r="U1125" s="15" t="n">
        <v>0.27964829819638554</v>
      </c>
      <c r="V1125" s="15" t="n">
        <v>0.2535154035603162</v>
      </c>
      <c r="W1125" s="15" t="n">
        <v>0.1964711595552709</v>
      </c>
      <c r="X1125" s="15" t="n">
        <v>0.17418622432215147</v>
      </c>
      <c r="Y1125" s="15" t="n">
        <v>0.1549914888861272</v>
      </c>
      <c r="Z1125" s="15" t="n">
        <v>0.2030801351945394</v>
      </c>
      <c r="AA1125" s="15" t="n">
        <v>0.15697443824238397</v>
      </c>
      <c r="AB1125" s="15" t="n">
        <v>0.18619401893037488</v>
      </c>
      <c r="AC1125" s="15" t="n">
        <v>0.15497255792678746</v>
      </c>
      <c r="AD1125" s="15" t="n">
        <v>0.16152371099893906</v>
      </c>
      <c r="AE1125" s="15" t="n">
        <v>0.275714552882388</v>
      </c>
      <c r="AF1125" s="15" t="n">
        <v>0.30329648741820886</v>
      </c>
      <c r="AG1125" s="15" t="n">
        <v>0.6142487518834724</v>
      </c>
      <c r="AH1125" s="15" t="n">
        <v>0.6210597390819239</v>
      </c>
      <c r="AI1125" s="15" t="n">
        <v>0.5241925792323807</v>
      </c>
      <c r="AJ1125" s="15" t="n">
        <v>0.19987232586793616</v>
      </c>
      <c r="AK1125" s="15" t="n">
        <v>0.20083051554713582</v>
      </c>
      <c r="AL1125" s="15" t="n">
        <v>0.17510470461569316</v>
      </c>
      <c r="AM1125" s="15" t="n">
        <v>0.2817266369267034</v>
      </c>
      <c r="AN1125" s="15" t="n">
        <v>0.2767802203006868</v>
      </c>
    </row>
    <row r="1126">
      <c r="B1126" s="8" t="s">
        <v>41</v>
      </c>
      <c r="C1126" s="19" t="n">
        <v>0.09842241086607245</v>
      </c>
      <c r="D1126" s="19" t="n">
        <v>0.08868471755522155</v>
      </c>
      <c r="E1126" s="19" t="n">
        <v>0.3912394552468823</v>
      </c>
      <c r="F1126" s="19" t="n">
        <v>0.3894380554910699</v>
      </c>
      <c r="G1126" s="19" t="n">
        <v>0.30058271445399903</v>
      </c>
      <c r="H1126" s="19" t="n">
        <v>0.31781622355930317</v>
      </c>
      <c r="I1126" s="19" t="n">
        <v>0.3450971047280133</v>
      </c>
      <c r="J1126" s="19" t="n">
        <v>0.30334940748348704</v>
      </c>
      <c r="K1126" s="19" t="n">
        <v>0.263678528172995</v>
      </c>
      <c r="L1126" s="19" t="n">
        <v>0.6084191998895037</v>
      </c>
      <c r="M1126" s="19" t="n">
        <v>0.7348881656358703</v>
      </c>
      <c r="N1126" s="19" t="n">
        <v>0.7219323665014068</v>
      </c>
      <c r="O1126" s="19" t="n">
        <v>0.732753691505238</v>
      </c>
      <c r="P1126" s="19" t="n">
        <v>1.0</v>
      </c>
      <c r="Q1126" s="19" t="n">
        <v>0.47660325308711354</v>
      </c>
      <c r="R1126" s="19" t="n">
        <v>0.42448981387304635</v>
      </c>
      <c r="S1126" s="19" t="n">
        <v>0.24203309837576997</v>
      </c>
      <c r="T1126" s="19" t="n">
        <v>0.21369591199380114</v>
      </c>
      <c r="U1126" s="19" t="n">
        <v>0.258692185723778</v>
      </c>
      <c r="V1126" s="19" t="n">
        <v>0.2345176219009492</v>
      </c>
      <c r="W1126" s="19" t="n">
        <v>0.18174812442929816</v>
      </c>
      <c r="X1126" s="19" t="n">
        <v>0.16113316399023977</v>
      </c>
      <c r="Y1126" s="19" t="n">
        <v>0.14337683185319353</v>
      </c>
      <c r="Z1126" s="19" t="n">
        <v>0.18786184070987044</v>
      </c>
      <c r="AA1126" s="19" t="n">
        <v>0.14521118416807646</v>
      </c>
      <c r="AB1126" s="19" t="n">
        <v>0.17224112585862228</v>
      </c>
      <c r="AC1126" s="19" t="n">
        <v>0.1433593195304616</v>
      </c>
      <c r="AD1126" s="19" t="n">
        <v>0.14941954631594986</v>
      </c>
      <c r="AE1126" s="19" t="n">
        <v>0.2550532250008915</v>
      </c>
      <c r="AF1126" s="19" t="n">
        <v>0.28056824146114145</v>
      </c>
      <c r="AG1126" s="19" t="n">
        <v>0.5682185560494567</v>
      </c>
      <c r="AH1126" s="19" t="n">
        <v>0.5745191456710204</v>
      </c>
      <c r="AI1126" s="19" t="n">
        <v>0.48491095757207053</v>
      </c>
      <c r="AJ1126" s="19" t="n">
        <v>0.1848944162290629</v>
      </c>
      <c r="AK1126" s="19" t="n">
        <v>0.18578080167838917</v>
      </c>
      <c r="AL1126" s="19" t="n">
        <v>0.16198281577146983</v>
      </c>
      <c r="AM1126" s="19" t="n">
        <v>0.2606147791823755</v>
      </c>
      <c r="AN1126" s="19" t="n">
        <v>0.2560390340884931</v>
      </c>
    </row>
    <row r="1127">
      <c r="B1127" s="8" t="s">
        <v>42</v>
      </c>
      <c r="C1127" s="15" t="n">
        <v>0.01359577967818531</v>
      </c>
      <c r="D1127" s="15" t="n">
        <v>0.012250643629768262</v>
      </c>
      <c r="E1127" s="15" t="n">
        <v>0.38898494403813033</v>
      </c>
      <c r="F1127" s="15" t="n">
        <v>0.38719392482008436</v>
      </c>
      <c r="G1127" s="15" t="n">
        <v>0.29885061128851936</v>
      </c>
      <c r="H1127" s="15" t="n">
        <v>0.31598481256859534</v>
      </c>
      <c r="I1127" s="15" t="n">
        <v>0.34310848808855343</v>
      </c>
      <c r="J1127" s="15" t="n">
        <v>0.30160136129293036</v>
      </c>
      <c r="K1127" s="15" t="n">
        <v>0.3433932474174994</v>
      </c>
      <c r="L1127" s="15" t="n">
        <v>0.4277901380467277</v>
      </c>
      <c r="M1127" s="15" t="n">
        <v>0.516712670940316</v>
      </c>
      <c r="N1127" s="15" t="n">
        <v>0.5076032228800897</v>
      </c>
      <c r="O1127" s="15" t="n">
        <v>0.5152118849967328</v>
      </c>
      <c r="P1127" s="15" t="n">
        <v>0.4766032530871135</v>
      </c>
      <c r="Q1127" s="15" t="n">
        <v>1.0</v>
      </c>
      <c r="R1127" s="15" t="n">
        <v>0.7374916644343653</v>
      </c>
      <c r="S1127" s="15" t="n">
        <v>0.24592590760746988</v>
      </c>
      <c r="T1127" s="15" t="n">
        <v>0.21713295190515433</v>
      </c>
      <c r="U1127" s="15" t="n">
        <v>0.26285293619762706</v>
      </c>
      <c r="V1127" s="15" t="n">
        <v>0.2382895537964577</v>
      </c>
      <c r="W1127" s="15" t="n">
        <v>0.18467132287352112</v>
      </c>
      <c r="X1127" s="15" t="n">
        <v>0.19467489208951927</v>
      </c>
      <c r="Y1127" s="15" t="n">
        <v>0.17322237445078834</v>
      </c>
      <c r="Z1127" s="15" t="n">
        <v>0.2269674514065133</v>
      </c>
      <c r="AA1127" s="15" t="n">
        <v>0.1754385683745645</v>
      </c>
      <c r="AB1127" s="15" t="n">
        <v>0.2080951044437733</v>
      </c>
      <c r="AC1127" s="15" t="n">
        <v>0.1732012167359291</v>
      </c>
      <c r="AD1127" s="15" t="n">
        <v>0.180522949682068</v>
      </c>
      <c r="AE1127" s="15" t="n">
        <v>0.33216036134690574</v>
      </c>
      <c r="AF1127" s="15" t="n">
        <v>0.3653890220987125</v>
      </c>
      <c r="AG1127" s="15" t="n">
        <v>0.5175832021177948</v>
      </c>
      <c r="AH1127" s="15" t="n">
        <v>0.52332233069225</v>
      </c>
      <c r="AI1127" s="15" t="n">
        <v>0.4416993487631076</v>
      </c>
      <c r="AJ1127" s="15" t="n">
        <v>0.2702315547522835</v>
      </c>
      <c r="AK1127" s="15" t="n">
        <v>0.27152704719043524</v>
      </c>
      <c r="AL1127" s="15" t="n">
        <v>0.23674521406231896</v>
      </c>
      <c r="AM1127" s="15" t="n">
        <v>0.15830531295474407</v>
      </c>
      <c r="AN1127" s="15" t="n">
        <v>0.1555258667492728</v>
      </c>
    </row>
    <row r="1128">
      <c r="B1128" s="8" t="s">
        <v>43</v>
      </c>
      <c r="C1128" s="19" t="n">
        <v>0.01210917035850982</v>
      </c>
      <c r="D1128" s="19" t="n">
        <v>0.010911116112912567</v>
      </c>
      <c r="E1128" s="19" t="n">
        <v>0.3464519921436261</v>
      </c>
      <c r="F1128" s="19" t="n">
        <v>0.3448568091280112</v>
      </c>
      <c r="G1128" s="19" t="n">
        <v>0.2661732574001597</v>
      </c>
      <c r="H1128" s="19" t="n">
        <v>0.2814339461703921</v>
      </c>
      <c r="I1128" s="19" t="n">
        <v>0.3055918257031939</v>
      </c>
      <c r="J1128" s="19" t="n">
        <v>0.26862323093647184</v>
      </c>
      <c r="K1128" s="19" t="n">
        <v>0.305845448467537</v>
      </c>
      <c r="L1128" s="19" t="n">
        <v>0.3810140927489405</v>
      </c>
      <c r="M1128" s="19" t="n">
        <v>0.4602135300012495</v>
      </c>
      <c r="N1128" s="19" t="n">
        <v>0.45210014032855067</v>
      </c>
      <c r="O1128" s="19" t="n">
        <v>0.4588768451554612</v>
      </c>
      <c r="P1128" s="19" t="n">
        <v>0.4244898138730463</v>
      </c>
      <c r="Q1128" s="19" t="n">
        <v>0.7374916644343653</v>
      </c>
      <c r="R1128" s="19" t="n">
        <v>1.0</v>
      </c>
      <c r="S1128" s="19" t="n">
        <v>0.21903552288127986</v>
      </c>
      <c r="T1128" s="19" t="n">
        <v>0.19339088800360563</v>
      </c>
      <c r="U1128" s="19" t="n">
        <v>0.23411169193618606</v>
      </c>
      <c r="V1128" s="19" t="n">
        <v>0.21223415426512235</v>
      </c>
      <c r="W1128" s="19" t="n">
        <v>0.1644787251587263</v>
      </c>
      <c r="X1128" s="19" t="n">
        <v>0.17338846970423624</v>
      </c>
      <c r="Y1128" s="19" t="n">
        <v>0.15428164414106982</v>
      </c>
      <c r="Z1128" s="19" t="n">
        <v>0.2021500494986771</v>
      </c>
      <c r="AA1128" s="19" t="n">
        <v>0.15625551179748376</v>
      </c>
      <c r="AB1128" s="19" t="n">
        <v>0.18534126987396735</v>
      </c>
      <c r="AC1128" s="19" t="n">
        <v>0.1542627998835361</v>
      </c>
      <c r="AD1128" s="19" t="n">
        <v>0.16078394936248555</v>
      </c>
      <c r="AE1128" s="19" t="n">
        <v>0.29584080480117936</v>
      </c>
      <c r="AF1128" s="19" t="n">
        <v>0.32543612947934913</v>
      </c>
      <c r="AG1128" s="19" t="n">
        <v>0.46098887430514385</v>
      </c>
      <c r="AH1128" s="19" t="n">
        <v>0.4661004668185895</v>
      </c>
      <c r="AI1128" s="19" t="n">
        <v>0.39340242251772184</v>
      </c>
      <c r="AJ1128" s="19" t="n">
        <v>0.2406835069555305</v>
      </c>
      <c r="AK1128" s="19" t="n">
        <v>0.24183734579398353</v>
      </c>
      <c r="AL1128" s="19" t="n">
        <v>0.21085867795006352</v>
      </c>
      <c r="AM1128" s="19" t="n">
        <v>0.14099566546389272</v>
      </c>
      <c r="AN1128" s="19" t="n">
        <v>0.13852013346785957</v>
      </c>
    </row>
    <row r="1129">
      <c r="B1129" s="8" t="s">
        <v>44</v>
      </c>
      <c r="C1129" s="15" t="n">
        <v>0.17095520084206575</v>
      </c>
      <c r="D1129" s="15" t="n">
        <v>0.15404127543578608</v>
      </c>
      <c r="E1129" s="15" t="n">
        <v>0.4565685857516336</v>
      </c>
      <c r="F1129" s="15" t="n">
        <v>0.45446638841991094</v>
      </c>
      <c r="G1129" s="15" t="n">
        <v>0.350773990197511</v>
      </c>
      <c r="H1129" s="15" t="n">
        <v>0.3708851491673586</v>
      </c>
      <c r="I1129" s="15" t="n">
        <v>0.4027213895214828</v>
      </c>
      <c r="J1129" s="15" t="n">
        <v>0.3540026653905208</v>
      </c>
      <c r="K1129" s="15" t="n">
        <v>0.23654560974285763</v>
      </c>
      <c r="L1129" s="15" t="n">
        <v>0.21724436813091355</v>
      </c>
      <c r="M1129" s="15" t="n">
        <v>0.262401836134437</v>
      </c>
      <c r="N1129" s="15" t="n">
        <v>0.2577757914647278</v>
      </c>
      <c r="O1129" s="15" t="n">
        <v>0.2616396930530135</v>
      </c>
      <c r="P1129" s="15" t="n">
        <v>0.24203309837576997</v>
      </c>
      <c r="Q1129" s="15" t="n">
        <v>0.24592590760746988</v>
      </c>
      <c r="R1129" s="15" t="n">
        <v>0.21903552288127986</v>
      </c>
      <c r="S1129" s="15" t="n">
        <v>1.0</v>
      </c>
      <c r="T1129" s="15" t="n">
        <v>0.5643383138464897</v>
      </c>
      <c r="U1129" s="15" t="n">
        <v>0.6831666106034573</v>
      </c>
      <c r="V1129" s="15" t="n">
        <v>0.6193252742930777</v>
      </c>
      <c r="W1129" s="15" t="n">
        <v>0.47996907909107484</v>
      </c>
      <c r="X1129" s="15" t="n">
        <v>0.3944638239335963</v>
      </c>
      <c r="Y1129" s="15" t="n">
        <v>0.3509952386941323</v>
      </c>
      <c r="Z1129" s="15" t="n">
        <v>0.4598972565455759</v>
      </c>
      <c r="AA1129" s="15" t="n">
        <v>0.35548584516304016</v>
      </c>
      <c r="AB1129" s="15" t="n">
        <v>0.42165679281848795</v>
      </c>
      <c r="AC1129" s="15" t="n">
        <v>0.3509523674588153</v>
      </c>
      <c r="AD1129" s="15" t="n">
        <v>0.36578817265564806</v>
      </c>
      <c r="AE1129" s="15" t="n">
        <v>0.22880786328242672</v>
      </c>
      <c r="AF1129" s="15" t="n">
        <v>0.25169734604770183</v>
      </c>
      <c r="AG1129" s="15" t="n">
        <v>0.31585778351474114</v>
      </c>
      <c r="AH1129" s="15" t="n">
        <v>0.3193601159386225</v>
      </c>
      <c r="AI1129" s="15" t="n">
        <v>0.269549275767393</v>
      </c>
      <c r="AJ1129" s="15" t="n">
        <v>0.4090675171814347</v>
      </c>
      <c r="AK1129" s="15" t="n">
        <v>0.4110285904383601</v>
      </c>
      <c r="AL1129" s="15" t="n">
        <v>0.3583770111889265</v>
      </c>
      <c r="AM1129" s="15" t="n">
        <v>0.34676606766742113</v>
      </c>
      <c r="AN1129" s="15" t="n">
        <v>0.3406777209595634</v>
      </c>
    </row>
    <row r="1130">
      <c r="B1130" s="8" t="s">
        <v>45</v>
      </c>
      <c r="C1130" s="19" t="n">
        <v>0.15093980037932678</v>
      </c>
      <c r="D1130" s="19" t="n">
        <v>0.13600615395102528</v>
      </c>
      <c r="E1130" s="19" t="n">
        <v>0.40311362774209225</v>
      </c>
      <c r="F1130" s="19" t="n">
        <v>0.40125755525032114</v>
      </c>
      <c r="G1130" s="19" t="n">
        <v>0.3097054421151266</v>
      </c>
      <c r="H1130" s="19" t="n">
        <v>0.32746199064569786</v>
      </c>
      <c r="I1130" s="19" t="n">
        <v>0.3555708503949788</v>
      </c>
      <c r="J1130" s="19" t="n">
        <v>0.3125561046671995</v>
      </c>
      <c r="K1130" s="19" t="n">
        <v>0.2088508974241607</v>
      </c>
      <c r="L1130" s="19" t="n">
        <v>0.19180944129044866</v>
      </c>
      <c r="M1130" s="19" t="n">
        <v>0.2316798820405056</v>
      </c>
      <c r="N1130" s="19" t="n">
        <v>0.2275954537484595</v>
      </c>
      <c r="O1130" s="19" t="n">
        <v>0.23100697051746383</v>
      </c>
      <c r="P1130" s="19" t="n">
        <v>0.2136959119938011</v>
      </c>
      <c r="Q1130" s="19" t="n">
        <v>0.21713295190515433</v>
      </c>
      <c r="R1130" s="19" t="n">
        <v>0.19339088800360563</v>
      </c>
      <c r="S1130" s="19" t="n">
        <v>0.5643383138464897</v>
      </c>
      <c r="T1130" s="19" t="n">
        <v>1.0</v>
      </c>
      <c r="U1130" s="19" t="n">
        <v>0.6031816015095682</v>
      </c>
      <c r="V1130" s="19" t="n">
        <v>0.5468147959887439</v>
      </c>
      <c r="W1130" s="19" t="n">
        <v>0.4237743960371503</v>
      </c>
      <c r="X1130" s="19" t="n">
        <v>0.3482800789220112</v>
      </c>
      <c r="Y1130" s="19" t="n">
        <v>0.3099007868823507</v>
      </c>
      <c r="Z1130" s="19" t="n">
        <v>0.4060525784302922</v>
      </c>
      <c r="AA1130" s="19" t="n">
        <v>0.31386563405085105</v>
      </c>
      <c r="AB1130" s="19" t="n">
        <v>0.37228930048993913</v>
      </c>
      <c r="AC1130" s="19" t="n">
        <v>0.309862935002625</v>
      </c>
      <c r="AD1130" s="19" t="n">
        <v>0.32296176711680713</v>
      </c>
      <c r="AE1130" s="19" t="n">
        <v>0.202019084759963</v>
      </c>
      <c r="AF1130" s="19" t="n">
        <v>0.22222867149589653</v>
      </c>
      <c r="AG1130" s="19" t="n">
        <v>0.2788772178742658</v>
      </c>
      <c r="AH1130" s="19" t="n">
        <v>0.2819694979237688</v>
      </c>
      <c r="AI1130" s="19" t="n">
        <v>0.2379905008816272</v>
      </c>
      <c r="AJ1130" s="19" t="n">
        <v>0.36117397470741075</v>
      </c>
      <c r="AK1130" s="19" t="n">
        <v>0.3629054459026218</v>
      </c>
      <c r="AL1130" s="19" t="n">
        <v>0.31641830294107054</v>
      </c>
      <c r="AM1130" s="19" t="n">
        <v>0.3061667663471606</v>
      </c>
      <c r="AN1130" s="19" t="n">
        <v>0.3007912420449011</v>
      </c>
    </row>
    <row r="1131">
      <c r="B1131" s="8" t="s">
        <v>46</v>
      </c>
      <c r="C1131" s="15" t="n">
        <v>0.1827220114251481</v>
      </c>
      <c r="D1131" s="15" t="n">
        <v>0.16464390408411733</v>
      </c>
      <c r="E1131" s="15" t="n">
        <v>0.4879941056554617</v>
      </c>
      <c r="F1131" s="15" t="n">
        <v>0.48574721452273856</v>
      </c>
      <c r="G1131" s="15" t="n">
        <v>0.3749176903002017</v>
      </c>
      <c r="H1131" s="15" t="n">
        <v>0.39641309611974346</v>
      </c>
      <c r="I1131" s="15" t="n">
        <v>0.43044061821364077</v>
      </c>
      <c r="J1131" s="15" t="n">
        <v>0.3783685945289081</v>
      </c>
      <c r="K1131" s="15" t="n">
        <v>0.252826994400323</v>
      </c>
      <c r="L1131" s="15" t="n">
        <v>0.23219725238039274</v>
      </c>
      <c r="M1131" s="15" t="n">
        <v>0.28046289942609665</v>
      </c>
      <c r="N1131" s="15" t="n">
        <v>0.27551844507297785</v>
      </c>
      <c r="O1131" s="15" t="n">
        <v>0.27964829819638554</v>
      </c>
      <c r="P1131" s="15" t="n">
        <v>0.25869218572377795</v>
      </c>
      <c r="Q1131" s="15" t="n">
        <v>0.26285293619762706</v>
      </c>
      <c r="R1131" s="15" t="n">
        <v>0.23411169193618603</v>
      </c>
      <c r="S1131" s="15" t="n">
        <v>0.6831666106034573</v>
      </c>
      <c r="T1131" s="15" t="n">
        <v>0.6031816015095682</v>
      </c>
      <c r="U1131" s="15" t="n">
        <v>1.0</v>
      </c>
      <c r="V1131" s="15" t="n">
        <v>0.661953302899558</v>
      </c>
      <c r="W1131" s="15" t="n">
        <v>0.5130052500386829</v>
      </c>
      <c r="X1131" s="15" t="n">
        <v>0.42161468611995956</v>
      </c>
      <c r="Y1131" s="15" t="n">
        <v>0.3751541672843959</v>
      </c>
      <c r="Z1131" s="15" t="n">
        <v>0.49155188816131934</v>
      </c>
      <c r="AA1131" s="15" t="n">
        <v>0.37995386125378655</v>
      </c>
      <c r="AB1131" s="15" t="n">
        <v>0.45067934134422016</v>
      </c>
      <c r="AC1131" s="15" t="n">
        <v>0.37510834523095254</v>
      </c>
      <c r="AD1131" s="15" t="n">
        <v>0.3909652957848073</v>
      </c>
      <c r="AE1131" s="15" t="n">
        <v>0.2445566604755077</v>
      </c>
      <c r="AF1131" s="15" t="n">
        <v>0.2690216215340261</v>
      </c>
      <c r="AG1131" s="15" t="n">
        <v>0.337598208441876</v>
      </c>
      <c r="AH1131" s="15" t="n">
        <v>0.34134160567120236</v>
      </c>
      <c r="AI1131" s="15" t="n">
        <v>0.2881022958284329</v>
      </c>
      <c r="AJ1131" s="15" t="n">
        <v>0.43722354850810097</v>
      </c>
      <c r="AK1131" s="15" t="n">
        <v>0.4393196020255866</v>
      </c>
      <c r="AL1131" s="15" t="n">
        <v>0.383044025630254</v>
      </c>
      <c r="AM1131" s="15" t="n">
        <v>0.37063390330380175</v>
      </c>
      <c r="AN1131" s="15" t="n">
        <v>0.36412649697024896</v>
      </c>
    </row>
    <row r="1132">
      <c r="B1132" s="8" t="s">
        <v>47</v>
      </c>
      <c r="C1132" s="19" t="n">
        <v>0.16564679550908082</v>
      </c>
      <c r="D1132" s="19" t="n">
        <v>0.14925807185967166</v>
      </c>
      <c r="E1132" s="19" t="n">
        <v>0.44239147324766004</v>
      </c>
      <c r="F1132" s="19" t="n">
        <v>0.4403545521723586</v>
      </c>
      <c r="G1132" s="19" t="n">
        <v>0.3398819523357492</v>
      </c>
      <c r="H1132" s="19" t="n">
        <v>0.35936863083935655</v>
      </c>
      <c r="I1132" s="19" t="n">
        <v>0.3902163100543894</v>
      </c>
      <c r="J1132" s="19" t="n">
        <v>0.34301037251148764</v>
      </c>
      <c r="K1132" s="19" t="n">
        <v>0.22920052769757257</v>
      </c>
      <c r="L1132" s="19" t="n">
        <v>0.21049861745081305</v>
      </c>
      <c r="M1132" s="19" t="n">
        <v>0.25425388100081153</v>
      </c>
      <c r="N1132" s="19" t="n">
        <v>0.24977148168423782</v>
      </c>
      <c r="O1132" s="19" t="n">
        <v>0.25351540356031615</v>
      </c>
      <c r="P1132" s="19" t="n">
        <v>0.23451762190094919</v>
      </c>
      <c r="Q1132" s="19" t="n">
        <v>0.23828955379645775</v>
      </c>
      <c r="R1132" s="19" t="n">
        <v>0.21223415426512235</v>
      </c>
      <c r="S1132" s="19" t="n">
        <v>0.6193252742930777</v>
      </c>
      <c r="T1132" s="19" t="n">
        <v>0.5468147959887439</v>
      </c>
      <c r="U1132" s="19" t="n">
        <v>0.661953302899558</v>
      </c>
      <c r="V1132" s="19" t="n">
        <v>1.0</v>
      </c>
      <c r="W1132" s="19" t="n">
        <v>0.46506534754874673</v>
      </c>
      <c r="X1132" s="19" t="n">
        <v>0.38221515377717785</v>
      </c>
      <c r="Y1132" s="19" t="n">
        <v>0.34009633074773077</v>
      </c>
      <c r="Z1132" s="19" t="n">
        <v>0.44561678401682814</v>
      </c>
      <c r="AA1132" s="19" t="n">
        <v>0.34444749741480485</v>
      </c>
      <c r="AB1132" s="19" t="n">
        <v>0.4085637417930627</v>
      </c>
      <c r="AC1132" s="19" t="n">
        <v>0.340054790726048</v>
      </c>
      <c r="AD1132" s="19" t="n">
        <v>0.35442992279308955</v>
      </c>
      <c r="AE1132" s="19" t="n">
        <v>0.22170304941484853</v>
      </c>
      <c r="AF1132" s="19" t="n">
        <v>0.24388178075646436</v>
      </c>
      <c r="AG1132" s="19" t="n">
        <v>0.30604994418481374</v>
      </c>
      <c r="AH1132" s="19" t="n">
        <v>0.3094435241400645</v>
      </c>
      <c r="AI1132" s="19" t="n">
        <v>0.26117938233368726</v>
      </c>
      <c r="AJ1132" s="19" t="n">
        <v>0.3963653813057152</v>
      </c>
      <c r="AK1132" s="19" t="n">
        <v>0.398265560412102</v>
      </c>
      <c r="AL1132" s="19" t="n">
        <v>0.34724888856941044</v>
      </c>
      <c r="AM1132" s="19" t="n">
        <v>0.3359984815756442</v>
      </c>
      <c r="AN1132" s="19" t="n">
        <v>0.3300991868063871</v>
      </c>
    </row>
    <row r="1133">
      <c r="B1133" s="8" t="s">
        <v>48</v>
      </c>
      <c r="C1133" s="15" t="n">
        <v>0.12837412454324854</v>
      </c>
      <c r="D1133" s="15" t="n">
        <v>0.11567307563730216</v>
      </c>
      <c r="E1133" s="15" t="n">
        <v>0.34284767120926873</v>
      </c>
      <c r="F1133" s="15" t="n">
        <v>0.34126908371530673</v>
      </c>
      <c r="G1133" s="15" t="n">
        <v>0.2634041180516529</v>
      </c>
      <c r="H1133" s="15" t="n">
        <v>0.278506041909994</v>
      </c>
      <c r="I1133" s="15" t="n">
        <v>0.30241259441075585</v>
      </c>
      <c r="J1133" s="15" t="n">
        <v>0.2658286032342947</v>
      </c>
      <c r="K1133" s="15" t="n">
        <v>0.1776274451769486</v>
      </c>
      <c r="L1133" s="15" t="n">
        <v>0.16313370656983775</v>
      </c>
      <c r="M1133" s="15" t="n">
        <v>0.19704347002241382</v>
      </c>
      <c r="N1133" s="15" t="n">
        <v>0.19356966851390917</v>
      </c>
      <c r="O1133" s="15" t="n">
        <v>0.19647115955527086</v>
      </c>
      <c r="P1133" s="15" t="n">
        <v>0.18174812442929814</v>
      </c>
      <c r="Q1133" s="15" t="n">
        <v>0.18467132287352112</v>
      </c>
      <c r="R1133" s="15" t="n">
        <v>0.1644787251587263</v>
      </c>
      <c r="S1133" s="15" t="n">
        <v>0.4799690790910749</v>
      </c>
      <c r="T1133" s="15" t="n">
        <v>0.42377439603715034</v>
      </c>
      <c r="U1133" s="15" t="n">
        <v>0.5130052500386829</v>
      </c>
      <c r="V1133" s="15" t="n">
        <v>0.4650653475487468</v>
      </c>
      <c r="W1133" s="15" t="n">
        <v>1.0</v>
      </c>
      <c r="X1133" s="15" t="n">
        <v>0.29621180175875167</v>
      </c>
      <c r="Y1133" s="15" t="n">
        <v>0.26357025854881455</v>
      </c>
      <c r="Z1133" s="15" t="n">
        <v>0.3453472453489277</v>
      </c>
      <c r="AA1133" s="15" t="n">
        <v>0.2669423564509244</v>
      </c>
      <c r="AB1133" s="15" t="n">
        <v>0.31663161675785634</v>
      </c>
      <c r="AC1133" s="15" t="n">
        <v>0.26353806556916376</v>
      </c>
      <c r="AD1133" s="15" t="n">
        <v>0.27467860703649855</v>
      </c>
      <c r="AE1133" s="15" t="n">
        <v>0.17181699645761944</v>
      </c>
      <c r="AF1133" s="15" t="n">
        <v>0.18900522645452125</v>
      </c>
      <c r="AG1133" s="15" t="n">
        <v>0.23718474921588031</v>
      </c>
      <c r="AH1133" s="15" t="n">
        <v>0.2398147297988669</v>
      </c>
      <c r="AI1133" s="15" t="n">
        <v>0.2024106440018361</v>
      </c>
      <c r="AJ1133" s="15" t="n">
        <v>0.307178045116983</v>
      </c>
      <c r="AK1133" s="15" t="n">
        <v>0.30865065935324454</v>
      </c>
      <c r="AL1133" s="15" t="n">
        <v>0.26911339837099574</v>
      </c>
      <c r="AM1133" s="15" t="n">
        <v>0.2603944784296751</v>
      </c>
      <c r="AN1133" s="15" t="n">
        <v>0.2558226012671952</v>
      </c>
    </row>
    <row r="1134">
      <c r="B1134" s="8" t="s">
        <v>49</v>
      </c>
      <c r="C1134" s="19" t="n">
        <v>0.05375498853608188</v>
      </c>
      <c r="D1134" s="19" t="n">
        <v>0.04843659013792688</v>
      </c>
      <c r="E1134" s="19" t="n">
        <v>0.33627479531371895</v>
      </c>
      <c r="F1134" s="19" t="n">
        <v>0.33472647157990293</v>
      </c>
      <c r="G1134" s="19" t="n">
        <v>0.2583542876933959</v>
      </c>
      <c r="H1134" s="19" t="n">
        <v>0.2731666862621097</v>
      </c>
      <c r="I1134" s="19" t="n">
        <v>0.2966149162602752</v>
      </c>
      <c r="J1134" s="19" t="n">
        <v>0.26073229205801174</v>
      </c>
      <c r="K1134" s="19" t="n">
        <v>0.1773285480694256</v>
      </c>
      <c r="L1134" s="19" t="n">
        <v>0.14463010485304315</v>
      </c>
      <c r="M1134" s="19" t="n">
        <v>0.17469361990956148</v>
      </c>
      <c r="N1134" s="19" t="n">
        <v>0.17161383776657071</v>
      </c>
      <c r="O1134" s="19" t="n">
        <v>0.17418622432215147</v>
      </c>
      <c r="P1134" s="19" t="n">
        <v>0.16113316399023977</v>
      </c>
      <c r="Q1134" s="19" t="n">
        <v>0.19467489208951927</v>
      </c>
      <c r="R1134" s="19" t="n">
        <v>0.17338846970423624</v>
      </c>
      <c r="S1134" s="19" t="n">
        <v>0.39446382393359636</v>
      </c>
      <c r="T1134" s="19" t="n">
        <v>0.3482800789220112</v>
      </c>
      <c r="U1134" s="19" t="n">
        <v>0.42161468611995956</v>
      </c>
      <c r="V1134" s="19" t="n">
        <v>0.3822151537771779</v>
      </c>
      <c r="W1134" s="19" t="n">
        <v>0.29621180175875167</v>
      </c>
      <c r="X1134" s="19" t="n">
        <v>1.0</v>
      </c>
      <c r="Y1134" s="19" t="n">
        <v>0.5102466025475046</v>
      </c>
      <c r="Z1134" s="19" t="n">
        <v>0.6685589626410541</v>
      </c>
      <c r="AA1134" s="19" t="n">
        <v>0.5167746588899863</v>
      </c>
      <c r="AB1134" s="19" t="n">
        <v>0.6129682749463098</v>
      </c>
      <c r="AC1134" s="19" t="n">
        <v>0.5101842800435047</v>
      </c>
      <c r="AD1134" s="19" t="n">
        <v>0.5317512939605714</v>
      </c>
      <c r="AE1134" s="19" t="n">
        <v>0.17152787670355604</v>
      </c>
      <c r="AF1134" s="19" t="n">
        <v>0.18868718373630441</v>
      </c>
      <c r="AG1134" s="19" t="n">
        <v>0.24768658202890428</v>
      </c>
      <c r="AH1134" s="19" t="n">
        <v>0.25043301030288</v>
      </c>
      <c r="AI1134" s="19" t="n">
        <v>0.21137278321994005</v>
      </c>
      <c r="AJ1134" s="19" t="n">
        <v>0.34202265144876026</v>
      </c>
      <c r="AK1134" s="19" t="n">
        <v>0.343662311032685</v>
      </c>
      <c r="AL1134" s="19" t="n">
        <v>0.29964015825473994</v>
      </c>
      <c r="AM1134" s="19" t="n">
        <v>0.28774458310075</v>
      </c>
      <c r="AN1134" s="19" t="n">
        <v>0.2826925063591884</v>
      </c>
    </row>
    <row r="1135">
      <c r="B1135" s="8" t="s">
        <v>50</v>
      </c>
      <c r="C1135" s="15" t="n">
        <v>0.047831369792223535</v>
      </c>
      <c r="D1135" s="15" t="n">
        <v>0.04309904099052043</v>
      </c>
      <c r="E1135" s="15" t="n">
        <v>0.2992184451059534</v>
      </c>
      <c r="F1135" s="15" t="n">
        <v>0.2978407414344045</v>
      </c>
      <c r="G1135" s="15" t="n">
        <v>0.2298845150673721</v>
      </c>
      <c r="H1135" s="15" t="n">
        <v>0.2430646371870966</v>
      </c>
      <c r="I1135" s="15" t="n">
        <v>0.263928951189555</v>
      </c>
      <c r="J1135" s="15" t="n">
        <v>0.23200047135773783</v>
      </c>
      <c r="K1135" s="15" t="n">
        <v>0.1577875391366424</v>
      </c>
      <c r="L1135" s="15" t="n">
        <v>0.128692354267186</v>
      </c>
      <c r="M1135" s="15" t="n">
        <v>0.1554429711882034</v>
      </c>
      <c r="N1135" s="15" t="n">
        <v>0.15270257066775683</v>
      </c>
      <c r="O1135" s="15" t="n">
        <v>0.15499148888612718</v>
      </c>
      <c r="P1135" s="15" t="n">
        <v>0.1433768318531935</v>
      </c>
      <c r="Q1135" s="15" t="n">
        <v>0.1732223744507883</v>
      </c>
      <c r="R1135" s="15" t="n">
        <v>0.1542816441410698</v>
      </c>
      <c r="S1135" s="15" t="n">
        <v>0.3509952386941323</v>
      </c>
      <c r="T1135" s="15" t="n">
        <v>0.3099007868823507</v>
      </c>
      <c r="U1135" s="15" t="n">
        <v>0.3751541672843958</v>
      </c>
      <c r="V1135" s="15" t="n">
        <v>0.3400963307477308</v>
      </c>
      <c r="W1135" s="15" t="n">
        <v>0.26357025854881455</v>
      </c>
      <c r="X1135" s="15" t="n">
        <v>0.5102466025475046</v>
      </c>
      <c r="Y1135" s="15" t="n">
        <v>1.0</v>
      </c>
      <c r="Z1135" s="15" t="n">
        <v>0.594886015993195</v>
      </c>
      <c r="AA1135" s="15" t="n">
        <v>0.45982783145838946</v>
      </c>
      <c r="AB1135" s="15" t="n">
        <v>0.5454212349088025</v>
      </c>
      <c r="AC1135" s="15" t="n">
        <v>0.4539636901710125</v>
      </c>
      <c r="AD1135" s="15" t="n">
        <v>0.47315409177046264</v>
      </c>
      <c r="AE1135" s="15" t="n">
        <v>0.15262608222445584</v>
      </c>
      <c r="AF1135" s="15" t="n">
        <v>0.16789449139750917</v>
      </c>
      <c r="AG1135" s="15" t="n">
        <v>0.22039235464898776</v>
      </c>
      <c r="AH1135" s="15" t="n">
        <v>0.22283613577438371</v>
      </c>
      <c r="AI1135" s="15" t="n">
        <v>0.1880802142003652</v>
      </c>
      <c r="AJ1135" s="15" t="n">
        <v>0.3043329068479203</v>
      </c>
      <c r="AK1135" s="15" t="n">
        <v>0.30579188146642344</v>
      </c>
      <c r="AL1135" s="15" t="n">
        <v>0.26662082170220663</v>
      </c>
      <c r="AM1135" s="15" t="n">
        <v>0.2560360988778354</v>
      </c>
      <c r="AN1135" s="15" t="n">
        <v>0.251540743982873</v>
      </c>
    </row>
    <row r="1136">
      <c r="B1136" s="8" t="s">
        <v>51</v>
      </c>
      <c r="C1136" s="19" t="n">
        <v>0.06267183516819676</v>
      </c>
      <c r="D1136" s="19" t="n">
        <v>0.056471223897593625</v>
      </c>
      <c r="E1136" s="19" t="n">
        <v>0.39205586527052066</v>
      </c>
      <c r="F1136" s="19" t="n">
        <v>0.3902507064847906</v>
      </c>
      <c r="G1136" s="19" t="n">
        <v>0.30120994858829103</v>
      </c>
      <c r="H1136" s="19" t="n">
        <v>0.3184794193262663</v>
      </c>
      <c r="I1136" s="19" t="n">
        <v>0.34581722825249456</v>
      </c>
      <c r="J1136" s="19" t="n">
        <v>0.3039824149514532</v>
      </c>
      <c r="K1136" s="19" t="n">
        <v>0.2067437058006811</v>
      </c>
      <c r="L1136" s="19" t="n">
        <v>0.16862126359909393</v>
      </c>
      <c r="M1136" s="19" t="n">
        <v>0.20367169727064116</v>
      </c>
      <c r="N1136" s="19" t="n">
        <v>0.20008104263418977</v>
      </c>
      <c r="O1136" s="19" t="n">
        <v>0.2030801351945394</v>
      </c>
      <c r="P1136" s="19" t="n">
        <v>0.18786184070987044</v>
      </c>
      <c r="Q1136" s="19" t="n">
        <v>0.22696745140651328</v>
      </c>
      <c r="R1136" s="19" t="n">
        <v>0.2021500494986771</v>
      </c>
      <c r="S1136" s="19" t="n">
        <v>0.4598972565455759</v>
      </c>
      <c r="T1136" s="19" t="n">
        <v>0.4060525784302922</v>
      </c>
      <c r="U1136" s="19" t="n">
        <v>0.4915518881613193</v>
      </c>
      <c r="V1136" s="19" t="n">
        <v>0.44561678401682814</v>
      </c>
      <c r="W1136" s="19" t="n">
        <v>0.34534724534892763</v>
      </c>
      <c r="X1136" s="19" t="n">
        <v>0.6685589626410541</v>
      </c>
      <c r="Y1136" s="19" t="n">
        <v>0.594886015993195</v>
      </c>
      <c r="Z1136" s="19" t="n">
        <v>1.0</v>
      </c>
      <c r="AA1136" s="19" t="n">
        <v>0.6024969425733411</v>
      </c>
      <c r="AB1136" s="19" t="n">
        <v>0.7146471004264698</v>
      </c>
      <c r="AC1136" s="19" t="n">
        <v>0.5948133554680173</v>
      </c>
      <c r="AD1136" s="19" t="n">
        <v>0.6199578932698131</v>
      </c>
      <c r="AE1136" s="19" t="n">
        <v>0.1999808223994013</v>
      </c>
      <c r="AF1136" s="19" t="n">
        <v>0.21998650542982445</v>
      </c>
      <c r="AG1136" s="19" t="n">
        <v>0.28877269003359707</v>
      </c>
      <c r="AH1136" s="19" t="n">
        <v>0.2919746942526538</v>
      </c>
      <c r="AI1136" s="19" t="n">
        <v>0.24643517912967697</v>
      </c>
      <c r="AJ1136" s="19" t="n">
        <v>0.39875717248080905</v>
      </c>
      <c r="AK1136" s="19" t="n">
        <v>0.4006688178550186</v>
      </c>
      <c r="AL1136" s="19" t="n">
        <v>0.34934429565189945</v>
      </c>
      <c r="AM1136" s="19" t="n">
        <v>0.335475489321835</v>
      </c>
      <c r="AN1136" s="19" t="n">
        <v>0.3295853769912985</v>
      </c>
    </row>
    <row r="1137">
      <c r="B1137" s="8" t="s">
        <v>52</v>
      </c>
      <c r="C1137" s="15" t="n">
        <v>0.04844332071043204</v>
      </c>
      <c r="D1137" s="15" t="n">
        <v>0.04365044685287862</v>
      </c>
      <c r="E1137" s="15" t="n">
        <v>0.30304662320377734</v>
      </c>
      <c r="F1137" s="15" t="n">
        <v>0.30165129329592183</v>
      </c>
      <c r="G1137" s="15" t="n">
        <v>0.232825640121672</v>
      </c>
      <c r="H1137" s="15" t="n">
        <v>0.24617438772438607</v>
      </c>
      <c r="I1137" s="15" t="n">
        <v>0.26730563817811187</v>
      </c>
      <c r="J1137" s="15" t="n">
        <v>0.2349686677963699</v>
      </c>
      <c r="K1137" s="15" t="n">
        <v>0.1598062609477879</v>
      </c>
      <c r="L1137" s="15" t="n">
        <v>0.13033883448931466</v>
      </c>
      <c r="M1137" s="15" t="n">
        <v>0.15743169677479832</v>
      </c>
      <c r="N1137" s="15" t="n">
        <v>0.15465623577788976</v>
      </c>
      <c r="O1137" s="15" t="n">
        <v>0.15697443824238394</v>
      </c>
      <c r="P1137" s="15" t="n">
        <v>0.14521118416807646</v>
      </c>
      <c r="Q1137" s="15" t="n">
        <v>0.17543856837456448</v>
      </c>
      <c r="R1137" s="15" t="n">
        <v>0.15625551179748373</v>
      </c>
      <c r="S1137" s="15" t="n">
        <v>0.3554858451630402</v>
      </c>
      <c r="T1137" s="15" t="n">
        <v>0.31386563405085105</v>
      </c>
      <c r="U1137" s="15" t="n">
        <v>0.37995386125378655</v>
      </c>
      <c r="V1137" s="15" t="n">
        <v>0.34444749741480485</v>
      </c>
      <c r="W1137" s="15" t="n">
        <v>0.2669423564509244</v>
      </c>
      <c r="X1137" s="15" t="n">
        <v>0.5167746588899863</v>
      </c>
      <c r="Y1137" s="15" t="n">
        <v>0.45982783145838946</v>
      </c>
      <c r="Z1137" s="15" t="n">
        <v>0.6024969425733411</v>
      </c>
      <c r="AA1137" s="15" t="n">
        <v>1.0</v>
      </c>
      <c r="AB1137" s="15" t="n">
        <v>0.5523993128305248</v>
      </c>
      <c r="AC1137" s="15" t="n">
        <v>0.45977166720031837</v>
      </c>
      <c r="AD1137" s="15" t="n">
        <v>0.47920758934267976</v>
      </c>
      <c r="AE1137" s="15" t="n">
        <v>0.15457876874724505</v>
      </c>
      <c r="AF1137" s="15" t="n">
        <v>0.17004252078949952</v>
      </c>
      <c r="AG1137" s="15" t="n">
        <v>0.22321203772265774</v>
      </c>
      <c r="AH1137" s="15" t="n">
        <v>0.22568708439846719</v>
      </c>
      <c r="AI1137" s="15" t="n">
        <v>0.1904864981992708</v>
      </c>
      <c r="AJ1137" s="15" t="n">
        <v>0.30822651898145625</v>
      </c>
      <c r="AK1137" s="15" t="n">
        <v>0.3097041596105988</v>
      </c>
      <c r="AL1137" s="15" t="n">
        <v>0.2700319482779857</v>
      </c>
      <c r="AM1137" s="15" t="n">
        <v>0.2593118053124081</v>
      </c>
      <c r="AN1137" s="15" t="n">
        <v>0.2547589371877892</v>
      </c>
    </row>
    <row r="1138">
      <c r="B1138" s="8" t="s">
        <v>53</v>
      </c>
      <c r="C1138" s="19" t="n">
        <v>0.057460671141124645</v>
      </c>
      <c r="D1138" s="19" t="n">
        <v>0.051775640789964925</v>
      </c>
      <c r="E1138" s="19" t="n">
        <v>0.35945641423773617</v>
      </c>
      <c r="F1138" s="19" t="n">
        <v>0.3578013544319084</v>
      </c>
      <c r="G1138" s="19" t="n">
        <v>0.27616433687982656</v>
      </c>
      <c r="H1138" s="19" t="n">
        <v>0.2919978508688924</v>
      </c>
      <c r="I1138" s="19" t="n">
        <v>0.3170625205759962</v>
      </c>
      <c r="J1138" s="19" t="n">
        <v>0.27870627262362513</v>
      </c>
      <c r="K1138" s="19" t="n">
        <v>0.18955296358608562</v>
      </c>
      <c r="L1138" s="19" t="n">
        <v>0.15460040302099246</v>
      </c>
      <c r="M1138" s="19" t="n">
        <v>0.1867363926110437</v>
      </c>
      <c r="N1138" s="19" t="n">
        <v>0.18344430096105818</v>
      </c>
      <c r="O1138" s="19" t="n">
        <v>0.18619401893037488</v>
      </c>
      <c r="P1138" s="19" t="n">
        <v>0.17224112585862225</v>
      </c>
      <c r="Q1138" s="19" t="n">
        <v>0.20809510444377327</v>
      </c>
      <c r="R1138" s="19" t="n">
        <v>0.18534126987396735</v>
      </c>
      <c r="S1138" s="19" t="n">
        <v>0.42165679281848795</v>
      </c>
      <c r="T1138" s="19" t="n">
        <v>0.37228930048993913</v>
      </c>
      <c r="U1138" s="19" t="n">
        <v>0.45067934134422016</v>
      </c>
      <c r="V1138" s="19" t="n">
        <v>0.40856374179306276</v>
      </c>
      <c r="W1138" s="19" t="n">
        <v>0.3166316167578563</v>
      </c>
      <c r="X1138" s="19" t="n">
        <v>0.6129682749463098</v>
      </c>
      <c r="Y1138" s="19" t="n">
        <v>0.5454212349088025</v>
      </c>
      <c r="Z1138" s="19" t="n">
        <v>0.7146471004264698</v>
      </c>
      <c r="AA1138" s="19" t="n">
        <v>0.5523993128305248</v>
      </c>
      <c r="AB1138" s="19" t="n">
        <v>1.0</v>
      </c>
      <c r="AC1138" s="19" t="n">
        <v>0.5453546161073748</v>
      </c>
      <c r="AD1138" s="19" t="n">
        <v>0.5684083852166883</v>
      </c>
      <c r="AE1138" s="19" t="n">
        <v>0.18335241404028407</v>
      </c>
      <c r="AF1138" s="19" t="n">
        <v>0.20169462422895373</v>
      </c>
      <c r="AG1138" s="19" t="n">
        <v>0.2647612365590773</v>
      </c>
      <c r="AH1138" s="19" t="n">
        <v>0.2676969940796594</v>
      </c>
      <c r="AI1138" s="19" t="n">
        <v>0.22594409031698923</v>
      </c>
      <c r="AJ1138" s="19" t="n">
        <v>0.36560050765374374</v>
      </c>
      <c r="AK1138" s="19" t="n">
        <v>0.367353199686634</v>
      </c>
      <c r="AL1138" s="19" t="n">
        <v>0.3202963122686421</v>
      </c>
      <c r="AM1138" s="19" t="n">
        <v>0.3075806973913522</v>
      </c>
      <c r="AN1138" s="19" t="n">
        <v>0.3021803479887709</v>
      </c>
    </row>
    <row r="1139">
      <c r="B1139" s="8" t="s">
        <v>54</v>
      </c>
      <c r="C1139" s="15" t="n">
        <v>0.04782552757647861</v>
      </c>
      <c r="D1139" s="15" t="n">
        <v>0.04309377679054121</v>
      </c>
      <c r="E1139" s="15" t="n">
        <v>0.2991818979880522</v>
      </c>
      <c r="F1139" s="15" t="n">
        <v>0.2978043625918865</v>
      </c>
      <c r="G1139" s="15" t="n">
        <v>0.22985643652939008</v>
      </c>
      <c r="H1139" s="15" t="n">
        <v>0.2430349488035822</v>
      </c>
      <c r="I1139" s="15" t="n">
        <v>0.2638967143984934</v>
      </c>
      <c r="J1139" s="15" t="n">
        <v>0.23197213437277409</v>
      </c>
      <c r="K1139" s="15" t="n">
        <v>0.15776826666233312</v>
      </c>
      <c r="L1139" s="15" t="n">
        <v>0.12867663553486414</v>
      </c>
      <c r="M1139" s="15" t="n">
        <v>0.15542398508394464</v>
      </c>
      <c r="N1139" s="15" t="n">
        <v>0.15268391928130226</v>
      </c>
      <c r="O1139" s="15" t="n">
        <v>0.15497255792678746</v>
      </c>
      <c r="P1139" s="15" t="n">
        <v>0.1433593195304616</v>
      </c>
      <c r="Q1139" s="15" t="n">
        <v>0.1732012167359291</v>
      </c>
      <c r="R1139" s="15" t="n">
        <v>0.15426279988353608</v>
      </c>
      <c r="S1139" s="15" t="n">
        <v>0.35095236745881536</v>
      </c>
      <c r="T1139" s="15" t="n">
        <v>0.309862935002625</v>
      </c>
      <c r="U1139" s="15" t="n">
        <v>0.37510834523095254</v>
      </c>
      <c r="V1139" s="15" t="n">
        <v>0.340054790726048</v>
      </c>
      <c r="W1139" s="15" t="n">
        <v>0.26353806556916376</v>
      </c>
      <c r="X1139" s="15" t="n">
        <v>0.5101842800435047</v>
      </c>
      <c r="Y1139" s="15" t="n">
        <v>0.4539636901710125</v>
      </c>
      <c r="Z1139" s="15" t="n">
        <v>0.5948133554680173</v>
      </c>
      <c r="AA1139" s="15" t="n">
        <v>0.45977166720031837</v>
      </c>
      <c r="AB1139" s="15" t="n">
        <v>0.5453546161073748</v>
      </c>
      <c r="AC1139" s="15" t="n">
        <v>1.0</v>
      </c>
      <c r="AD1139" s="15" t="n">
        <v>0.4730962998172586</v>
      </c>
      <c r="AE1139" s="15" t="n">
        <v>0.15260744018044725</v>
      </c>
      <c r="AF1139" s="15" t="n">
        <v>0.16787398444056043</v>
      </c>
      <c r="AG1139" s="15" t="n">
        <v>0.22036543550178406</v>
      </c>
      <c r="AH1139" s="15" t="n">
        <v>0.22280891813904072</v>
      </c>
      <c r="AI1139" s="15" t="n">
        <v>0.18805724172030694</v>
      </c>
      <c r="AJ1139" s="15" t="n">
        <v>0.3042957350397992</v>
      </c>
      <c r="AK1139" s="15" t="n">
        <v>0.3057545314563289</v>
      </c>
      <c r="AL1139" s="15" t="n">
        <v>0.2665882561208896</v>
      </c>
      <c r="AM1139" s="15" t="n">
        <v>0.2560048261349758</v>
      </c>
      <c r="AN1139" s="15" t="n">
        <v>0.2515100203113292</v>
      </c>
    </row>
    <row r="1140">
      <c r="B1140" s="8" t="s">
        <v>55</v>
      </c>
      <c r="C1140" s="19" t="n">
        <v>0.04984725552690667</v>
      </c>
      <c r="D1140" s="19" t="n">
        <v>0.04491547949706387</v>
      </c>
      <c r="E1140" s="19" t="n">
        <v>0.3118292107533388</v>
      </c>
      <c r="F1140" s="19" t="n">
        <v>0.3103934428199851</v>
      </c>
      <c r="G1140" s="19" t="n">
        <v>0.2395731548985527</v>
      </c>
      <c r="H1140" s="19" t="n">
        <v>0.2533087622631688</v>
      </c>
      <c r="I1140" s="19" t="n">
        <v>0.27505241702346483</v>
      </c>
      <c r="J1140" s="19" t="n">
        <v>0.24177828961135311</v>
      </c>
      <c r="K1140" s="19" t="n">
        <v>0.16443760269614408</v>
      </c>
      <c r="L1140" s="19" t="n">
        <v>0.13411618139689088</v>
      </c>
      <c r="M1140" s="19" t="n">
        <v>0.1619942213308662</v>
      </c>
      <c r="N1140" s="19" t="n">
        <v>0.159138324759596</v>
      </c>
      <c r="O1140" s="19" t="n">
        <v>0.16152371099893906</v>
      </c>
      <c r="P1140" s="19" t="n">
        <v>0.14941954631594984</v>
      </c>
      <c r="Q1140" s="19" t="n">
        <v>0.18052294968206797</v>
      </c>
      <c r="R1140" s="19" t="n">
        <v>0.16078394936248555</v>
      </c>
      <c r="S1140" s="19" t="n">
        <v>0.3657881726556481</v>
      </c>
      <c r="T1140" s="19" t="n">
        <v>0.32296176711680713</v>
      </c>
      <c r="U1140" s="19" t="n">
        <v>0.39096529578480727</v>
      </c>
      <c r="V1140" s="19" t="n">
        <v>0.35442992279308955</v>
      </c>
      <c r="W1140" s="19" t="n">
        <v>0.27467860703649855</v>
      </c>
      <c r="X1140" s="19" t="n">
        <v>0.5317512939605714</v>
      </c>
      <c r="Y1140" s="19" t="n">
        <v>0.47315409177046264</v>
      </c>
      <c r="Z1140" s="19" t="n">
        <v>0.6199578932698131</v>
      </c>
      <c r="AA1140" s="19" t="n">
        <v>0.47920758934267976</v>
      </c>
      <c r="AB1140" s="19" t="n">
        <v>0.5684083852166883</v>
      </c>
      <c r="AC1140" s="19" t="n">
        <v>0.4730962998172586</v>
      </c>
      <c r="AD1140" s="19" t="n">
        <v>1.0</v>
      </c>
      <c r="AE1140" s="19" t="n">
        <v>0.15905861265863291</v>
      </c>
      <c r="AF1140" s="19" t="n">
        <v>0.17497051936012767</v>
      </c>
      <c r="AG1140" s="19" t="n">
        <v>0.2296809408989754</v>
      </c>
      <c r="AH1140" s="19" t="n">
        <v>0.23222771684828655</v>
      </c>
      <c r="AI1140" s="19" t="n">
        <v>0.1960069832314354</v>
      </c>
      <c r="AJ1140" s="19" t="n">
        <v>0.3171592249770975</v>
      </c>
      <c r="AK1140" s="19" t="n">
        <v>0.318679689076949</v>
      </c>
      <c r="AL1140" s="19" t="n">
        <v>0.27785773825662985</v>
      </c>
      <c r="AM1140" s="19" t="n">
        <v>0.2668269150625658</v>
      </c>
      <c r="AN1140" s="19" t="n">
        <v>0.26214210036654695</v>
      </c>
    </row>
    <row r="1141">
      <c r="B1141" s="8" t="s">
        <v>56</v>
      </c>
      <c r="C1141" s="15" t="n">
        <v>0.1029710950744275</v>
      </c>
      <c r="D1141" s="15" t="n">
        <v>0.092783365116444</v>
      </c>
      <c r="E1141" s="15" t="n">
        <v>0.37585254331050655</v>
      </c>
      <c r="F1141" s="15" t="n">
        <v>0.3741219901399073</v>
      </c>
      <c r="G1141" s="15" t="n">
        <v>0.2887612079702474</v>
      </c>
      <c r="H1141" s="15" t="n">
        <v>0.3053169467653186</v>
      </c>
      <c r="I1141" s="15" t="n">
        <v>0.3315249082413439</v>
      </c>
      <c r="J1141" s="15" t="n">
        <v>0.29141909075212674</v>
      </c>
      <c r="K1141" s="15" t="n">
        <v>0.6965019814068093</v>
      </c>
      <c r="L1141" s="15" t="n">
        <v>0.22893098950890187</v>
      </c>
      <c r="M1141" s="15" t="n">
        <v>0.27651769531263276</v>
      </c>
      <c r="N1141" s="15" t="n">
        <v>0.27164279340902747</v>
      </c>
      <c r="O1141" s="15" t="n">
        <v>0.275714552882388</v>
      </c>
      <c r="P1141" s="15" t="n">
        <v>0.2550532250008915</v>
      </c>
      <c r="Q1141" s="15" t="n">
        <v>0.33216036134690574</v>
      </c>
      <c r="R1141" s="15" t="n">
        <v>0.29584080480117936</v>
      </c>
      <c r="S1141" s="15" t="n">
        <v>0.22880786328242675</v>
      </c>
      <c r="T1141" s="15" t="n">
        <v>0.20201908475996302</v>
      </c>
      <c r="U1141" s="15" t="n">
        <v>0.2445566604755077</v>
      </c>
      <c r="V1141" s="15" t="n">
        <v>0.22170304941484856</v>
      </c>
      <c r="W1141" s="15" t="n">
        <v>0.17181699645761947</v>
      </c>
      <c r="X1141" s="15" t="n">
        <v>0.17152787670355604</v>
      </c>
      <c r="Y1141" s="15" t="n">
        <v>0.15262608222445584</v>
      </c>
      <c r="Z1141" s="15" t="n">
        <v>0.1999808223994013</v>
      </c>
      <c r="AA1141" s="15" t="n">
        <v>0.15457876874724505</v>
      </c>
      <c r="AB1141" s="15" t="n">
        <v>0.1833524140402841</v>
      </c>
      <c r="AC1141" s="15" t="n">
        <v>0.15260744018044725</v>
      </c>
      <c r="AD1141" s="15" t="n">
        <v>0.15905861265863294</v>
      </c>
      <c r="AE1141" s="15" t="n">
        <v>1.0</v>
      </c>
      <c r="AF1141" s="15" t="n">
        <v>0.7411158483458303</v>
      </c>
      <c r="AG1141" s="15" t="n">
        <v>0.28517255972986993</v>
      </c>
      <c r="AH1141" s="15" t="n">
        <v>0.28833464454927593</v>
      </c>
      <c r="AI1141" s="15" t="n">
        <v>0.24336287074696272</v>
      </c>
      <c r="AJ1141" s="15" t="n">
        <v>0.19530664091426808</v>
      </c>
      <c r="AK1141" s="15" t="n">
        <v>0.1962429426598477</v>
      </c>
      <c r="AL1141" s="15" t="n">
        <v>0.17110478660949252</v>
      </c>
      <c r="AM1141" s="15" t="n">
        <v>0.19445698508118694</v>
      </c>
      <c r="AN1141" s="15" t="n">
        <v>0.19104280573860355</v>
      </c>
    </row>
    <row r="1142">
      <c r="B1142" s="8" t="s">
        <v>57</v>
      </c>
      <c r="C1142" s="19" t="n">
        <v>0.11327211826574293</v>
      </c>
      <c r="D1142" s="19" t="n">
        <v>0.10206522810082763</v>
      </c>
      <c r="E1142" s="19" t="n">
        <v>0.4134520828935126</v>
      </c>
      <c r="F1142" s="19" t="n">
        <v>0.4115484086316861</v>
      </c>
      <c r="G1142" s="19" t="n">
        <v>0.3176483038868615</v>
      </c>
      <c r="H1142" s="19" t="n">
        <v>0.3358602458052861</v>
      </c>
      <c r="I1142" s="19" t="n">
        <v>0.364689999530549</v>
      </c>
      <c r="J1142" s="19" t="n">
        <v>0.32057207596666615</v>
      </c>
      <c r="K1142" s="19" t="n">
        <v>0.766178651914031</v>
      </c>
      <c r="L1142" s="19" t="n">
        <v>0.2518327895765564</v>
      </c>
      <c r="M1142" s="19" t="n">
        <v>0.3041799746169918</v>
      </c>
      <c r="N1142" s="19" t="n">
        <v>0.2988173972397196</v>
      </c>
      <c r="O1142" s="19" t="n">
        <v>0.30329648741820886</v>
      </c>
      <c r="P1142" s="19" t="n">
        <v>0.28056824146114145</v>
      </c>
      <c r="Q1142" s="19" t="n">
        <v>0.3653890220987125</v>
      </c>
      <c r="R1142" s="19" t="n">
        <v>0.32543612947934913</v>
      </c>
      <c r="S1142" s="19" t="n">
        <v>0.25169734604770183</v>
      </c>
      <c r="T1142" s="19" t="n">
        <v>0.2222286714958965</v>
      </c>
      <c r="U1142" s="19" t="n">
        <v>0.26902162153402603</v>
      </c>
      <c r="V1142" s="19" t="n">
        <v>0.24388178075646436</v>
      </c>
      <c r="W1142" s="19" t="n">
        <v>0.18900522645452125</v>
      </c>
      <c r="X1142" s="19" t="n">
        <v>0.18868718373630441</v>
      </c>
      <c r="Y1142" s="19" t="n">
        <v>0.16789449139750917</v>
      </c>
      <c r="Z1142" s="19" t="n">
        <v>0.21998650542982445</v>
      </c>
      <c r="AA1142" s="19" t="n">
        <v>0.17004252078949952</v>
      </c>
      <c r="AB1142" s="19" t="n">
        <v>0.20169462422895376</v>
      </c>
      <c r="AC1142" s="19" t="n">
        <v>0.16787398444056043</v>
      </c>
      <c r="AD1142" s="19" t="n">
        <v>0.1749705193601277</v>
      </c>
      <c r="AE1142" s="19" t="n">
        <v>0.7411158483458303</v>
      </c>
      <c r="AF1142" s="19" t="n">
        <v>1.0</v>
      </c>
      <c r="AG1142" s="19" t="n">
        <v>0.3137006544265506</v>
      </c>
      <c r="AH1142" s="19" t="n">
        <v>0.31717906791114236</v>
      </c>
      <c r="AI1142" s="19" t="n">
        <v>0.2677084074595478</v>
      </c>
      <c r="AJ1142" s="19" t="n">
        <v>0.21484472814177227</v>
      </c>
      <c r="AK1142" s="19" t="n">
        <v>0.21587469564848916</v>
      </c>
      <c r="AL1142" s="19" t="n">
        <v>0.1882217685521968</v>
      </c>
      <c r="AM1142" s="19" t="n">
        <v>0.2139100744320066</v>
      </c>
      <c r="AN1142" s="19" t="n">
        <v>0.21015434739041272</v>
      </c>
    </row>
    <row r="1143">
      <c r="B1143" s="8" t="s">
        <v>58</v>
      </c>
      <c r="C1143" s="15" t="n">
        <v>0.12119178433511729</v>
      </c>
      <c r="D1143" s="15" t="n">
        <v>0.10920134011346527</v>
      </c>
      <c r="E1143" s="15" t="n">
        <v>0.4463366752642468</v>
      </c>
      <c r="F1143" s="15" t="n">
        <v>0.4442815891346442</v>
      </c>
      <c r="G1143" s="15" t="n">
        <v>0.3429129849049637</v>
      </c>
      <c r="H1143" s="15" t="n">
        <v>0.3625734436190363</v>
      </c>
      <c r="I1143" s="15" t="n">
        <v>0.39369621928959697</v>
      </c>
      <c r="J1143" s="15" t="n">
        <v>0.34606930401260394</v>
      </c>
      <c r="K1143" s="15" t="n">
        <v>0.29481642831465776</v>
      </c>
      <c r="L1143" s="15" t="n">
        <v>0.5100223151197827</v>
      </c>
      <c r="M1143" s="15" t="n">
        <v>0.6160380271691079</v>
      </c>
      <c r="N1143" s="15" t="n">
        <v>0.6051775108179046</v>
      </c>
      <c r="O1143" s="15" t="n">
        <v>0.6142487518834724</v>
      </c>
      <c r="P1143" s="15" t="n">
        <v>0.5682185560494567</v>
      </c>
      <c r="Q1143" s="15" t="n">
        <v>0.5175832021177948</v>
      </c>
      <c r="R1143" s="15" t="n">
        <v>0.4609888743051439</v>
      </c>
      <c r="S1143" s="15" t="n">
        <v>0.31585778351474114</v>
      </c>
      <c r="T1143" s="15" t="n">
        <v>0.2788772178742658</v>
      </c>
      <c r="U1143" s="15" t="n">
        <v>0.337598208441876</v>
      </c>
      <c r="V1143" s="15" t="n">
        <v>0.3060499441848137</v>
      </c>
      <c r="W1143" s="15" t="n">
        <v>0.23718474921588026</v>
      </c>
      <c r="X1143" s="15" t="n">
        <v>0.24768658202890426</v>
      </c>
      <c r="Y1143" s="15" t="n">
        <v>0.2203923546489878</v>
      </c>
      <c r="Z1143" s="15" t="n">
        <v>0.28877269003359707</v>
      </c>
      <c r="AA1143" s="15" t="n">
        <v>0.22321203772265774</v>
      </c>
      <c r="AB1143" s="15" t="n">
        <v>0.26476123655907735</v>
      </c>
      <c r="AC1143" s="15" t="n">
        <v>0.22036543550178406</v>
      </c>
      <c r="AD1143" s="15" t="n">
        <v>0.2296809408989754</v>
      </c>
      <c r="AE1143" s="15" t="n">
        <v>0.28517255972986993</v>
      </c>
      <c r="AF1143" s="15" t="n">
        <v>0.31370065442655065</v>
      </c>
      <c r="AG1143" s="15" t="n">
        <v>1.0</v>
      </c>
      <c r="AH1143" s="15" t="n">
        <v>0.838487383812802</v>
      </c>
      <c r="AI1143" s="15" t="n">
        <v>0.7077078688507059</v>
      </c>
      <c r="AJ1143" s="15" t="n">
        <v>0.24046816638905916</v>
      </c>
      <c r="AK1143" s="15" t="n">
        <v>0.24162097288295223</v>
      </c>
      <c r="AL1143" s="15" t="n">
        <v>0.21067002178608485</v>
      </c>
      <c r="AM1143" s="15" t="n">
        <v>0.40218745316928806</v>
      </c>
      <c r="AN1143" s="15" t="n">
        <v>0.3951260452497756</v>
      </c>
    </row>
    <row r="1144">
      <c r="B1144" s="8" t="s">
        <v>59</v>
      </c>
      <c r="C1144" s="19" t="n">
        <v>0.12253559771549934</v>
      </c>
      <c r="D1144" s="19" t="n">
        <v>0.11041219960204533</v>
      </c>
      <c r="E1144" s="19" t="n">
        <v>0.451285799494622</v>
      </c>
      <c r="F1144" s="19" t="n">
        <v>0.4492079259107876</v>
      </c>
      <c r="G1144" s="19" t="n">
        <v>0.3467153140805769</v>
      </c>
      <c r="H1144" s="19" t="n">
        <v>0.3665937742675163</v>
      </c>
      <c r="I1144" s="19" t="n">
        <v>0.398061649258218</v>
      </c>
      <c r="J1144" s="19" t="n">
        <v>0.34990663146696077</v>
      </c>
      <c r="K1144" s="19" t="n">
        <v>0.298085447442474</v>
      </c>
      <c r="L1144" s="19" t="n">
        <v>0.5156776061538367</v>
      </c>
      <c r="M1144" s="19" t="n">
        <v>0.622868854425887</v>
      </c>
      <c r="N1144" s="19" t="n">
        <v>0.6118879131855653</v>
      </c>
      <c r="O1144" s="19" t="n">
        <v>0.6210597390819239</v>
      </c>
      <c r="P1144" s="19" t="n">
        <v>0.5745191456710204</v>
      </c>
      <c r="Q1144" s="19" t="n">
        <v>0.52332233069225</v>
      </c>
      <c r="R1144" s="19" t="n">
        <v>0.4661004668185896</v>
      </c>
      <c r="S1144" s="19" t="n">
        <v>0.31936011593862257</v>
      </c>
      <c r="T1144" s="19" t="n">
        <v>0.2819694979237688</v>
      </c>
      <c r="U1144" s="19" t="n">
        <v>0.34134160567120236</v>
      </c>
      <c r="V1144" s="19" t="n">
        <v>0.3094435241400645</v>
      </c>
      <c r="W1144" s="19" t="n">
        <v>0.23981472979886687</v>
      </c>
      <c r="X1144" s="19" t="n">
        <v>0.25043301030288</v>
      </c>
      <c r="Y1144" s="19" t="n">
        <v>0.22283613577438371</v>
      </c>
      <c r="Z1144" s="19" t="n">
        <v>0.2919746942526538</v>
      </c>
      <c r="AA1144" s="19" t="n">
        <v>0.22568708439846719</v>
      </c>
      <c r="AB1144" s="19" t="n">
        <v>0.2676969940796594</v>
      </c>
      <c r="AC1144" s="19" t="n">
        <v>0.22280891813904072</v>
      </c>
      <c r="AD1144" s="19" t="n">
        <v>0.23222771684828655</v>
      </c>
      <c r="AE1144" s="19" t="n">
        <v>0.28833464454927593</v>
      </c>
      <c r="AF1144" s="19" t="n">
        <v>0.31717906791114236</v>
      </c>
      <c r="AG1144" s="19" t="n">
        <v>0.838487383812802</v>
      </c>
      <c r="AH1144" s="19" t="n">
        <v>1.0</v>
      </c>
      <c r="AI1144" s="19" t="n">
        <v>0.7155551607177311</v>
      </c>
      <c r="AJ1144" s="19" t="n">
        <v>0.2431345545549104</v>
      </c>
      <c r="AK1144" s="19" t="n">
        <v>0.24430014373700287</v>
      </c>
      <c r="AL1144" s="19" t="n">
        <v>0.21300599856598515</v>
      </c>
      <c r="AM1144" s="19" t="n">
        <v>0.4066470366629693</v>
      </c>
      <c r="AN1144" s="19" t="n">
        <v>0.39950732958730006</v>
      </c>
    </row>
    <row r="1145">
      <c r="B1145" s="8" t="s">
        <v>60</v>
      </c>
      <c r="C1145" s="15" t="n">
        <v>0.10342362734576832</v>
      </c>
      <c r="D1145" s="15" t="n">
        <v>0.09319112485648018</v>
      </c>
      <c r="E1145" s="15" t="n">
        <v>0.3808984101235199</v>
      </c>
      <c r="F1145" s="15" t="n">
        <v>0.3791446240628761</v>
      </c>
      <c r="G1145" s="15" t="n">
        <v>0.29263786285024107</v>
      </c>
      <c r="H1145" s="15" t="n">
        <v>0.30941586448332625</v>
      </c>
      <c r="I1145" s="15" t="n">
        <v>0.3359756710789397</v>
      </c>
      <c r="J1145" s="15" t="n">
        <v>0.29533142803672474</v>
      </c>
      <c r="K1145" s="15" t="n">
        <v>0.25159283349696776</v>
      </c>
      <c r="L1145" s="15" t="n">
        <v>0.4352469777251207</v>
      </c>
      <c r="M1145" s="15" t="n">
        <v>0.5257195254802292</v>
      </c>
      <c r="N1145" s="15" t="n">
        <v>0.5164512899966791</v>
      </c>
      <c r="O1145" s="15" t="n">
        <v>0.5241925792323807</v>
      </c>
      <c r="P1145" s="15" t="n">
        <v>0.48491095757207053</v>
      </c>
      <c r="Q1145" s="15" t="n">
        <v>0.4416993487631076</v>
      </c>
      <c r="R1145" s="15" t="n">
        <v>0.39340242251772184</v>
      </c>
      <c r="S1145" s="15" t="n">
        <v>0.269549275767393</v>
      </c>
      <c r="T1145" s="15" t="n">
        <v>0.2379905008816272</v>
      </c>
      <c r="U1145" s="15" t="n">
        <v>0.2881022958284329</v>
      </c>
      <c r="V1145" s="15" t="n">
        <v>0.26117938233368726</v>
      </c>
      <c r="W1145" s="15" t="n">
        <v>0.20241064400183606</v>
      </c>
      <c r="X1145" s="15" t="n">
        <v>0.21137278321994005</v>
      </c>
      <c r="Y1145" s="15" t="n">
        <v>0.18808021420036522</v>
      </c>
      <c r="Z1145" s="15" t="n">
        <v>0.24643517912967697</v>
      </c>
      <c r="AA1145" s="15" t="n">
        <v>0.1904864981992708</v>
      </c>
      <c r="AB1145" s="15" t="n">
        <v>0.22594409031698928</v>
      </c>
      <c r="AC1145" s="15" t="n">
        <v>0.18805724172030694</v>
      </c>
      <c r="AD1145" s="15" t="n">
        <v>0.1960069832314354</v>
      </c>
      <c r="AE1145" s="15" t="n">
        <v>0.2433628707469627</v>
      </c>
      <c r="AF1145" s="15" t="n">
        <v>0.2677084074595478</v>
      </c>
      <c r="AG1145" s="15" t="n">
        <v>0.7077078688507058</v>
      </c>
      <c r="AH1145" s="15" t="n">
        <v>0.7155551607177311</v>
      </c>
      <c r="AI1145" s="15" t="n">
        <v>1.0</v>
      </c>
      <c r="AJ1145" s="15" t="n">
        <v>0.20521267316579772</v>
      </c>
      <c r="AK1145" s="15" t="n">
        <v>0.2061964645166742</v>
      </c>
      <c r="AL1145" s="15" t="n">
        <v>0.179783290968639</v>
      </c>
      <c r="AM1145" s="15" t="n">
        <v>0.3432219890805839</v>
      </c>
      <c r="AN1145" s="15" t="n">
        <v>0.3371958675475874</v>
      </c>
    </row>
    <row r="1146">
      <c r="B1146" s="8" t="s">
        <v>61</v>
      </c>
      <c r="C1146" s="19" t="n">
        <v>0.05611671716319357</v>
      </c>
      <c r="D1146" s="19" t="n">
        <v>0.05056465461424304</v>
      </c>
      <c r="E1146" s="19" t="n">
        <v>0.3546579406057929</v>
      </c>
      <c r="F1146" s="19" t="n">
        <v>0.35302497460751175</v>
      </c>
      <c r="G1146" s="19" t="n">
        <v>0.27247775003337654</v>
      </c>
      <c r="H1146" s="19" t="n">
        <v>0.28809989848167533</v>
      </c>
      <c r="I1146" s="19" t="n">
        <v>0.31282997364012444</v>
      </c>
      <c r="J1146" s="19" t="n">
        <v>0.27498575284078114</v>
      </c>
      <c r="K1146" s="19" t="n">
        <v>0.20191145443664102</v>
      </c>
      <c r="L1146" s="19" t="n">
        <v>0.16595775905927942</v>
      </c>
      <c r="M1146" s="19" t="n">
        <v>0.20045454375907779</v>
      </c>
      <c r="N1146" s="19" t="n">
        <v>0.19692060631665614</v>
      </c>
      <c r="O1146" s="19" t="n">
        <v>0.19987232586793616</v>
      </c>
      <c r="P1146" s="19" t="n">
        <v>0.1848944162290629</v>
      </c>
      <c r="Q1146" s="19" t="n">
        <v>0.27023155475228344</v>
      </c>
      <c r="R1146" s="19" t="n">
        <v>0.2406835069555305</v>
      </c>
      <c r="S1146" s="19" t="n">
        <v>0.40906751718143475</v>
      </c>
      <c r="T1146" s="19" t="n">
        <v>0.36117397470741075</v>
      </c>
      <c r="U1146" s="19" t="n">
        <v>0.437223548508101</v>
      </c>
      <c r="V1146" s="19" t="n">
        <v>0.39636538130571525</v>
      </c>
      <c r="W1146" s="19" t="n">
        <v>0.30717804511698305</v>
      </c>
      <c r="X1146" s="19" t="n">
        <v>0.3420226514487602</v>
      </c>
      <c r="Y1146" s="19" t="n">
        <v>0.30433290684792036</v>
      </c>
      <c r="Z1146" s="19" t="n">
        <v>0.39875717248080905</v>
      </c>
      <c r="AA1146" s="19" t="n">
        <v>0.3082265189814563</v>
      </c>
      <c r="AB1146" s="19" t="n">
        <v>0.3656005076537438</v>
      </c>
      <c r="AC1146" s="19" t="n">
        <v>0.30429573503979923</v>
      </c>
      <c r="AD1146" s="19" t="n">
        <v>0.3171592249770975</v>
      </c>
      <c r="AE1146" s="19" t="n">
        <v>0.19530664091426808</v>
      </c>
      <c r="AF1146" s="19" t="n">
        <v>0.2148447281417723</v>
      </c>
      <c r="AG1146" s="19" t="n">
        <v>0.24046816638905916</v>
      </c>
      <c r="AH1146" s="19" t="n">
        <v>0.2431345545549104</v>
      </c>
      <c r="AI1146" s="19" t="n">
        <v>0.20521267316579772</v>
      </c>
      <c r="AJ1146" s="19" t="n">
        <v>1.0</v>
      </c>
      <c r="AK1146" s="19" t="n">
        <v>0.814694278773238</v>
      </c>
      <c r="AL1146" s="19" t="n">
        <v>0.7103342868389979</v>
      </c>
      <c r="AM1146" s="19" t="n">
        <v>0.27198302420292514</v>
      </c>
      <c r="AN1146" s="19" t="n">
        <v>0.26720768109874565</v>
      </c>
    </row>
    <row r="1147">
      <c r="B1147" s="8" t="s">
        <v>62</v>
      </c>
      <c r="C1147" s="15" t="n">
        <v>0.05638574119632494</v>
      </c>
      <c r="D1147" s="15" t="n">
        <v>0.05080706201093125</v>
      </c>
      <c r="E1147" s="15" t="n">
        <v>0.35635817387650204</v>
      </c>
      <c r="F1147" s="15" t="n">
        <v>0.3547173794249358</v>
      </c>
      <c r="G1147" s="15" t="n">
        <v>0.2737840107513613</v>
      </c>
      <c r="H1147" s="15" t="n">
        <v>0.28948105191602325</v>
      </c>
      <c r="I1147" s="15" t="n">
        <v>0.31432968327118327</v>
      </c>
      <c r="J1147" s="15" t="n">
        <v>0.27630403694617095</v>
      </c>
      <c r="K1147" s="15" t="n">
        <v>0.2028794197160425</v>
      </c>
      <c r="L1147" s="15" t="n">
        <v>0.16675336200842794</v>
      </c>
      <c r="M1147" s="15" t="n">
        <v>0.20141552459594228</v>
      </c>
      <c r="N1147" s="15" t="n">
        <v>0.19786464542649787</v>
      </c>
      <c r="O1147" s="15" t="n">
        <v>0.20083051554713582</v>
      </c>
      <c r="P1147" s="15" t="n">
        <v>0.18578080167838917</v>
      </c>
      <c r="Q1147" s="15" t="n">
        <v>0.27152704719043524</v>
      </c>
      <c r="R1147" s="15" t="n">
        <v>0.24183734579398358</v>
      </c>
      <c r="S1147" s="15" t="n">
        <v>0.4110285904383601</v>
      </c>
      <c r="T1147" s="15" t="n">
        <v>0.3629054459026218</v>
      </c>
      <c r="U1147" s="15" t="n">
        <v>0.4393196020255866</v>
      </c>
      <c r="V1147" s="15" t="n">
        <v>0.398265560412102</v>
      </c>
      <c r="W1147" s="15" t="n">
        <v>0.30865065935324454</v>
      </c>
      <c r="X1147" s="15" t="n">
        <v>0.343662311032685</v>
      </c>
      <c r="Y1147" s="15" t="n">
        <v>0.3057918814664235</v>
      </c>
      <c r="Z1147" s="15" t="n">
        <v>0.4006688178550187</v>
      </c>
      <c r="AA1147" s="15" t="n">
        <v>0.3097041596105988</v>
      </c>
      <c r="AB1147" s="15" t="n">
        <v>0.36735319968663405</v>
      </c>
      <c r="AC1147" s="15" t="n">
        <v>0.30575453145632897</v>
      </c>
      <c r="AD1147" s="15" t="n">
        <v>0.318679689076949</v>
      </c>
      <c r="AE1147" s="15" t="n">
        <v>0.1962429426598477</v>
      </c>
      <c r="AF1147" s="15" t="n">
        <v>0.21587469564848918</v>
      </c>
      <c r="AG1147" s="15" t="n">
        <v>0.2416209728829522</v>
      </c>
      <c r="AH1147" s="15" t="n">
        <v>0.24430014373700285</v>
      </c>
      <c r="AI1147" s="15" t="n">
        <v>0.2061964645166742</v>
      </c>
      <c r="AJ1147" s="15" t="n">
        <v>0.814694278773238</v>
      </c>
      <c r="AK1147" s="15" t="n">
        <v>1.0</v>
      </c>
      <c r="AL1147" s="15" t="n">
        <v>0.7137396356259056</v>
      </c>
      <c r="AM1147" s="15" t="n">
        <v>0.27328691320094955</v>
      </c>
      <c r="AN1147" s="15" t="n">
        <v>0.26848867706014184</v>
      </c>
    </row>
    <row r="1148">
      <c r="B1148" s="8" t="s">
        <v>63</v>
      </c>
      <c r="C1148" s="19" t="n">
        <v>0.04916289006090843</v>
      </c>
      <c r="D1148" s="19" t="n">
        <v>0.044298823620393786</v>
      </c>
      <c r="E1148" s="19" t="n">
        <v>0.3107097176145383</v>
      </c>
      <c r="F1148" s="19" t="n">
        <v>0.3092791042090315</v>
      </c>
      <c r="G1148" s="19" t="n">
        <v>0.23871306708797915</v>
      </c>
      <c r="H1148" s="19" t="n">
        <v>0.2523993624649056</v>
      </c>
      <c r="I1148" s="19" t="n">
        <v>0.2740649556726685</v>
      </c>
      <c r="J1148" s="19" t="n">
        <v>0.2409102851813739</v>
      </c>
      <c r="K1148" s="19" t="n">
        <v>0.17689115005853256</v>
      </c>
      <c r="L1148" s="19" t="n">
        <v>0.14539273635089744</v>
      </c>
      <c r="M1148" s="19" t="n">
        <v>0.1756147756893529</v>
      </c>
      <c r="N1148" s="19" t="n">
        <v>0.1725187539199637</v>
      </c>
      <c r="O1148" s="19" t="n">
        <v>0.17510470461569316</v>
      </c>
      <c r="P1148" s="19" t="n">
        <v>0.16198281577146983</v>
      </c>
      <c r="Q1148" s="19" t="n">
        <v>0.23674521406231894</v>
      </c>
      <c r="R1148" s="19" t="n">
        <v>0.21085867795006352</v>
      </c>
      <c r="S1148" s="19" t="n">
        <v>0.3583770111889265</v>
      </c>
      <c r="T1148" s="19" t="n">
        <v>0.31641830294107054</v>
      </c>
      <c r="U1148" s="19" t="n">
        <v>0.383044025630254</v>
      </c>
      <c r="V1148" s="19" t="n">
        <v>0.34724888856941044</v>
      </c>
      <c r="W1148" s="19" t="n">
        <v>0.26911339837099574</v>
      </c>
      <c r="X1148" s="19" t="n">
        <v>0.29964015825473994</v>
      </c>
      <c r="Y1148" s="19" t="n">
        <v>0.2666208217022067</v>
      </c>
      <c r="Z1148" s="19" t="n">
        <v>0.3493442956518995</v>
      </c>
      <c r="AA1148" s="19" t="n">
        <v>0.2700319482779857</v>
      </c>
      <c r="AB1148" s="19" t="n">
        <v>0.32029631226864214</v>
      </c>
      <c r="AC1148" s="19" t="n">
        <v>0.2665882561208896</v>
      </c>
      <c r="AD1148" s="19" t="n">
        <v>0.27785773825662985</v>
      </c>
      <c r="AE1148" s="19" t="n">
        <v>0.17110478660949252</v>
      </c>
      <c r="AF1148" s="19" t="n">
        <v>0.1882217685521968</v>
      </c>
      <c r="AG1148" s="19" t="n">
        <v>0.21067002178608485</v>
      </c>
      <c r="AH1148" s="19" t="n">
        <v>0.21300599856598512</v>
      </c>
      <c r="AI1148" s="19" t="n">
        <v>0.179783290968639</v>
      </c>
      <c r="AJ1148" s="19" t="n">
        <v>0.710334286838998</v>
      </c>
      <c r="AK1148" s="19" t="n">
        <v>0.7137396356259056</v>
      </c>
      <c r="AL1148" s="19" t="n">
        <v>1.0</v>
      </c>
      <c r="AM1148" s="19" t="n">
        <v>0.23827964630283163</v>
      </c>
      <c r="AN1148" s="19" t="n">
        <v>0.2340960503994726</v>
      </c>
    </row>
    <row r="1149">
      <c r="B1149" s="8" t="s">
        <v>64</v>
      </c>
      <c r="C1149" s="15" t="n">
        <v>0.3355078559679456</v>
      </c>
      <c r="D1149" s="15" t="n">
        <v>0.30231345871585386</v>
      </c>
      <c r="E1149" s="15" t="n">
        <v>0.4174970313303275</v>
      </c>
      <c r="F1149" s="15" t="n">
        <v>0.4155747327476953</v>
      </c>
      <c r="G1149" s="15" t="n">
        <v>0.3207559699585184</v>
      </c>
      <c r="H1149" s="15" t="n">
        <v>0.33914608576707983</v>
      </c>
      <c r="I1149" s="15" t="n">
        <v>0.3682578912030237</v>
      </c>
      <c r="J1149" s="15" t="n">
        <v>0.3237083463380548</v>
      </c>
      <c r="K1149" s="15" t="n">
        <v>0.20103306523172246</v>
      </c>
      <c r="L1149" s="15" t="n">
        <v>0.23392293619755894</v>
      </c>
      <c r="M1149" s="15" t="n">
        <v>0.2825472922511342</v>
      </c>
      <c r="N1149" s="15" t="n">
        <v>0.277566090844489</v>
      </c>
      <c r="O1149" s="15" t="n">
        <v>0.2817266369267034</v>
      </c>
      <c r="P1149" s="15" t="n">
        <v>0.2606147791823755</v>
      </c>
      <c r="Q1149" s="15" t="n">
        <v>0.15830531295474407</v>
      </c>
      <c r="R1149" s="15" t="n">
        <v>0.14099566546389275</v>
      </c>
      <c r="S1149" s="15" t="n">
        <v>0.34676606766742113</v>
      </c>
      <c r="T1149" s="15" t="n">
        <v>0.3061667663471606</v>
      </c>
      <c r="U1149" s="15" t="n">
        <v>0.37063390330380175</v>
      </c>
      <c r="V1149" s="15" t="n">
        <v>0.3359984815756442</v>
      </c>
      <c r="W1149" s="15" t="n">
        <v>0.2603944784296751</v>
      </c>
      <c r="X1149" s="15" t="n">
        <v>0.28774458310075</v>
      </c>
      <c r="Y1149" s="15" t="n">
        <v>0.2560360988778354</v>
      </c>
      <c r="Z1149" s="15" t="n">
        <v>0.335475489321835</v>
      </c>
      <c r="AA1149" s="15" t="n">
        <v>0.25931180531240816</v>
      </c>
      <c r="AB1149" s="15" t="n">
        <v>0.30758069739135224</v>
      </c>
      <c r="AC1149" s="15" t="n">
        <v>0.2560048261349758</v>
      </c>
      <c r="AD1149" s="15" t="n">
        <v>0.2668269150625658</v>
      </c>
      <c r="AE1149" s="15" t="n">
        <v>0.19445698508118692</v>
      </c>
      <c r="AF1149" s="15" t="n">
        <v>0.2139100744320066</v>
      </c>
      <c r="AG1149" s="15" t="n">
        <v>0.4021874531692881</v>
      </c>
      <c r="AH1149" s="15" t="n">
        <v>0.4066470366629693</v>
      </c>
      <c r="AI1149" s="15" t="n">
        <v>0.3432219890805839</v>
      </c>
      <c r="AJ1149" s="15" t="n">
        <v>0.27198302420292514</v>
      </c>
      <c r="AK1149" s="15" t="n">
        <v>0.27328691320094955</v>
      </c>
      <c r="AL1149" s="15" t="n">
        <v>0.23827964630283163</v>
      </c>
      <c r="AM1149" s="15" t="n">
        <v>1.0</v>
      </c>
      <c r="AN1149" s="15" t="n">
        <v>0.8053878846536717</v>
      </c>
    </row>
    <row r="1150">
      <c r="B1150" s="8" t="s">
        <v>65</v>
      </c>
      <c r="C1150" s="19" t="n">
        <v>0.3296171753598823</v>
      </c>
      <c r="D1150" s="19" t="n">
        <v>0.2970055888787191</v>
      </c>
      <c r="E1150" s="19" t="n">
        <v>0.41016682542714133</v>
      </c>
      <c r="F1150" s="19" t="n">
        <v>0.4082782776100492</v>
      </c>
      <c r="G1150" s="19" t="n">
        <v>0.315124295651805</v>
      </c>
      <c r="H1150" s="19" t="n">
        <v>0.3331915269238449</v>
      </c>
      <c r="I1150" s="19" t="n">
        <v>0.3617922017120355</v>
      </c>
      <c r="J1150" s="19" t="n">
        <v>0.3180248356705013</v>
      </c>
      <c r="K1150" s="19" t="n">
        <v>0.19750342633392814</v>
      </c>
      <c r="L1150" s="19" t="n">
        <v>0.2298158332504022</v>
      </c>
      <c r="M1150" s="19" t="n">
        <v>0.27758646696576866</v>
      </c>
      <c r="N1150" s="19" t="n">
        <v>0.2726927230240056</v>
      </c>
      <c r="O1150" s="19" t="n">
        <v>0.27678022030068683</v>
      </c>
      <c r="P1150" s="19" t="n">
        <v>0.25603903408849316</v>
      </c>
      <c r="Q1150" s="19" t="n">
        <v>0.1555258667492728</v>
      </c>
      <c r="R1150" s="19" t="n">
        <v>0.13852013346785957</v>
      </c>
      <c r="S1150" s="19" t="n">
        <v>0.3406777209595634</v>
      </c>
      <c r="T1150" s="19" t="n">
        <v>0.30079124204490115</v>
      </c>
      <c r="U1150" s="19" t="n">
        <v>0.36412649697024896</v>
      </c>
      <c r="V1150" s="19" t="n">
        <v>0.3300991868063871</v>
      </c>
      <c r="W1150" s="19" t="n">
        <v>0.25582260126719525</v>
      </c>
      <c r="X1150" s="19" t="n">
        <v>0.28269250635918847</v>
      </c>
      <c r="Y1150" s="19" t="n">
        <v>0.251540743982873</v>
      </c>
      <c r="Z1150" s="19" t="n">
        <v>0.3295853769912985</v>
      </c>
      <c r="AA1150" s="19" t="n">
        <v>0.25475893718778925</v>
      </c>
      <c r="AB1150" s="19" t="n">
        <v>0.3021803479887709</v>
      </c>
      <c r="AC1150" s="19" t="n">
        <v>0.2515100203113292</v>
      </c>
      <c r="AD1150" s="19" t="n">
        <v>0.26214210036654695</v>
      </c>
      <c r="AE1150" s="19" t="n">
        <v>0.19104280573860355</v>
      </c>
      <c r="AF1150" s="19" t="n">
        <v>0.21015434739041272</v>
      </c>
      <c r="AG1150" s="19" t="n">
        <v>0.3951260452497757</v>
      </c>
      <c r="AH1150" s="19" t="n">
        <v>0.39950732958730006</v>
      </c>
      <c r="AI1150" s="19" t="n">
        <v>0.3371958675475874</v>
      </c>
      <c r="AJ1150" s="19" t="n">
        <v>0.2672076810987456</v>
      </c>
      <c r="AK1150" s="19" t="n">
        <v>0.26848867706014184</v>
      </c>
      <c r="AL1150" s="19" t="n">
        <v>0.2340960503994726</v>
      </c>
      <c r="AM1150" s="19" t="n">
        <v>0.8053878846536717</v>
      </c>
      <c r="AN1150" s="19" t="n">
        <v>1.0</v>
      </c>
    </row>
    <row r="1151" customHeight="true" ht="10.0">
      <c r="B1151"/>
    </row>
  </sheetData>
  <mergeCells>
    <mergeCell ref="B1:U1"/>
    <mergeCell ref="B2:U2"/>
    <mergeCell ref="B3:U3"/>
    <mergeCell ref="B6:U6"/>
    <mergeCell ref="B8:U8"/>
    <mergeCell ref="B23:U23"/>
    <mergeCell ref="B54:U54"/>
    <mergeCell ref="B69:U69"/>
    <mergeCell ref="B112:U112"/>
    <mergeCell ref="B155:U155"/>
    <mergeCell ref="B282:U282"/>
    <mergeCell ref="B531:U531"/>
    <mergeCell ref="B533:U533"/>
    <mergeCell ref="B540:U540"/>
    <mergeCell ref="B555:U555"/>
    <mergeCell ref="B570:U570"/>
    <mergeCell ref="B646:U646"/>
    <mergeCell ref="B707:U707"/>
    <mergeCell ref="B727:U727"/>
    <mergeCell ref="B729:U729"/>
    <mergeCell ref="B744:U744"/>
    <mergeCell ref="B746:U746"/>
    <mergeCell ref="B775:U775"/>
    <mergeCell ref="B790:U790"/>
    <mergeCell ref="B833:U833"/>
    <mergeCell ref="B927:U927"/>
    <mergeCell ref="B1021:U102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148</v>
      </c>
    </row>
    <row r="7" customHeight="true" ht="20.0">
      <c r="B7" t="s">
        <v>148</v>
      </c>
    </row>
    <row r="8" customHeight="true" ht="20.0">
      <c r="B8" t="s">
        <v>148</v>
      </c>
    </row>
    <row r="9" customHeight="true" ht="20.0">
      <c r="B9" t="s">
        <v>148</v>
      </c>
    </row>
    <row r="10" customHeight="true" ht="20.0">
      <c r="B10" t="s">
        <v>148</v>
      </c>
    </row>
    <row r="11" customHeight="true" ht="20.0">
      <c r="B11" t="s">
        <v>148</v>
      </c>
    </row>
    <row r="12" customHeight="true" ht="20.0">
      <c r="B12" t="s">
        <v>148</v>
      </c>
    </row>
    <row r="13" customHeight="true" ht="20.0">
      <c r="B13" t="s">
        <v>148</v>
      </c>
    </row>
    <row r="14" customHeight="true" ht="20.0">
      <c r="B14" t="s">
        <v>148</v>
      </c>
    </row>
    <row r="15" customHeight="true" ht="20.0">
      <c r="B15" t="s">
        <v>148</v>
      </c>
    </row>
    <row r="16" customHeight="true" ht="20.0">
      <c r="B16" t="s">
        <v>148</v>
      </c>
    </row>
    <row r="17" customHeight="true" ht="20.0">
      <c r="B17" t="s">
        <v>148</v>
      </c>
    </row>
    <row r="18" customHeight="true" ht="20.0">
      <c r="B18" t="s">
        <v>148</v>
      </c>
    </row>
    <row r="19" customHeight="true" ht="20.0">
      <c r="B19" t="s">
        <v>148</v>
      </c>
    </row>
    <row r="20" customHeight="true" ht="20.0">
      <c r="B20" t="s">
        <v>148</v>
      </c>
    </row>
    <row r="21" customHeight="true" ht="20.0">
      <c r="B21" t="s">
        <v>148</v>
      </c>
    </row>
    <row r="22" customHeight="true" ht="20.0">
      <c r="B22" t="s">
        <v>148</v>
      </c>
    </row>
    <row r="23" customHeight="true" ht="20.0">
      <c r="B23" t="s">
        <v>148</v>
      </c>
    </row>
    <row r="24" customHeight="true" ht="20.0">
      <c r="B24" t="s">
        <v>148</v>
      </c>
    </row>
    <row r="25" customHeight="true" ht="20.0">
      <c r="B25" t="s">
        <v>148</v>
      </c>
    </row>
    <row r="26" customHeight="true" ht="20.0">
      <c r="A26"/>
    </row>
    <row r="27" customHeight="true" ht="20.0">
      <c r="B27" t="s">
        <v>148</v>
      </c>
    </row>
    <row r="28" customHeight="true" ht="20.0">
      <c r="B28" t="s">
        <v>148</v>
      </c>
    </row>
    <row r="29" customHeight="true" ht="20.0">
      <c r="B29" t="s">
        <v>148</v>
      </c>
    </row>
    <row r="30" customHeight="true" ht="20.0">
      <c r="B30" t="s">
        <v>148</v>
      </c>
    </row>
    <row r="31" customHeight="true" ht="20.0">
      <c r="B31" t="s">
        <v>148</v>
      </c>
    </row>
    <row r="32" customHeight="true" ht="20.0">
      <c r="B32" t="s">
        <v>148</v>
      </c>
    </row>
    <row r="33" customHeight="true" ht="20.0">
      <c r="B33" t="s">
        <v>148</v>
      </c>
    </row>
    <row r="34" customHeight="true" ht="20.0">
      <c r="B34" t="s">
        <v>148</v>
      </c>
    </row>
    <row r="35" customHeight="true" ht="20.0">
      <c r="B35" t="s">
        <v>148</v>
      </c>
    </row>
    <row r="36" customHeight="true" ht="20.0">
      <c r="B36" t="s">
        <v>148</v>
      </c>
    </row>
    <row r="37" customHeight="true" ht="20.0">
      <c r="B37" t="s">
        <v>148</v>
      </c>
    </row>
    <row r="38" customHeight="true" ht="20.0">
      <c r="B38" t="s">
        <v>148</v>
      </c>
    </row>
    <row r="39" customHeight="true" ht="20.0">
      <c r="B39" t="s">
        <v>148</v>
      </c>
    </row>
    <row r="40" customHeight="true" ht="20.0">
      <c r="B40" t="s">
        <v>148</v>
      </c>
    </row>
    <row r="41" customHeight="true" ht="20.0">
      <c r="B41" t="s">
        <v>148</v>
      </c>
    </row>
    <row r="42" customHeight="true" ht="20.0">
      <c r="B42" t="s">
        <v>148</v>
      </c>
    </row>
    <row r="43" customHeight="true" ht="20.0">
      <c r="B43" t="s">
        <v>148</v>
      </c>
    </row>
    <row r="44" customHeight="true" ht="20.0">
      <c r="B44" t="s">
        <v>148</v>
      </c>
    </row>
    <row r="45" customHeight="true" ht="20.0">
      <c r="B45" t="s">
        <v>148</v>
      </c>
    </row>
    <row r="46" customHeight="true" ht="20.0">
      <c r="B46" t="s">
        <v>148</v>
      </c>
    </row>
    <row r="47" customHeight="true" ht="20.0">
      <c r="A47"/>
    </row>
    <row r="48" customHeight="true" ht="20.0">
      <c r="B48" t="s">
        <v>148</v>
      </c>
    </row>
    <row r="49" customHeight="true" ht="20.0">
      <c r="B49" t="s">
        <v>148</v>
      </c>
    </row>
    <row r="50" customHeight="true" ht="20.0">
      <c r="B50" t="s">
        <v>148</v>
      </c>
    </row>
    <row r="51" customHeight="true" ht="20.0">
      <c r="B51" t="s">
        <v>148</v>
      </c>
    </row>
    <row r="52" customHeight="true" ht="20.0">
      <c r="B52" t="s">
        <v>148</v>
      </c>
    </row>
    <row r="53" customHeight="true" ht="20.0">
      <c r="B53" t="s">
        <v>148</v>
      </c>
    </row>
    <row r="54" customHeight="true" ht="20.0">
      <c r="B54" t="s">
        <v>148</v>
      </c>
    </row>
    <row r="55" customHeight="true" ht="20.0">
      <c r="B55" t="s">
        <v>148</v>
      </c>
    </row>
    <row r="56" customHeight="true" ht="20.0">
      <c r="B56" t="s">
        <v>148</v>
      </c>
    </row>
    <row r="57" customHeight="true" ht="20.0">
      <c r="B57" t="s">
        <v>148</v>
      </c>
    </row>
    <row r="58" customHeight="true" ht="20.0">
      <c r="B58" t="s">
        <v>148</v>
      </c>
    </row>
    <row r="59" customHeight="true" ht="20.0">
      <c r="B59" t="s">
        <v>148</v>
      </c>
    </row>
    <row r="60" customHeight="true" ht="20.0">
      <c r="B60" t="s">
        <v>148</v>
      </c>
    </row>
    <row r="61" customHeight="true" ht="20.0">
      <c r="B61" t="s">
        <v>148</v>
      </c>
    </row>
    <row r="62" customHeight="true" ht="20.0">
      <c r="B62" t="s">
        <v>148</v>
      </c>
    </row>
    <row r="63" customHeight="true" ht="20.0">
      <c r="B63" t="s">
        <v>148</v>
      </c>
    </row>
    <row r="64" customHeight="true" ht="20.0">
      <c r="B64" t="s">
        <v>148</v>
      </c>
    </row>
    <row r="65" customHeight="true" ht="20.0">
      <c r="B65" t="s">
        <v>148</v>
      </c>
    </row>
    <row r="66" customHeight="true" ht="20.0">
      <c r="B66" t="s">
        <v>148</v>
      </c>
    </row>
    <row r="67" customHeight="true" ht="20.0">
      <c r="B67" t="s">
        <v>148</v>
      </c>
    </row>
    <row r="68" customHeight="true" ht="20.0">
      <c r="A68"/>
    </row>
    <row r="69" customHeight="true" ht="20.0">
      <c r="B69" t="s">
        <v>148</v>
      </c>
    </row>
    <row r="70" customHeight="true" ht="20.0">
      <c r="B70" t="s">
        <v>148</v>
      </c>
    </row>
    <row r="71" customHeight="true" ht="20.0">
      <c r="B71" t="s">
        <v>148</v>
      </c>
    </row>
    <row r="72" customHeight="true" ht="20.0">
      <c r="B72" t="s">
        <v>148</v>
      </c>
    </row>
    <row r="73" customHeight="true" ht="20.0">
      <c r="B73" t="s">
        <v>148</v>
      </c>
    </row>
    <row r="74" customHeight="true" ht="20.0">
      <c r="B74" t="s">
        <v>148</v>
      </c>
    </row>
    <row r="75" customHeight="true" ht="20.0">
      <c r="B75" t="s">
        <v>148</v>
      </c>
    </row>
    <row r="76" customHeight="true" ht="20.0">
      <c r="B76" t="s">
        <v>148</v>
      </c>
    </row>
    <row r="77" customHeight="true" ht="20.0">
      <c r="B77" t="s">
        <v>148</v>
      </c>
    </row>
    <row r="78" customHeight="true" ht="20.0">
      <c r="B78" t="s">
        <v>148</v>
      </c>
    </row>
    <row r="79" customHeight="true" ht="20.0">
      <c r="B79" t="s">
        <v>148</v>
      </c>
    </row>
    <row r="80" customHeight="true" ht="20.0">
      <c r="B80" t="s">
        <v>148</v>
      </c>
    </row>
    <row r="81" customHeight="true" ht="20.0">
      <c r="B81" t="s">
        <v>148</v>
      </c>
    </row>
    <row r="82" customHeight="true" ht="20.0">
      <c r="B82" t="s">
        <v>148</v>
      </c>
    </row>
    <row r="83" customHeight="true" ht="20.0">
      <c r="B83" t="s">
        <v>148</v>
      </c>
    </row>
    <row r="84" customHeight="true" ht="20.0">
      <c r="B84" t="s">
        <v>148</v>
      </c>
    </row>
    <row r="85" customHeight="true" ht="20.0">
      <c r="B85" t="s">
        <v>148</v>
      </c>
    </row>
    <row r="86" customHeight="true" ht="20.0">
      <c r="B86" t="s">
        <v>148</v>
      </c>
    </row>
    <row r="87" customHeight="true" ht="20.0">
      <c r="B87" t="s">
        <v>148</v>
      </c>
    </row>
    <row r="88" customHeight="true" ht="20.0">
      <c r="B88" t="s">
        <v>148</v>
      </c>
    </row>
    <row r="89" customHeight="true" ht="20.0">
      <c r="A89"/>
    </row>
    <row r="90" customHeight="true" ht="20.0">
      <c r="B90" t="s">
        <v>148</v>
      </c>
    </row>
    <row r="91" customHeight="true" ht="20.0">
      <c r="B91" t="s">
        <v>148</v>
      </c>
    </row>
    <row r="92" customHeight="true" ht="20.0">
      <c r="B92" t="s">
        <v>148</v>
      </c>
    </row>
    <row r="93" customHeight="true" ht="20.0">
      <c r="B93" t="s">
        <v>148</v>
      </c>
    </row>
    <row r="94" customHeight="true" ht="20.0">
      <c r="B94" t="s">
        <v>148</v>
      </c>
    </row>
    <row r="95" customHeight="true" ht="20.0">
      <c r="B95" t="s">
        <v>148</v>
      </c>
    </row>
    <row r="96" customHeight="true" ht="20.0">
      <c r="B96" t="s">
        <v>148</v>
      </c>
    </row>
    <row r="97" customHeight="true" ht="20.0">
      <c r="B97" t="s">
        <v>148</v>
      </c>
    </row>
    <row r="98" customHeight="true" ht="20.0">
      <c r="B98" t="s">
        <v>148</v>
      </c>
    </row>
    <row r="99" customHeight="true" ht="20.0">
      <c r="B99" t="s">
        <v>148</v>
      </c>
    </row>
    <row r="100" customHeight="true" ht="20.0">
      <c r="B100" t="s">
        <v>148</v>
      </c>
    </row>
    <row r="101" customHeight="true" ht="20.0">
      <c r="B101" t="s">
        <v>148</v>
      </c>
    </row>
    <row r="102" customHeight="true" ht="20.0">
      <c r="B102" t="s">
        <v>148</v>
      </c>
    </row>
    <row r="103" customHeight="true" ht="20.0">
      <c r="B103" t="s">
        <v>148</v>
      </c>
    </row>
    <row r="104" customHeight="true" ht="20.0">
      <c r="B104" t="s">
        <v>148</v>
      </c>
    </row>
    <row r="105" customHeight="true" ht="20.0">
      <c r="B105" t="s">
        <v>148</v>
      </c>
    </row>
    <row r="106" customHeight="true" ht="20.0">
      <c r="B106" t="s">
        <v>148</v>
      </c>
    </row>
    <row r="107" customHeight="true" ht="20.0">
      <c r="B107" t="s">
        <v>148</v>
      </c>
    </row>
    <row r="108" customHeight="true" ht="20.0">
      <c r="B108" t="s">
        <v>148</v>
      </c>
    </row>
    <row r="109" customHeight="true" ht="20.0">
      <c r="B109" t="s">
        <v>148</v>
      </c>
    </row>
    <row r="110" customHeight="true" ht="20.0">
      <c r="A110"/>
    </row>
    <row r="111" customHeight="true" ht="20.0">
      <c r="B111" t="s">
        <v>148</v>
      </c>
    </row>
    <row r="112" customHeight="true" ht="20.0">
      <c r="B112" t="s">
        <v>148</v>
      </c>
    </row>
    <row r="113" customHeight="true" ht="20.0">
      <c r="B113" t="s">
        <v>148</v>
      </c>
    </row>
    <row r="114" customHeight="true" ht="20.0">
      <c r="B114" t="s">
        <v>148</v>
      </c>
    </row>
    <row r="115" customHeight="true" ht="20.0">
      <c r="B115" t="s">
        <v>148</v>
      </c>
    </row>
    <row r="116" customHeight="true" ht="20.0">
      <c r="B116" t="s">
        <v>148</v>
      </c>
    </row>
    <row r="117" customHeight="true" ht="20.0">
      <c r="B117" t="s">
        <v>148</v>
      </c>
    </row>
    <row r="118" customHeight="true" ht="20.0">
      <c r="B118" t="s">
        <v>148</v>
      </c>
    </row>
    <row r="119" customHeight="true" ht="20.0">
      <c r="B119" t="s">
        <v>148</v>
      </c>
    </row>
    <row r="120" customHeight="true" ht="20.0">
      <c r="B120" t="s">
        <v>148</v>
      </c>
    </row>
    <row r="121" customHeight="true" ht="20.0">
      <c r="B121" t="s">
        <v>148</v>
      </c>
    </row>
    <row r="122" customHeight="true" ht="20.0">
      <c r="B122" t="s">
        <v>148</v>
      </c>
    </row>
    <row r="123" customHeight="true" ht="20.0">
      <c r="B123" t="s">
        <v>148</v>
      </c>
    </row>
    <row r="124" customHeight="true" ht="20.0">
      <c r="B124" t="s">
        <v>148</v>
      </c>
    </row>
    <row r="125" customHeight="true" ht="20.0">
      <c r="B125" t="s">
        <v>148</v>
      </c>
    </row>
    <row r="126" customHeight="true" ht="20.0">
      <c r="B126" t="s">
        <v>148</v>
      </c>
    </row>
    <row r="127" customHeight="true" ht="20.0">
      <c r="B127" t="s">
        <v>148</v>
      </c>
    </row>
    <row r="128" customHeight="true" ht="20.0">
      <c r="B128" t="s">
        <v>148</v>
      </c>
    </row>
    <row r="129" customHeight="true" ht="20.0">
      <c r="B129" t="s">
        <v>148</v>
      </c>
    </row>
    <row r="130" customHeight="true" ht="20.0">
      <c r="B130" t="s">
        <v>148</v>
      </c>
    </row>
    <row r="131" customHeight="true" ht="20.0">
      <c r="A131"/>
    </row>
    <row r="132" customHeight="true" ht="20.0">
      <c r="B132" t="s">
        <v>148</v>
      </c>
    </row>
    <row r="133" customHeight="true" ht="20.0">
      <c r="B133" t="s">
        <v>148</v>
      </c>
    </row>
    <row r="134" customHeight="true" ht="20.0">
      <c r="B134" t="s">
        <v>148</v>
      </c>
    </row>
    <row r="135" customHeight="true" ht="20.0">
      <c r="B135" t="s">
        <v>148</v>
      </c>
    </row>
    <row r="136" customHeight="true" ht="20.0">
      <c r="B136" t="s">
        <v>148</v>
      </c>
    </row>
    <row r="137" customHeight="true" ht="20.0">
      <c r="B137" t="s">
        <v>148</v>
      </c>
    </row>
    <row r="138" customHeight="true" ht="20.0">
      <c r="B138" t="s">
        <v>148</v>
      </c>
    </row>
    <row r="139" customHeight="true" ht="20.0">
      <c r="B139" t="s">
        <v>148</v>
      </c>
    </row>
    <row r="140" customHeight="true" ht="20.0">
      <c r="B140" t="s">
        <v>148</v>
      </c>
    </row>
    <row r="141" customHeight="true" ht="20.0">
      <c r="B141" t="s">
        <v>148</v>
      </c>
    </row>
    <row r="142" customHeight="true" ht="20.0">
      <c r="B142" t="s">
        <v>148</v>
      </c>
    </row>
    <row r="143" customHeight="true" ht="20.0">
      <c r="B143" t="s">
        <v>148</v>
      </c>
    </row>
    <row r="144" customHeight="true" ht="20.0">
      <c r="B144" t="s">
        <v>148</v>
      </c>
    </row>
    <row r="145" customHeight="true" ht="20.0">
      <c r="B145" t="s">
        <v>148</v>
      </c>
    </row>
    <row r="146" customHeight="true" ht="20.0">
      <c r="B146" t="s">
        <v>148</v>
      </c>
    </row>
    <row r="147" customHeight="true" ht="20.0">
      <c r="B147" t="s">
        <v>148</v>
      </c>
    </row>
    <row r="148" customHeight="true" ht="20.0">
      <c r="B148" t="s">
        <v>148</v>
      </c>
    </row>
    <row r="149" customHeight="true" ht="20.0">
      <c r="B149" t="s">
        <v>148</v>
      </c>
    </row>
    <row r="150" customHeight="true" ht="20.0">
      <c r="B150" t="s">
        <v>148</v>
      </c>
    </row>
    <row r="151" customHeight="true" ht="20.0">
      <c r="B151" t="s">
        <v>148</v>
      </c>
    </row>
    <row r="152" customHeight="true" ht="20.0">
      <c r="A152"/>
    </row>
    <row r="153" customHeight="true" ht="20.0">
      <c r="B153" t="s">
        <v>148</v>
      </c>
    </row>
    <row r="154" customHeight="true" ht="20.0">
      <c r="B154" t="s">
        <v>148</v>
      </c>
    </row>
    <row r="155" customHeight="true" ht="20.0">
      <c r="B155" t="s">
        <v>148</v>
      </c>
    </row>
    <row r="156" customHeight="true" ht="20.0">
      <c r="B156" t="s">
        <v>148</v>
      </c>
    </row>
    <row r="157" customHeight="true" ht="20.0">
      <c r="B157" t="s">
        <v>148</v>
      </c>
    </row>
    <row r="158" customHeight="true" ht="20.0">
      <c r="B158" t="s">
        <v>148</v>
      </c>
    </row>
    <row r="159" customHeight="true" ht="20.0">
      <c r="B159" t="s">
        <v>148</v>
      </c>
    </row>
    <row r="160" customHeight="true" ht="20.0">
      <c r="B160" t="s">
        <v>148</v>
      </c>
    </row>
    <row r="161" customHeight="true" ht="20.0">
      <c r="B161" t="s">
        <v>148</v>
      </c>
    </row>
    <row r="162" customHeight="true" ht="20.0">
      <c r="B162" t="s">
        <v>148</v>
      </c>
    </row>
    <row r="163" customHeight="true" ht="20.0">
      <c r="B163" t="s">
        <v>148</v>
      </c>
    </row>
    <row r="164" customHeight="true" ht="20.0">
      <c r="B164" t="s">
        <v>148</v>
      </c>
    </row>
    <row r="165" customHeight="true" ht="20.0">
      <c r="B165" t="s">
        <v>148</v>
      </c>
    </row>
    <row r="166" customHeight="true" ht="20.0">
      <c r="B166" t="s">
        <v>148</v>
      </c>
    </row>
    <row r="167" customHeight="true" ht="20.0">
      <c r="B167" t="s">
        <v>148</v>
      </c>
    </row>
    <row r="168" customHeight="true" ht="20.0">
      <c r="B168" t="s">
        <v>148</v>
      </c>
    </row>
    <row r="169" customHeight="true" ht="20.0">
      <c r="B169" t="s">
        <v>148</v>
      </c>
    </row>
    <row r="170" customHeight="true" ht="20.0">
      <c r="B170" t="s">
        <v>148</v>
      </c>
    </row>
    <row r="171" customHeight="true" ht="20.0">
      <c r="B171" t="s">
        <v>148</v>
      </c>
    </row>
    <row r="172" customHeight="true" ht="20.0">
      <c r="B172" t="s">
        <v>148</v>
      </c>
    </row>
    <row r="173" customHeight="true" ht="20.0">
      <c r="A173"/>
    </row>
    <row r="174" customHeight="true" ht="20.0">
      <c r="B174" t="s">
        <v>148</v>
      </c>
    </row>
    <row r="175" customHeight="true" ht="20.0">
      <c r="B175" t="s">
        <v>148</v>
      </c>
    </row>
    <row r="176" customHeight="true" ht="20.0">
      <c r="B176" t="s">
        <v>148</v>
      </c>
    </row>
    <row r="177" customHeight="true" ht="20.0">
      <c r="B177" t="s">
        <v>148</v>
      </c>
    </row>
    <row r="178" customHeight="true" ht="20.0">
      <c r="B178" t="s">
        <v>148</v>
      </c>
    </row>
    <row r="179" customHeight="true" ht="20.0">
      <c r="B179" t="s">
        <v>148</v>
      </c>
    </row>
    <row r="180" customHeight="true" ht="20.0">
      <c r="B180" t="s">
        <v>148</v>
      </c>
    </row>
    <row r="181" customHeight="true" ht="20.0">
      <c r="B181" t="s">
        <v>148</v>
      </c>
    </row>
    <row r="182" customHeight="true" ht="20.0">
      <c r="B182" t="s">
        <v>148</v>
      </c>
    </row>
    <row r="183" customHeight="true" ht="20.0">
      <c r="B183" t="s">
        <v>148</v>
      </c>
    </row>
    <row r="184" customHeight="true" ht="20.0">
      <c r="B184" t="s">
        <v>148</v>
      </c>
    </row>
    <row r="185" customHeight="true" ht="20.0">
      <c r="B185" t="s">
        <v>148</v>
      </c>
    </row>
    <row r="186" customHeight="true" ht="20.0">
      <c r="B186" t="s">
        <v>148</v>
      </c>
    </row>
    <row r="187" customHeight="true" ht="20.0">
      <c r="B187" t="s">
        <v>148</v>
      </c>
    </row>
    <row r="188" customHeight="true" ht="20.0">
      <c r="B188" t="s">
        <v>148</v>
      </c>
    </row>
    <row r="189" customHeight="true" ht="20.0">
      <c r="B189" t="s">
        <v>148</v>
      </c>
    </row>
    <row r="190" customHeight="true" ht="20.0">
      <c r="B190" t="s">
        <v>148</v>
      </c>
    </row>
    <row r="191" customHeight="true" ht="20.0">
      <c r="B191" t="s">
        <v>148</v>
      </c>
    </row>
    <row r="192" customHeight="true" ht="20.0">
      <c r="B192" t="s">
        <v>148</v>
      </c>
    </row>
    <row r="193" customHeight="true" ht="20.0">
      <c r="B193" t="s">
        <v>148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2018-10-06T00:35:29Z</dcterms:created>
  <dc:creator>Apache POI</dc:creator>
</cp:coreProperties>
</file>