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2" i="1"/>
</calcChain>
</file>

<file path=xl/sharedStrings.xml><?xml version="1.0" encoding="utf-8"?>
<sst xmlns="http://schemas.openxmlformats.org/spreadsheetml/2006/main" count="2" uniqueCount="2">
  <si>
    <t>X-axis</t>
  </si>
  <si>
    <t>Y-axis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</si>
</sst>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righ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54006230529591"/>
          <c:y val="2.3689166666666667E-2"/>
          <c:w val="0.80282392523364488"/>
          <c:h val="0.7999100000000000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 2'!$A$2:$A$152</c:f>
              <c:numCache>
                <c:formatCode>General</c:formatCode>
                <c:ptCount val="1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</c:numCache>
            </c:numRef>
          </c:xVal>
          <c:yVal>
            <c:numRef>
              <c:f>'fig 2'!$B$2:$B$152</c:f>
              <c:numCache>
                <c:formatCode>General</c:formatCode>
                <c:ptCount val="151"/>
                <c:pt idx="0">
                  <c:v>1</c:v>
                </c:pt>
                <c:pt idx="1">
                  <c:v>0.99009900990099009</c:v>
                </c:pt>
                <c:pt idx="2">
                  <c:v>0.96153846153846145</c:v>
                </c:pt>
                <c:pt idx="3">
                  <c:v>0.9174311926605504</c:v>
                </c:pt>
                <c:pt idx="4">
                  <c:v>0.86206896551724133</c:v>
                </c:pt>
                <c:pt idx="5">
                  <c:v>0.8</c:v>
                </c:pt>
                <c:pt idx="6">
                  <c:v>0.73529411764705888</c:v>
                </c:pt>
                <c:pt idx="7">
                  <c:v>0.67114093959731547</c:v>
                </c:pt>
                <c:pt idx="8">
                  <c:v>0.6097560975609756</c:v>
                </c:pt>
                <c:pt idx="9">
                  <c:v>0.5524861878453039</c:v>
                </c:pt>
                <c:pt idx="10">
                  <c:v>0.5</c:v>
                </c:pt>
                <c:pt idx="11">
                  <c:v>0.45248868778280543</c:v>
                </c:pt>
                <c:pt idx="12">
                  <c:v>0.4098360655737705</c:v>
                </c:pt>
                <c:pt idx="13">
                  <c:v>0.3717472118959107</c:v>
                </c:pt>
                <c:pt idx="14">
                  <c:v>0.33783783783783783</c:v>
                </c:pt>
                <c:pt idx="15">
                  <c:v>0.30769230769230771</c:v>
                </c:pt>
                <c:pt idx="16">
                  <c:v>0.28089887640449435</c:v>
                </c:pt>
                <c:pt idx="17">
                  <c:v>0.25706940874035994</c:v>
                </c:pt>
                <c:pt idx="18">
                  <c:v>0.23584905660377356</c:v>
                </c:pt>
                <c:pt idx="19">
                  <c:v>0.2169197396963124</c:v>
                </c:pt>
                <c:pt idx="20">
                  <c:v>0.2</c:v>
                </c:pt>
                <c:pt idx="21">
                  <c:v>0.18484288354898337</c:v>
                </c:pt>
                <c:pt idx="22">
                  <c:v>0.17123287671232876</c:v>
                </c:pt>
                <c:pt idx="23">
                  <c:v>0.15898251192368842</c:v>
                </c:pt>
                <c:pt idx="24">
                  <c:v>0.14792899408284024</c:v>
                </c:pt>
                <c:pt idx="25">
                  <c:v>0.13793103448275862</c:v>
                </c:pt>
                <c:pt idx="26">
                  <c:v>0.12886597938144329</c:v>
                </c:pt>
                <c:pt idx="27">
                  <c:v>0.12062726176115801</c:v>
                </c:pt>
                <c:pt idx="28">
                  <c:v>0.11312217194570136</c:v>
                </c:pt>
                <c:pt idx="29">
                  <c:v>0.10626992561105207</c:v>
                </c:pt>
                <c:pt idx="30">
                  <c:v>0.1</c:v>
                </c:pt>
                <c:pt idx="31">
                  <c:v>9.4250706880301585E-2</c:v>
                </c:pt>
                <c:pt idx="32">
                  <c:v>8.8967971530249101E-2</c:v>
                </c:pt>
                <c:pt idx="33">
                  <c:v>8.4104289318755271E-2</c:v>
                </c:pt>
                <c:pt idx="34">
                  <c:v>7.9617834394904469E-2</c:v>
                </c:pt>
                <c:pt idx="35">
                  <c:v>7.5471698113207544E-2</c:v>
                </c:pt>
                <c:pt idx="36">
                  <c:v>7.1633237822349566E-2</c:v>
                </c:pt>
                <c:pt idx="37">
                  <c:v>6.807351940095302E-2</c:v>
                </c:pt>
                <c:pt idx="38">
                  <c:v>6.476683937823835E-2</c:v>
                </c:pt>
                <c:pt idx="39">
                  <c:v>6.1690314620604564E-2</c:v>
                </c:pt>
                <c:pt idx="40">
                  <c:v>5.8823529411764705E-2</c:v>
                </c:pt>
                <c:pt idx="41">
                  <c:v>5.6148231330713089E-2</c:v>
                </c:pt>
                <c:pt idx="42">
                  <c:v>5.3648068669527899E-2</c:v>
                </c:pt>
                <c:pt idx="43">
                  <c:v>5.1308363263211906E-2</c:v>
                </c:pt>
                <c:pt idx="44">
                  <c:v>4.9115913555992131E-2</c:v>
                </c:pt>
                <c:pt idx="45">
                  <c:v>4.7058823529411764E-2</c:v>
                </c:pt>
                <c:pt idx="46">
                  <c:v>4.5126353790613728E-2</c:v>
                </c:pt>
                <c:pt idx="47">
                  <c:v>4.3308791684711988E-2</c:v>
                </c:pt>
                <c:pt idx="48">
                  <c:v>4.15973377703827E-2</c:v>
                </c:pt>
                <c:pt idx="49">
                  <c:v>3.9984006397441013E-2</c:v>
                </c:pt>
                <c:pt idx="50">
                  <c:v>3.8461538461538464E-2</c:v>
                </c:pt>
                <c:pt idx="51">
                  <c:v>3.7023324694557574E-2</c:v>
                </c:pt>
                <c:pt idx="52">
                  <c:v>3.5663338088445073E-2</c:v>
                </c:pt>
                <c:pt idx="53">
                  <c:v>3.4376074252320386E-2</c:v>
                </c:pt>
                <c:pt idx="54">
                  <c:v>3.3156498673740049E-2</c:v>
                </c:pt>
                <c:pt idx="55">
                  <c:v>3.2000000000000001E-2</c:v>
                </c:pt>
                <c:pt idx="56">
                  <c:v>3.0902348578491966E-2</c:v>
                </c:pt>
                <c:pt idx="57">
                  <c:v>2.9859659599880559E-2</c:v>
                </c:pt>
                <c:pt idx="58">
                  <c:v>2.8868360277136258E-2</c:v>
                </c:pt>
                <c:pt idx="59">
                  <c:v>2.7925160569673275E-2</c:v>
                </c:pt>
                <c:pt idx="60">
                  <c:v>2.7027027027027029E-2</c:v>
                </c:pt>
                <c:pt idx="61">
                  <c:v>2.6171159382360643E-2</c:v>
                </c:pt>
                <c:pt idx="62">
                  <c:v>2.5354969574036507E-2</c:v>
                </c:pt>
                <c:pt idx="63">
                  <c:v>2.4576062914721062E-2</c:v>
                </c:pt>
                <c:pt idx="64">
                  <c:v>2.3832221163012389E-2</c:v>
                </c:pt>
                <c:pt idx="65">
                  <c:v>2.3121387283236993E-2</c:v>
                </c:pt>
                <c:pt idx="66">
                  <c:v>2.2441651705565533E-2</c:v>
                </c:pt>
                <c:pt idx="67">
                  <c:v>2.1791239921551537E-2</c:v>
                </c:pt>
                <c:pt idx="68">
                  <c:v>2.1168501270110079E-2</c:v>
                </c:pt>
                <c:pt idx="69">
                  <c:v>2.057189878625797E-2</c:v>
                </c:pt>
                <c:pt idx="70">
                  <c:v>0.02</c:v>
                </c:pt>
                <c:pt idx="71">
                  <c:v>1.9451468585878234E-2</c:v>
                </c:pt>
                <c:pt idx="72">
                  <c:v>1.8925056775170323E-2</c:v>
                </c:pt>
                <c:pt idx="73">
                  <c:v>1.8419598452753729E-2</c:v>
                </c:pt>
                <c:pt idx="74">
                  <c:v>1.7934002869440458E-2</c:v>
                </c:pt>
                <c:pt idx="75">
                  <c:v>1.7467248908296942E-2</c:v>
                </c:pt>
                <c:pt idx="76">
                  <c:v>1.7018379850238258E-2</c:v>
                </c:pt>
                <c:pt idx="77">
                  <c:v>1.6586498590147616E-2</c:v>
                </c:pt>
                <c:pt idx="78">
                  <c:v>1.6170763260025874E-2</c:v>
                </c:pt>
                <c:pt idx="79">
                  <c:v>1.5770383220312253E-2</c:v>
                </c:pt>
                <c:pt idx="80">
                  <c:v>1.5384615384615385E-2</c:v>
                </c:pt>
                <c:pt idx="81">
                  <c:v>1.5012760846719712E-2</c:v>
                </c:pt>
                <c:pt idx="82">
                  <c:v>1.4654161781946074E-2</c:v>
                </c:pt>
                <c:pt idx="83">
                  <c:v>1.4308198597796534E-2</c:v>
                </c:pt>
                <c:pt idx="84">
                  <c:v>1.397428731134712E-2</c:v>
                </c:pt>
                <c:pt idx="85">
                  <c:v>1.3651877133105802E-2</c:v>
                </c:pt>
                <c:pt idx="86">
                  <c:v>1.3340448239060833E-2</c:v>
                </c:pt>
                <c:pt idx="87">
                  <c:v>1.303950971443474E-2</c:v>
                </c:pt>
                <c:pt idx="88">
                  <c:v>1.274859765425803E-2</c:v>
                </c:pt>
                <c:pt idx="89">
                  <c:v>1.246727340730582E-2</c:v>
                </c:pt>
                <c:pt idx="90">
                  <c:v>1.2195121951219513E-2</c:v>
                </c:pt>
                <c:pt idx="91">
                  <c:v>1.193175038778189E-2</c:v>
                </c:pt>
                <c:pt idx="92">
                  <c:v>1.1676786548341898E-2</c:v>
                </c:pt>
                <c:pt idx="93">
                  <c:v>1.1429877700308606E-2</c:v>
                </c:pt>
                <c:pt idx="94">
                  <c:v>1.119068934646374E-2</c:v>
                </c:pt>
                <c:pt idx="95">
                  <c:v>1.0958904109589041E-2</c:v>
                </c:pt>
                <c:pt idx="96">
                  <c:v>1.0734220695577501E-2</c:v>
                </c:pt>
                <c:pt idx="97">
                  <c:v>1.0516352928804292E-2</c:v>
                </c:pt>
                <c:pt idx="98">
                  <c:v>1.030502885408079E-2</c:v>
                </c:pt>
                <c:pt idx="99">
                  <c:v>1.00999899000101E-2</c:v>
                </c:pt>
                <c:pt idx="100">
                  <c:v>9.9009900990099011E-3</c:v>
                </c:pt>
                <c:pt idx="101">
                  <c:v>9.7077953596738185E-3</c:v>
                </c:pt>
                <c:pt idx="102">
                  <c:v>9.5201827875095214E-3</c:v>
                </c:pt>
                <c:pt idx="103">
                  <c:v>9.3379400504248755E-3</c:v>
                </c:pt>
                <c:pt idx="104">
                  <c:v>9.1608647856357625E-3</c:v>
                </c:pt>
                <c:pt idx="105">
                  <c:v>8.988764044943821E-3</c:v>
                </c:pt>
                <c:pt idx="106">
                  <c:v>8.8214537755822164E-3</c:v>
                </c:pt>
                <c:pt idx="107">
                  <c:v>8.6587583340548974E-3</c:v>
                </c:pt>
                <c:pt idx="108">
                  <c:v>8.5005100306018346E-3</c:v>
                </c:pt>
                <c:pt idx="109">
                  <c:v>8.3465487021116766E-3</c:v>
                </c:pt>
                <c:pt idx="110">
                  <c:v>8.1967213114754103E-3</c:v>
                </c:pt>
                <c:pt idx="111">
                  <c:v>8.0508815715320831E-3</c:v>
                </c:pt>
                <c:pt idx="112">
                  <c:v>7.9088895919012976E-3</c:v>
                </c:pt>
                <c:pt idx="113">
                  <c:v>7.7706115471287592E-3</c:v>
                </c:pt>
                <c:pt idx="114">
                  <c:v>7.6359193646915085E-3</c:v>
                </c:pt>
                <c:pt idx="115">
                  <c:v>7.5046904315196998E-3</c:v>
                </c:pt>
                <c:pt idx="116">
                  <c:v>7.3768073177928589E-3</c:v>
                </c:pt>
                <c:pt idx="117">
                  <c:v>7.2521575168612669E-3</c:v>
                </c:pt>
                <c:pt idx="118">
                  <c:v>7.1306332002281795E-3</c:v>
                </c:pt>
                <c:pt idx="119">
                  <c:v>7.0121309866068293E-3</c:v>
                </c:pt>
                <c:pt idx="120">
                  <c:v>6.8965517241379309E-3</c:v>
                </c:pt>
                <c:pt idx="121">
                  <c:v>6.7838002849196118E-3</c:v>
                </c:pt>
                <c:pt idx="122">
                  <c:v>6.6737853710624679E-3</c:v>
                </c:pt>
                <c:pt idx="123">
                  <c:v>6.5664193315385115E-3</c:v>
                </c:pt>
                <c:pt idx="124">
                  <c:v>6.461617989144481E-3</c:v>
                </c:pt>
                <c:pt idx="125">
                  <c:v>6.3593004769475362E-3</c:v>
                </c:pt>
                <c:pt idx="126">
                  <c:v>6.2593890836254388E-3</c:v>
                </c:pt>
                <c:pt idx="127">
                  <c:v>6.1618091071538603E-3</c:v>
                </c:pt>
                <c:pt idx="128">
                  <c:v>6.0664887163309868E-3</c:v>
                </c:pt>
                <c:pt idx="129">
                  <c:v>5.9733588196642972E-3</c:v>
                </c:pt>
                <c:pt idx="130">
                  <c:v>5.8823529411764705E-3</c:v>
                </c:pt>
                <c:pt idx="131">
                  <c:v>5.7934071027171087E-3</c:v>
                </c:pt>
                <c:pt idx="132">
                  <c:v>5.7064597123944313E-3</c:v>
                </c:pt>
                <c:pt idx="133">
                  <c:v>5.6214514587666527E-3</c:v>
                </c:pt>
                <c:pt idx="134">
                  <c:v>5.5383252104563583E-3</c:v>
                </c:pt>
                <c:pt idx="135">
                  <c:v>5.4570259208731242E-3</c:v>
                </c:pt>
                <c:pt idx="136">
                  <c:v>5.377500537750054E-3</c:v>
                </c:pt>
                <c:pt idx="137">
                  <c:v>5.2996979172187193E-3</c:v>
                </c:pt>
                <c:pt idx="138">
                  <c:v>5.2235687421646462E-3</c:v>
                </c:pt>
                <c:pt idx="139">
                  <c:v>5.1490654446218007E-3</c:v>
                </c:pt>
                <c:pt idx="140">
                  <c:v>5.076142131979695E-3</c:v>
                </c:pt>
                <c:pt idx="141">
                  <c:v>5.0047545167909513E-3</c:v>
                </c:pt>
                <c:pt idx="142">
                  <c:v>4.9348598499802613E-3</c:v>
                </c:pt>
                <c:pt idx="143">
                  <c:v>4.8664168572679937E-3</c:v>
                </c:pt>
                <c:pt idx="144">
                  <c:v>4.7993856786331347E-3</c:v>
                </c:pt>
                <c:pt idx="145">
                  <c:v>4.7337278106508876E-3</c:v>
                </c:pt>
                <c:pt idx="146">
                  <c:v>4.6694060515502425E-3</c:v>
                </c:pt>
                <c:pt idx="147">
                  <c:v>4.6063844488461016E-3</c:v>
                </c:pt>
                <c:pt idx="148">
                  <c:v>4.5446282494091975E-3</c:v>
                </c:pt>
                <c:pt idx="149">
                  <c:v>4.4841038518452087E-3</c:v>
                </c:pt>
                <c:pt idx="150">
                  <c:v>4.4247787610619468E-3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F9-489B-A2CD-72A7A06BC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899184"/>
        <c:axId val="372040360"/>
      </c:scatterChart>
      <c:valAx>
        <c:axId val="371899184"/>
        <c:scaling>
          <c:orientation val="minMax"/>
          <c:max val="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| </a:t>
                </a:r>
                <a:r>
                  <a:rPr lang="en-US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∇𝐼 | / (K·𝐼</a:t>
                </a:r>
                <a:r>
                  <a:rPr lang="en-US" sz="1400" b="0" i="0" u="none" strike="noStrike" baseline="-2500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𝑛 </a:t>
                </a:r>
                <a:r>
                  <a:rPr lang="en-US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nl-NL" sz="1400" i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95327102803745"/>
              <c:y val="0.922071388888888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72040360"/>
        <c:crosses val="autoZero"/>
        <c:crossBetween val="midCat"/>
        <c:majorUnit val="2"/>
      </c:valAx>
      <c:valAx>
        <c:axId val="372040360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400" i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g(</a:t>
                </a:r>
                <a:r>
                  <a:rPr lang="en-US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∇𝐼, 𝐼</a:t>
                </a:r>
                <a:r>
                  <a:rPr lang="en-US" sz="1400" b="0" i="0" u="none" strike="noStrike" baseline="-2500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𝑛</a:t>
                </a:r>
                <a:r>
                  <a:rPr lang="en-US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 </a:t>
                </a:r>
                <a:endParaRPr lang="nl-NL" sz="1400" i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6.3302180685358258E-3"/>
              <c:y val="0.372500277777777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718991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354900</xdr:colOff>
      <xdr:row>19</xdr:row>
      <xdr:rowOff>171000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38099</xdr:colOff>
          <xdr:row>21</xdr:row>
          <xdr:rowOff>180974</xdr:rowOff>
        </xdr:from>
        <xdr:to>
          <xdr:col>7</xdr:col>
          <xdr:colOff>485774</xdr:colOff>
          <xdr:row>27</xdr:row>
          <xdr:rowOff>125246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 cap="flat" cmpd="sng">
                  <a:solidFill>
                    <a:srgbClr val="000000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2"/>
  <sheetViews>
    <sheetView tabSelected="1" workbookViewId="0">
      <selection activeCell="M17" sqref="M17"/>
    </sheetView>
  </sheetViews>
  <sheetFormatPr defaultRowHeight="15" x14ac:dyDescent="0.25"/>
  <cols>
    <col min="1" max="1" width="9.140625" customWidth="1"/>
  </cols>
  <sheetData>
    <row r="1" spans="1:2" x14ac:dyDescent="0.25">
      <c r="A1" s="1" t="s">
        <v>0</v>
      </c>
      <c r="B1" s="2" t="s">
        <v>1</v>
      </c>
    </row>
    <row r="2" spans="1:2" x14ac:dyDescent="0.25">
      <c r="A2" s="3">
        <v>0</v>
      </c>
      <c r="B2" s="3">
        <f>1/(1+(A2^2))</f>
        <v>1</v>
      </c>
    </row>
    <row r="3" spans="1:2" x14ac:dyDescent="0.25">
      <c r="A3" s="3">
        <v>0.1</v>
      </c>
      <c r="B3" s="3">
        <f t="shared" ref="B3:B66" si="0">1/(1+(A3^2))</f>
        <v>0.99009900990099009</v>
      </c>
    </row>
    <row r="4" spans="1:2" x14ac:dyDescent="0.25">
      <c r="A4" s="3">
        <v>0.2</v>
      </c>
      <c r="B4" s="3">
        <f t="shared" si="0"/>
        <v>0.96153846153846145</v>
      </c>
    </row>
    <row r="5" spans="1:2" x14ac:dyDescent="0.25">
      <c r="A5" s="3">
        <v>0.3</v>
      </c>
      <c r="B5" s="3">
        <f t="shared" si="0"/>
        <v>0.9174311926605504</v>
      </c>
    </row>
    <row r="6" spans="1:2" x14ac:dyDescent="0.25">
      <c r="A6" s="3">
        <v>0.4</v>
      </c>
      <c r="B6" s="3">
        <f t="shared" si="0"/>
        <v>0.86206896551724133</v>
      </c>
    </row>
    <row r="7" spans="1:2" x14ac:dyDescent="0.25">
      <c r="A7" s="3">
        <v>0.5</v>
      </c>
      <c r="B7" s="3">
        <f t="shared" si="0"/>
        <v>0.8</v>
      </c>
    </row>
    <row r="8" spans="1:2" x14ac:dyDescent="0.25">
      <c r="A8" s="3">
        <v>0.6</v>
      </c>
      <c r="B8" s="3">
        <f t="shared" si="0"/>
        <v>0.73529411764705888</v>
      </c>
    </row>
    <row r="9" spans="1:2" x14ac:dyDescent="0.25">
      <c r="A9" s="3">
        <v>0.7</v>
      </c>
      <c r="B9" s="3">
        <f t="shared" si="0"/>
        <v>0.67114093959731547</v>
      </c>
    </row>
    <row r="10" spans="1:2" x14ac:dyDescent="0.25">
      <c r="A10" s="3">
        <v>0.8</v>
      </c>
      <c r="B10" s="3">
        <f t="shared" si="0"/>
        <v>0.6097560975609756</v>
      </c>
    </row>
    <row r="11" spans="1:2" x14ac:dyDescent="0.25">
      <c r="A11" s="3">
        <v>0.9</v>
      </c>
      <c r="B11" s="3">
        <f t="shared" si="0"/>
        <v>0.5524861878453039</v>
      </c>
    </row>
    <row r="12" spans="1:2" x14ac:dyDescent="0.25">
      <c r="A12" s="3">
        <v>1</v>
      </c>
      <c r="B12" s="3">
        <f t="shared" si="0"/>
        <v>0.5</v>
      </c>
    </row>
    <row r="13" spans="1:2" x14ac:dyDescent="0.25">
      <c r="A13" s="3">
        <v>1.1000000000000001</v>
      </c>
      <c r="B13" s="3">
        <f t="shared" si="0"/>
        <v>0.45248868778280543</v>
      </c>
    </row>
    <row r="14" spans="1:2" x14ac:dyDescent="0.25">
      <c r="A14" s="3">
        <v>1.2</v>
      </c>
      <c r="B14" s="3">
        <f t="shared" si="0"/>
        <v>0.4098360655737705</v>
      </c>
    </row>
    <row r="15" spans="1:2" x14ac:dyDescent="0.25">
      <c r="A15" s="3">
        <v>1.3</v>
      </c>
      <c r="B15" s="3">
        <f t="shared" si="0"/>
        <v>0.3717472118959107</v>
      </c>
    </row>
    <row r="16" spans="1:2" x14ac:dyDescent="0.25">
      <c r="A16" s="3">
        <v>1.4</v>
      </c>
      <c r="B16" s="3">
        <f t="shared" si="0"/>
        <v>0.33783783783783783</v>
      </c>
    </row>
    <row r="17" spans="1:2" x14ac:dyDescent="0.25">
      <c r="A17" s="3">
        <v>1.5</v>
      </c>
      <c r="B17" s="3">
        <f t="shared" si="0"/>
        <v>0.30769230769230771</v>
      </c>
    </row>
    <row r="18" spans="1:2" x14ac:dyDescent="0.25">
      <c r="A18" s="3">
        <v>1.6</v>
      </c>
      <c r="B18" s="3">
        <f t="shared" si="0"/>
        <v>0.28089887640449435</v>
      </c>
    </row>
    <row r="19" spans="1:2" x14ac:dyDescent="0.25">
      <c r="A19" s="3">
        <v>1.7</v>
      </c>
      <c r="B19" s="3">
        <f t="shared" si="0"/>
        <v>0.25706940874035994</v>
      </c>
    </row>
    <row r="20" spans="1:2" x14ac:dyDescent="0.25">
      <c r="A20" s="3">
        <v>1.8</v>
      </c>
      <c r="B20" s="3">
        <f t="shared" si="0"/>
        <v>0.23584905660377356</v>
      </c>
    </row>
    <row r="21" spans="1:2" x14ac:dyDescent="0.25">
      <c r="A21" s="3">
        <v>1.9</v>
      </c>
      <c r="B21" s="3">
        <f t="shared" si="0"/>
        <v>0.2169197396963124</v>
      </c>
    </row>
    <row r="22" spans="1:2" x14ac:dyDescent="0.25">
      <c r="A22" s="3">
        <v>2</v>
      </c>
      <c r="B22" s="3">
        <f t="shared" si="0"/>
        <v>0.2</v>
      </c>
    </row>
    <row r="23" spans="1:2" x14ac:dyDescent="0.25">
      <c r="A23" s="3">
        <v>2.1</v>
      </c>
      <c r="B23" s="3">
        <f t="shared" si="0"/>
        <v>0.18484288354898337</v>
      </c>
    </row>
    <row r="24" spans="1:2" x14ac:dyDescent="0.25">
      <c r="A24" s="3">
        <v>2.2000000000000002</v>
      </c>
      <c r="B24" s="3">
        <f t="shared" si="0"/>
        <v>0.17123287671232876</v>
      </c>
    </row>
    <row r="25" spans="1:2" x14ac:dyDescent="0.25">
      <c r="A25" s="3">
        <v>2.2999999999999998</v>
      </c>
      <c r="B25" s="3">
        <f t="shared" si="0"/>
        <v>0.15898251192368842</v>
      </c>
    </row>
    <row r="26" spans="1:2" x14ac:dyDescent="0.25">
      <c r="A26" s="3">
        <v>2.4</v>
      </c>
      <c r="B26" s="3">
        <f t="shared" si="0"/>
        <v>0.14792899408284024</v>
      </c>
    </row>
    <row r="27" spans="1:2" x14ac:dyDescent="0.25">
      <c r="A27" s="3">
        <v>2.5</v>
      </c>
      <c r="B27" s="3">
        <f t="shared" si="0"/>
        <v>0.13793103448275862</v>
      </c>
    </row>
    <row r="28" spans="1:2" x14ac:dyDescent="0.25">
      <c r="A28" s="3">
        <v>2.6</v>
      </c>
      <c r="B28" s="3">
        <f t="shared" si="0"/>
        <v>0.12886597938144329</v>
      </c>
    </row>
    <row r="29" spans="1:2" x14ac:dyDescent="0.25">
      <c r="A29" s="3">
        <v>2.7</v>
      </c>
      <c r="B29" s="3">
        <f t="shared" si="0"/>
        <v>0.12062726176115801</v>
      </c>
    </row>
    <row r="30" spans="1:2" x14ac:dyDescent="0.25">
      <c r="A30" s="3">
        <v>2.8</v>
      </c>
      <c r="B30" s="3">
        <f t="shared" si="0"/>
        <v>0.11312217194570136</v>
      </c>
    </row>
    <row r="31" spans="1:2" x14ac:dyDescent="0.25">
      <c r="A31" s="3">
        <v>2.9</v>
      </c>
      <c r="B31" s="3">
        <f t="shared" si="0"/>
        <v>0.10626992561105207</v>
      </c>
    </row>
    <row r="32" spans="1:2" x14ac:dyDescent="0.25">
      <c r="A32" s="3">
        <v>3</v>
      </c>
      <c r="B32" s="3">
        <f t="shared" si="0"/>
        <v>0.1</v>
      </c>
    </row>
    <row r="33" spans="1:2" x14ac:dyDescent="0.25">
      <c r="A33" s="3">
        <v>3.1</v>
      </c>
      <c r="B33" s="3">
        <f t="shared" si="0"/>
        <v>9.4250706880301585E-2</v>
      </c>
    </row>
    <row r="34" spans="1:2" x14ac:dyDescent="0.25">
      <c r="A34" s="3">
        <v>3.2</v>
      </c>
      <c r="B34" s="3">
        <f t="shared" si="0"/>
        <v>8.8967971530249101E-2</v>
      </c>
    </row>
    <row r="35" spans="1:2" x14ac:dyDescent="0.25">
      <c r="A35" s="3">
        <v>3.3</v>
      </c>
      <c r="B35" s="3">
        <f t="shared" si="0"/>
        <v>8.4104289318755271E-2</v>
      </c>
    </row>
    <row r="36" spans="1:2" x14ac:dyDescent="0.25">
      <c r="A36" s="3">
        <v>3.4</v>
      </c>
      <c r="B36" s="3">
        <f t="shared" si="0"/>
        <v>7.9617834394904469E-2</v>
      </c>
    </row>
    <row r="37" spans="1:2" x14ac:dyDescent="0.25">
      <c r="A37" s="3">
        <v>3.5</v>
      </c>
      <c r="B37" s="3">
        <f t="shared" si="0"/>
        <v>7.5471698113207544E-2</v>
      </c>
    </row>
    <row r="38" spans="1:2" x14ac:dyDescent="0.25">
      <c r="A38" s="3">
        <v>3.6</v>
      </c>
      <c r="B38" s="3">
        <f t="shared" si="0"/>
        <v>7.1633237822349566E-2</v>
      </c>
    </row>
    <row r="39" spans="1:2" x14ac:dyDescent="0.25">
      <c r="A39" s="3">
        <v>3.7</v>
      </c>
      <c r="B39" s="3">
        <f t="shared" si="0"/>
        <v>6.807351940095302E-2</v>
      </c>
    </row>
    <row r="40" spans="1:2" x14ac:dyDescent="0.25">
      <c r="A40" s="3">
        <v>3.8</v>
      </c>
      <c r="B40" s="3">
        <f t="shared" si="0"/>
        <v>6.476683937823835E-2</v>
      </c>
    </row>
    <row r="41" spans="1:2" x14ac:dyDescent="0.25">
      <c r="A41" s="3">
        <v>3.9</v>
      </c>
      <c r="B41" s="3">
        <f t="shared" si="0"/>
        <v>6.1690314620604564E-2</v>
      </c>
    </row>
    <row r="42" spans="1:2" x14ac:dyDescent="0.25">
      <c r="A42" s="3">
        <v>4</v>
      </c>
      <c r="B42" s="3">
        <f t="shared" si="0"/>
        <v>5.8823529411764705E-2</v>
      </c>
    </row>
    <row r="43" spans="1:2" x14ac:dyDescent="0.25">
      <c r="A43" s="3">
        <v>4.0999999999999996</v>
      </c>
      <c r="B43" s="3">
        <f t="shared" si="0"/>
        <v>5.6148231330713089E-2</v>
      </c>
    </row>
    <row r="44" spans="1:2" x14ac:dyDescent="0.25">
      <c r="A44" s="3">
        <v>4.2</v>
      </c>
      <c r="B44" s="3">
        <f t="shared" si="0"/>
        <v>5.3648068669527899E-2</v>
      </c>
    </row>
    <row r="45" spans="1:2" x14ac:dyDescent="0.25">
      <c r="A45" s="3">
        <v>4.3</v>
      </c>
      <c r="B45" s="3">
        <f t="shared" si="0"/>
        <v>5.1308363263211906E-2</v>
      </c>
    </row>
    <row r="46" spans="1:2" x14ac:dyDescent="0.25">
      <c r="A46" s="3">
        <v>4.4000000000000004</v>
      </c>
      <c r="B46" s="3">
        <f t="shared" si="0"/>
        <v>4.9115913555992131E-2</v>
      </c>
    </row>
    <row r="47" spans="1:2" x14ac:dyDescent="0.25">
      <c r="A47" s="3">
        <v>4.5</v>
      </c>
      <c r="B47" s="3">
        <f t="shared" si="0"/>
        <v>4.7058823529411764E-2</v>
      </c>
    </row>
    <row r="48" spans="1:2" x14ac:dyDescent="0.25">
      <c r="A48" s="3">
        <v>4.5999999999999996</v>
      </c>
      <c r="B48" s="3">
        <f t="shared" si="0"/>
        <v>4.5126353790613728E-2</v>
      </c>
    </row>
    <row r="49" spans="1:2" x14ac:dyDescent="0.25">
      <c r="A49" s="3">
        <v>4.7</v>
      </c>
      <c r="B49" s="3">
        <f t="shared" si="0"/>
        <v>4.3308791684711988E-2</v>
      </c>
    </row>
    <row r="50" spans="1:2" x14ac:dyDescent="0.25">
      <c r="A50" s="3">
        <v>4.8</v>
      </c>
      <c r="B50" s="3">
        <f t="shared" si="0"/>
        <v>4.15973377703827E-2</v>
      </c>
    </row>
    <row r="51" spans="1:2" x14ac:dyDescent="0.25">
      <c r="A51" s="3">
        <v>4.9000000000000004</v>
      </c>
      <c r="B51" s="3">
        <f t="shared" si="0"/>
        <v>3.9984006397441013E-2</v>
      </c>
    </row>
    <row r="52" spans="1:2" x14ac:dyDescent="0.25">
      <c r="A52" s="3">
        <v>5</v>
      </c>
      <c r="B52" s="3">
        <f t="shared" si="0"/>
        <v>3.8461538461538464E-2</v>
      </c>
    </row>
    <row r="53" spans="1:2" x14ac:dyDescent="0.25">
      <c r="A53" s="3">
        <v>5.0999999999999996</v>
      </c>
      <c r="B53" s="3">
        <f t="shared" si="0"/>
        <v>3.7023324694557574E-2</v>
      </c>
    </row>
    <row r="54" spans="1:2" x14ac:dyDescent="0.25">
      <c r="A54" s="3">
        <v>5.2</v>
      </c>
      <c r="B54" s="3">
        <f t="shared" si="0"/>
        <v>3.5663338088445073E-2</v>
      </c>
    </row>
    <row r="55" spans="1:2" x14ac:dyDescent="0.25">
      <c r="A55" s="3">
        <v>5.3</v>
      </c>
      <c r="B55" s="3">
        <f t="shared" si="0"/>
        <v>3.4376074252320386E-2</v>
      </c>
    </row>
    <row r="56" spans="1:2" x14ac:dyDescent="0.25">
      <c r="A56" s="3">
        <v>5.4</v>
      </c>
      <c r="B56" s="3">
        <f t="shared" si="0"/>
        <v>3.3156498673740049E-2</v>
      </c>
    </row>
    <row r="57" spans="1:2" x14ac:dyDescent="0.25">
      <c r="A57" s="3">
        <v>5.5</v>
      </c>
      <c r="B57" s="3">
        <f t="shared" si="0"/>
        <v>3.2000000000000001E-2</v>
      </c>
    </row>
    <row r="58" spans="1:2" x14ac:dyDescent="0.25">
      <c r="A58" s="3">
        <v>5.6</v>
      </c>
      <c r="B58" s="3">
        <f t="shared" si="0"/>
        <v>3.0902348578491966E-2</v>
      </c>
    </row>
    <row r="59" spans="1:2" x14ac:dyDescent="0.25">
      <c r="A59" s="3">
        <v>5.7</v>
      </c>
      <c r="B59" s="3">
        <f t="shared" si="0"/>
        <v>2.9859659599880559E-2</v>
      </c>
    </row>
    <row r="60" spans="1:2" x14ac:dyDescent="0.25">
      <c r="A60" s="3">
        <v>5.8</v>
      </c>
      <c r="B60" s="3">
        <f t="shared" si="0"/>
        <v>2.8868360277136258E-2</v>
      </c>
    </row>
    <row r="61" spans="1:2" x14ac:dyDescent="0.25">
      <c r="A61" s="3">
        <v>5.9</v>
      </c>
      <c r="B61" s="3">
        <f t="shared" si="0"/>
        <v>2.7925160569673275E-2</v>
      </c>
    </row>
    <row r="62" spans="1:2" x14ac:dyDescent="0.25">
      <c r="A62" s="3">
        <v>6</v>
      </c>
      <c r="B62" s="3">
        <f t="shared" si="0"/>
        <v>2.7027027027027029E-2</v>
      </c>
    </row>
    <row r="63" spans="1:2" x14ac:dyDescent="0.25">
      <c r="A63" s="3">
        <v>6.1</v>
      </c>
      <c r="B63" s="3">
        <f t="shared" si="0"/>
        <v>2.6171159382360643E-2</v>
      </c>
    </row>
    <row r="64" spans="1:2" x14ac:dyDescent="0.25">
      <c r="A64" s="3">
        <v>6.2</v>
      </c>
      <c r="B64" s="3">
        <f t="shared" si="0"/>
        <v>2.5354969574036507E-2</v>
      </c>
    </row>
    <row r="65" spans="1:2" x14ac:dyDescent="0.25">
      <c r="A65" s="3">
        <v>6.3</v>
      </c>
      <c r="B65" s="3">
        <f t="shared" si="0"/>
        <v>2.4576062914721062E-2</v>
      </c>
    </row>
    <row r="66" spans="1:2" x14ac:dyDescent="0.25">
      <c r="A66" s="3">
        <v>6.4</v>
      </c>
      <c r="B66" s="3">
        <f t="shared" si="0"/>
        <v>2.3832221163012389E-2</v>
      </c>
    </row>
    <row r="67" spans="1:2" x14ac:dyDescent="0.25">
      <c r="A67" s="3">
        <v>6.5</v>
      </c>
      <c r="B67" s="3">
        <f t="shared" ref="B67:B130" si="1">1/(1+(A67^2))</f>
        <v>2.3121387283236993E-2</v>
      </c>
    </row>
    <row r="68" spans="1:2" x14ac:dyDescent="0.25">
      <c r="A68" s="3">
        <v>6.6</v>
      </c>
      <c r="B68" s="3">
        <f t="shared" si="1"/>
        <v>2.2441651705565533E-2</v>
      </c>
    </row>
    <row r="69" spans="1:2" x14ac:dyDescent="0.25">
      <c r="A69" s="3">
        <v>6.7</v>
      </c>
      <c r="B69" s="3">
        <f t="shared" si="1"/>
        <v>2.1791239921551537E-2</v>
      </c>
    </row>
    <row r="70" spans="1:2" x14ac:dyDescent="0.25">
      <c r="A70" s="3">
        <v>6.8</v>
      </c>
      <c r="B70" s="3">
        <f t="shared" si="1"/>
        <v>2.1168501270110079E-2</v>
      </c>
    </row>
    <row r="71" spans="1:2" x14ac:dyDescent="0.25">
      <c r="A71" s="3">
        <v>6.9</v>
      </c>
      <c r="B71" s="3">
        <f t="shared" si="1"/>
        <v>2.057189878625797E-2</v>
      </c>
    </row>
    <row r="72" spans="1:2" x14ac:dyDescent="0.25">
      <c r="A72" s="3">
        <v>7</v>
      </c>
      <c r="B72" s="3">
        <f t="shared" si="1"/>
        <v>0.02</v>
      </c>
    </row>
    <row r="73" spans="1:2" x14ac:dyDescent="0.25">
      <c r="A73" s="3">
        <v>7.1</v>
      </c>
      <c r="B73" s="3">
        <f t="shared" si="1"/>
        <v>1.9451468585878234E-2</v>
      </c>
    </row>
    <row r="74" spans="1:2" x14ac:dyDescent="0.25">
      <c r="A74" s="3">
        <v>7.2</v>
      </c>
      <c r="B74" s="3">
        <f t="shared" si="1"/>
        <v>1.8925056775170323E-2</v>
      </c>
    </row>
    <row r="75" spans="1:2" x14ac:dyDescent="0.25">
      <c r="A75" s="3">
        <v>7.3</v>
      </c>
      <c r="B75" s="3">
        <f t="shared" si="1"/>
        <v>1.8419598452753729E-2</v>
      </c>
    </row>
    <row r="76" spans="1:2" x14ac:dyDescent="0.25">
      <c r="A76" s="3">
        <v>7.4</v>
      </c>
      <c r="B76" s="3">
        <f t="shared" si="1"/>
        <v>1.7934002869440458E-2</v>
      </c>
    </row>
    <row r="77" spans="1:2" x14ac:dyDescent="0.25">
      <c r="A77" s="3">
        <v>7.5</v>
      </c>
      <c r="B77" s="3">
        <f t="shared" si="1"/>
        <v>1.7467248908296942E-2</v>
      </c>
    </row>
    <row r="78" spans="1:2" x14ac:dyDescent="0.25">
      <c r="A78" s="3">
        <v>7.6</v>
      </c>
      <c r="B78" s="3">
        <f t="shared" si="1"/>
        <v>1.7018379850238258E-2</v>
      </c>
    </row>
    <row r="79" spans="1:2" x14ac:dyDescent="0.25">
      <c r="A79" s="3">
        <v>7.7</v>
      </c>
      <c r="B79" s="3">
        <f t="shared" si="1"/>
        <v>1.6586498590147616E-2</v>
      </c>
    </row>
    <row r="80" spans="1:2" x14ac:dyDescent="0.25">
      <c r="A80" s="3">
        <v>7.8</v>
      </c>
      <c r="B80" s="3">
        <f t="shared" si="1"/>
        <v>1.6170763260025874E-2</v>
      </c>
    </row>
    <row r="81" spans="1:2" x14ac:dyDescent="0.25">
      <c r="A81" s="3">
        <v>7.9</v>
      </c>
      <c r="B81" s="3">
        <f t="shared" si="1"/>
        <v>1.5770383220312253E-2</v>
      </c>
    </row>
    <row r="82" spans="1:2" x14ac:dyDescent="0.25">
      <c r="A82" s="3">
        <v>8</v>
      </c>
      <c r="B82" s="3">
        <f t="shared" si="1"/>
        <v>1.5384615384615385E-2</v>
      </c>
    </row>
    <row r="83" spans="1:2" x14ac:dyDescent="0.25">
      <c r="A83" s="3">
        <v>8.1</v>
      </c>
      <c r="B83" s="3">
        <f t="shared" si="1"/>
        <v>1.5012760846719712E-2</v>
      </c>
    </row>
    <row r="84" spans="1:2" x14ac:dyDescent="0.25">
      <c r="A84" s="3">
        <v>8.1999999999999993</v>
      </c>
      <c r="B84" s="3">
        <f t="shared" si="1"/>
        <v>1.4654161781946074E-2</v>
      </c>
    </row>
    <row r="85" spans="1:2" x14ac:dyDescent="0.25">
      <c r="A85" s="3">
        <v>8.3000000000000007</v>
      </c>
      <c r="B85" s="3">
        <f t="shared" si="1"/>
        <v>1.4308198597796534E-2</v>
      </c>
    </row>
    <row r="86" spans="1:2" x14ac:dyDescent="0.25">
      <c r="A86" s="3">
        <v>8.4</v>
      </c>
      <c r="B86" s="3">
        <f t="shared" si="1"/>
        <v>1.397428731134712E-2</v>
      </c>
    </row>
    <row r="87" spans="1:2" x14ac:dyDescent="0.25">
      <c r="A87" s="3">
        <v>8.5</v>
      </c>
      <c r="B87" s="3">
        <f t="shared" si="1"/>
        <v>1.3651877133105802E-2</v>
      </c>
    </row>
    <row r="88" spans="1:2" x14ac:dyDescent="0.25">
      <c r="A88" s="3">
        <v>8.6</v>
      </c>
      <c r="B88" s="3">
        <f t="shared" si="1"/>
        <v>1.3340448239060833E-2</v>
      </c>
    </row>
    <row r="89" spans="1:2" x14ac:dyDescent="0.25">
      <c r="A89" s="3">
        <v>8.6999999999999993</v>
      </c>
      <c r="B89" s="3">
        <f t="shared" si="1"/>
        <v>1.303950971443474E-2</v>
      </c>
    </row>
    <row r="90" spans="1:2" x14ac:dyDescent="0.25">
      <c r="A90" s="3">
        <v>8.8000000000000007</v>
      </c>
      <c r="B90" s="3">
        <f t="shared" si="1"/>
        <v>1.274859765425803E-2</v>
      </c>
    </row>
    <row r="91" spans="1:2" x14ac:dyDescent="0.25">
      <c r="A91" s="3">
        <v>8.9</v>
      </c>
      <c r="B91" s="3">
        <f t="shared" si="1"/>
        <v>1.246727340730582E-2</v>
      </c>
    </row>
    <row r="92" spans="1:2" x14ac:dyDescent="0.25">
      <c r="A92" s="3">
        <v>9</v>
      </c>
      <c r="B92" s="3">
        <f t="shared" si="1"/>
        <v>1.2195121951219513E-2</v>
      </c>
    </row>
    <row r="93" spans="1:2" x14ac:dyDescent="0.25">
      <c r="A93" s="3">
        <v>9.1</v>
      </c>
      <c r="B93" s="3">
        <f t="shared" si="1"/>
        <v>1.193175038778189E-2</v>
      </c>
    </row>
    <row r="94" spans="1:2" x14ac:dyDescent="0.25">
      <c r="A94" s="3">
        <v>9.1999999999999993</v>
      </c>
      <c r="B94" s="3">
        <f t="shared" si="1"/>
        <v>1.1676786548341898E-2</v>
      </c>
    </row>
    <row r="95" spans="1:2" x14ac:dyDescent="0.25">
      <c r="A95" s="3">
        <v>9.3000000000000007</v>
      </c>
      <c r="B95" s="3">
        <f t="shared" si="1"/>
        <v>1.1429877700308606E-2</v>
      </c>
    </row>
    <row r="96" spans="1:2" x14ac:dyDescent="0.25">
      <c r="A96" s="3">
        <v>9.4</v>
      </c>
      <c r="B96" s="3">
        <f t="shared" si="1"/>
        <v>1.119068934646374E-2</v>
      </c>
    </row>
    <row r="97" spans="1:2" x14ac:dyDescent="0.25">
      <c r="A97" s="3">
        <v>9.5</v>
      </c>
      <c r="B97" s="3">
        <f t="shared" si="1"/>
        <v>1.0958904109589041E-2</v>
      </c>
    </row>
    <row r="98" spans="1:2" x14ac:dyDescent="0.25">
      <c r="A98" s="3">
        <v>9.6</v>
      </c>
      <c r="B98" s="3">
        <f t="shared" si="1"/>
        <v>1.0734220695577501E-2</v>
      </c>
    </row>
    <row r="99" spans="1:2" x14ac:dyDescent="0.25">
      <c r="A99" s="3">
        <v>9.6999999999999993</v>
      </c>
      <c r="B99" s="3">
        <f t="shared" si="1"/>
        <v>1.0516352928804292E-2</v>
      </c>
    </row>
    <row r="100" spans="1:2" x14ac:dyDescent="0.25">
      <c r="A100" s="3">
        <v>9.8000000000000007</v>
      </c>
      <c r="B100" s="3">
        <f t="shared" si="1"/>
        <v>1.030502885408079E-2</v>
      </c>
    </row>
    <row r="101" spans="1:2" x14ac:dyDescent="0.25">
      <c r="A101" s="3">
        <v>9.9</v>
      </c>
      <c r="B101" s="3">
        <f t="shared" si="1"/>
        <v>1.00999899000101E-2</v>
      </c>
    </row>
    <row r="102" spans="1:2" x14ac:dyDescent="0.25">
      <c r="A102" s="3">
        <v>10</v>
      </c>
      <c r="B102" s="3">
        <f t="shared" si="1"/>
        <v>9.9009900990099011E-3</v>
      </c>
    </row>
    <row r="103" spans="1:2" x14ac:dyDescent="0.25">
      <c r="A103" s="3">
        <v>10.1</v>
      </c>
      <c r="B103" s="3">
        <f t="shared" si="1"/>
        <v>9.7077953596738185E-3</v>
      </c>
    </row>
    <row r="104" spans="1:2" x14ac:dyDescent="0.25">
      <c r="A104" s="3">
        <v>10.199999999999999</v>
      </c>
      <c r="B104" s="3">
        <f t="shared" si="1"/>
        <v>9.5201827875095214E-3</v>
      </c>
    </row>
    <row r="105" spans="1:2" x14ac:dyDescent="0.25">
      <c r="A105" s="3">
        <v>10.3</v>
      </c>
      <c r="B105" s="3">
        <f t="shared" si="1"/>
        <v>9.3379400504248755E-3</v>
      </c>
    </row>
    <row r="106" spans="1:2" x14ac:dyDescent="0.25">
      <c r="A106" s="3">
        <v>10.4</v>
      </c>
      <c r="B106" s="3">
        <f t="shared" si="1"/>
        <v>9.1608647856357625E-3</v>
      </c>
    </row>
    <row r="107" spans="1:2" x14ac:dyDescent="0.25">
      <c r="A107" s="3">
        <v>10.5</v>
      </c>
      <c r="B107" s="3">
        <f t="shared" si="1"/>
        <v>8.988764044943821E-3</v>
      </c>
    </row>
    <row r="108" spans="1:2" x14ac:dyDescent="0.25">
      <c r="A108" s="3">
        <v>10.6</v>
      </c>
      <c r="B108" s="3">
        <f t="shared" si="1"/>
        <v>8.8214537755822164E-3</v>
      </c>
    </row>
    <row r="109" spans="1:2" x14ac:dyDescent="0.25">
      <c r="A109" s="3">
        <v>10.7</v>
      </c>
      <c r="B109" s="3">
        <f t="shared" si="1"/>
        <v>8.6587583340548974E-3</v>
      </c>
    </row>
    <row r="110" spans="1:2" x14ac:dyDescent="0.25">
      <c r="A110" s="3">
        <v>10.8</v>
      </c>
      <c r="B110" s="3">
        <f t="shared" si="1"/>
        <v>8.5005100306018346E-3</v>
      </c>
    </row>
    <row r="111" spans="1:2" x14ac:dyDescent="0.25">
      <c r="A111" s="3">
        <v>10.9</v>
      </c>
      <c r="B111" s="3">
        <f t="shared" si="1"/>
        <v>8.3465487021116766E-3</v>
      </c>
    </row>
    <row r="112" spans="1:2" x14ac:dyDescent="0.25">
      <c r="A112" s="3">
        <v>11</v>
      </c>
      <c r="B112" s="3">
        <f t="shared" si="1"/>
        <v>8.1967213114754103E-3</v>
      </c>
    </row>
    <row r="113" spans="1:2" x14ac:dyDescent="0.25">
      <c r="A113" s="3">
        <v>11.1</v>
      </c>
      <c r="B113" s="3">
        <f t="shared" si="1"/>
        <v>8.0508815715320831E-3</v>
      </c>
    </row>
    <row r="114" spans="1:2" x14ac:dyDescent="0.25">
      <c r="A114" s="3">
        <v>11.2</v>
      </c>
      <c r="B114" s="3">
        <f t="shared" si="1"/>
        <v>7.9088895919012976E-3</v>
      </c>
    </row>
    <row r="115" spans="1:2" x14ac:dyDescent="0.25">
      <c r="A115" s="3">
        <v>11.3</v>
      </c>
      <c r="B115" s="3">
        <f t="shared" si="1"/>
        <v>7.7706115471287592E-3</v>
      </c>
    </row>
    <row r="116" spans="1:2" x14ac:dyDescent="0.25">
      <c r="A116" s="3">
        <v>11.4</v>
      </c>
      <c r="B116" s="3">
        <f t="shared" si="1"/>
        <v>7.6359193646915085E-3</v>
      </c>
    </row>
    <row r="117" spans="1:2" x14ac:dyDescent="0.25">
      <c r="A117" s="3">
        <v>11.5</v>
      </c>
      <c r="B117" s="3">
        <f t="shared" si="1"/>
        <v>7.5046904315196998E-3</v>
      </c>
    </row>
    <row r="118" spans="1:2" x14ac:dyDescent="0.25">
      <c r="A118" s="3">
        <v>11.6</v>
      </c>
      <c r="B118" s="3">
        <f t="shared" si="1"/>
        <v>7.3768073177928589E-3</v>
      </c>
    </row>
    <row r="119" spans="1:2" x14ac:dyDescent="0.25">
      <c r="A119" s="3">
        <v>11.7</v>
      </c>
      <c r="B119" s="3">
        <f t="shared" si="1"/>
        <v>7.2521575168612669E-3</v>
      </c>
    </row>
    <row r="120" spans="1:2" x14ac:dyDescent="0.25">
      <c r="A120" s="3">
        <v>11.8</v>
      </c>
      <c r="B120" s="3">
        <f t="shared" si="1"/>
        <v>7.1306332002281795E-3</v>
      </c>
    </row>
    <row r="121" spans="1:2" x14ac:dyDescent="0.25">
      <c r="A121" s="3">
        <v>11.9</v>
      </c>
      <c r="B121" s="3">
        <f t="shared" si="1"/>
        <v>7.0121309866068293E-3</v>
      </c>
    </row>
    <row r="122" spans="1:2" x14ac:dyDescent="0.25">
      <c r="A122" s="3">
        <v>12</v>
      </c>
      <c r="B122" s="3">
        <f t="shared" si="1"/>
        <v>6.8965517241379309E-3</v>
      </c>
    </row>
    <row r="123" spans="1:2" x14ac:dyDescent="0.25">
      <c r="A123" s="3">
        <v>12.1</v>
      </c>
      <c r="B123" s="3">
        <f t="shared" si="1"/>
        <v>6.7838002849196118E-3</v>
      </c>
    </row>
    <row r="124" spans="1:2" x14ac:dyDescent="0.25">
      <c r="A124" s="3">
        <v>12.2</v>
      </c>
      <c r="B124" s="3">
        <f t="shared" si="1"/>
        <v>6.6737853710624679E-3</v>
      </c>
    </row>
    <row r="125" spans="1:2" x14ac:dyDescent="0.25">
      <c r="A125" s="3">
        <v>12.3</v>
      </c>
      <c r="B125" s="3">
        <f t="shared" si="1"/>
        <v>6.5664193315385115E-3</v>
      </c>
    </row>
    <row r="126" spans="1:2" x14ac:dyDescent="0.25">
      <c r="A126" s="3">
        <v>12.4</v>
      </c>
      <c r="B126" s="3">
        <f t="shared" si="1"/>
        <v>6.461617989144481E-3</v>
      </c>
    </row>
    <row r="127" spans="1:2" x14ac:dyDescent="0.25">
      <c r="A127" s="3">
        <v>12.5</v>
      </c>
      <c r="B127" s="3">
        <f t="shared" si="1"/>
        <v>6.3593004769475362E-3</v>
      </c>
    </row>
    <row r="128" spans="1:2" x14ac:dyDescent="0.25">
      <c r="A128" s="3">
        <v>12.6</v>
      </c>
      <c r="B128" s="3">
        <f t="shared" si="1"/>
        <v>6.2593890836254388E-3</v>
      </c>
    </row>
    <row r="129" spans="1:2" x14ac:dyDescent="0.25">
      <c r="A129" s="3">
        <v>12.7</v>
      </c>
      <c r="B129" s="3">
        <f t="shared" si="1"/>
        <v>6.1618091071538603E-3</v>
      </c>
    </row>
    <row r="130" spans="1:2" x14ac:dyDescent="0.25">
      <c r="A130" s="3">
        <v>12.8</v>
      </c>
      <c r="B130" s="3">
        <f t="shared" si="1"/>
        <v>6.0664887163309868E-3</v>
      </c>
    </row>
    <row r="131" spans="1:2" x14ac:dyDescent="0.25">
      <c r="A131" s="3">
        <v>12.9</v>
      </c>
      <c r="B131" s="3">
        <f t="shared" ref="B131:B152" si="2">1/(1+(A131^2))</f>
        <v>5.9733588196642972E-3</v>
      </c>
    </row>
    <row r="132" spans="1:2" x14ac:dyDescent="0.25">
      <c r="A132" s="3">
        <v>13</v>
      </c>
      <c r="B132" s="3">
        <f t="shared" si="2"/>
        <v>5.8823529411764705E-3</v>
      </c>
    </row>
    <row r="133" spans="1:2" x14ac:dyDescent="0.25">
      <c r="A133" s="3">
        <v>13.1</v>
      </c>
      <c r="B133" s="3">
        <f t="shared" si="2"/>
        <v>5.7934071027171087E-3</v>
      </c>
    </row>
    <row r="134" spans="1:2" x14ac:dyDescent="0.25">
      <c r="A134" s="3">
        <v>13.2</v>
      </c>
      <c r="B134" s="3">
        <f t="shared" si="2"/>
        <v>5.7064597123944313E-3</v>
      </c>
    </row>
    <row r="135" spans="1:2" x14ac:dyDescent="0.25">
      <c r="A135" s="3">
        <v>13.3</v>
      </c>
      <c r="B135" s="3">
        <f t="shared" si="2"/>
        <v>5.6214514587666527E-3</v>
      </c>
    </row>
    <row r="136" spans="1:2" x14ac:dyDescent="0.25">
      <c r="A136" s="3">
        <v>13.4</v>
      </c>
      <c r="B136" s="3">
        <f t="shared" si="2"/>
        <v>5.5383252104563583E-3</v>
      </c>
    </row>
    <row r="137" spans="1:2" x14ac:dyDescent="0.25">
      <c r="A137" s="3">
        <v>13.5</v>
      </c>
      <c r="B137" s="3">
        <f t="shared" si="2"/>
        <v>5.4570259208731242E-3</v>
      </c>
    </row>
    <row r="138" spans="1:2" x14ac:dyDescent="0.25">
      <c r="A138" s="3">
        <v>13.6</v>
      </c>
      <c r="B138" s="3">
        <f t="shared" si="2"/>
        <v>5.377500537750054E-3</v>
      </c>
    </row>
    <row r="139" spans="1:2" x14ac:dyDescent="0.25">
      <c r="A139" s="3">
        <v>13.7</v>
      </c>
      <c r="B139" s="3">
        <f t="shared" si="2"/>
        <v>5.2996979172187193E-3</v>
      </c>
    </row>
    <row r="140" spans="1:2" x14ac:dyDescent="0.25">
      <c r="A140" s="3">
        <v>13.8</v>
      </c>
      <c r="B140" s="3">
        <f t="shared" si="2"/>
        <v>5.2235687421646462E-3</v>
      </c>
    </row>
    <row r="141" spans="1:2" x14ac:dyDescent="0.25">
      <c r="A141" s="3">
        <v>13.9</v>
      </c>
      <c r="B141" s="3">
        <f t="shared" si="2"/>
        <v>5.1490654446218007E-3</v>
      </c>
    </row>
    <row r="142" spans="1:2" x14ac:dyDescent="0.25">
      <c r="A142" s="3">
        <v>14</v>
      </c>
      <c r="B142" s="3">
        <f t="shared" si="2"/>
        <v>5.076142131979695E-3</v>
      </c>
    </row>
    <row r="143" spans="1:2" x14ac:dyDescent="0.25">
      <c r="A143" s="3">
        <v>14.1</v>
      </c>
      <c r="B143" s="3">
        <f t="shared" si="2"/>
        <v>5.0047545167909513E-3</v>
      </c>
    </row>
    <row r="144" spans="1:2" x14ac:dyDescent="0.25">
      <c r="A144" s="3">
        <v>14.2</v>
      </c>
      <c r="B144" s="3">
        <f t="shared" si="2"/>
        <v>4.9348598499802613E-3</v>
      </c>
    </row>
    <row r="145" spans="1:2" x14ac:dyDescent="0.25">
      <c r="A145" s="3">
        <v>14.3</v>
      </c>
      <c r="B145" s="3">
        <f t="shared" si="2"/>
        <v>4.8664168572679937E-3</v>
      </c>
    </row>
    <row r="146" spans="1:2" x14ac:dyDescent="0.25">
      <c r="A146" s="3">
        <v>14.4</v>
      </c>
      <c r="B146" s="3">
        <f t="shared" si="2"/>
        <v>4.7993856786331347E-3</v>
      </c>
    </row>
    <row r="147" spans="1:2" x14ac:dyDescent="0.25">
      <c r="A147" s="3">
        <v>14.5</v>
      </c>
      <c r="B147" s="3">
        <f t="shared" si="2"/>
        <v>4.7337278106508876E-3</v>
      </c>
    </row>
    <row r="148" spans="1:2" x14ac:dyDescent="0.25">
      <c r="A148" s="3">
        <v>14.6</v>
      </c>
      <c r="B148" s="3">
        <f t="shared" si="2"/>
        <v>4.6694060515502425E-3</v>
      </c>
    </row>
    <row r="149" spans="1:2" x14ac:dyDescent="0.25">
      <c r="A149" s="3">
        <v>14.7</v>
      </c>
      <c r="B149" s="3">
        <f t="shared" si="2"/>
        <v>4.6063844488461016E-3</v>
      </c>
    </row>
    <row r="150" spans="1:2" x14ac:dyDescent="0.25">
      <c r="A150" s="3">
        <v>14.8</v>
      </c>
      <c r="B150" s="3">
        <f t="shared" si="2"/>
        <v>4.5446282494091975E-3</v>
      </c>
    </row>
    <row r="151" spans="1:2" x14ac:dyDescent="0.25">
      <c r="A151" s="3">
        <v>14.9</v>
      </c>
      <c r="B151" s="3">
        <f t="shared" si="2"/>
        <v>4.4841038518452087E-3</v>
      </c>
    </row>
    <row r="152" spans="1:2" x14ac:dyDescent="0.25">
      <c r="A152" s="3">
        <v>15</v>
      </c>
      <c r="B152" s="3">
        <f t="shared" si="2"/>
        <v>4.4247787610619468E-3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autoPict="0" r:id="rId5">
            <anchor moveWithCells="1" sizeWithCells="1">
              <from>
                <xdr:col>4</xdr:col>
                <xdr:colOff>38100</xdr:colOff>
                <xdr:row>21</xdr:row>
                <xdr:rowOff>180975</xdr:rowOff>
              </from>
              <to>
                <xdr:col>7</xdr:col>
                <xdr:colOff>485775</xdr:colOff>
                <xdr:row>27</xdr:row>
                <xdr:rowOff>123825</xdr:rowOff>
              </to>
            </anchor>
          </objectPr>
        </oleObject>
      </mc:Choice>
      <mc:Fallback>
        <oleObject progId="Equation.DSMT4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2018-12-27T13:59:31Z</dcterms:modified>
</cp:coreProperties>
</file>